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0" yWindow="0" windowWidth="19440" windowHeight="9735" activeTab="1"/>
  </bookViews>
  <sheets>
    <sheet name="Acceuil" sheetId="2" r:id="rId1"/>
    <sheet name="BD" sheetId="1" r:id="rId2"/>
  </sheets>
  <externalReferences>
    <externalReference r:id="rId3"/>
  </externalReferences>
  <calcPr calcId="125725"/>
</workbook>
</file>

<file path=xl/calcChain.xml><?xml version="1.0" encoding="utf-8"?>
<calcChain xmlns="http://schemas.openxmlformats.org/spreadsheetml/2006/main">
  <c r="A6" i="1"/>
  <c r="B6"/>
  <c r="C6"/>
  <c r="D6"/>
  <c r="E6"/>
  <c r="F6"/>
  <c r="G6"/>
  <c r="H6"/>
  <c r="I6"/>
  <c r="A7"/>
  <c r="B7"/>
  <c r="C7"/>
  <c r="D7"/>
  <c r="E7"/>
  <c r="F7"/>
  <c r="G7"/>
  <c r="H7"/>
  <c r="I7"/>
  <c r="A8"/>
  <c r="B8"/>
  <c r="C8"/>
  <c r="D8"/>
  <c r="E8"/>
  <c r="F8"/>
  <c r="G8"/>
  <c r="H8"/>
  <c r="I8"/>
  <c r="A9"/>
  <c r="B9"/>
  <c r="C9"/>
  <c r="D9"/>
  <c r="E9"/>
  <c r="F9"/>
  <c r="G9"/>
  <c r="H9"/>
  <c r="I9"/>
  <c r="A10"/>
  <c r="B10"/>
  <c r="C10"/>
  <c r="D10"/>
  <c r="E10"/>
  <c r="F10"/>
  <c r="G10"/>
  <c r="H10"/>
  <c r="I10"/>
  <c r="A11"/>
  <c r="B11"/>
  <c r="C11"/>
  <c r="D11"/>
  <c r="E11"/>
  <c r="F11"/>
  <c r="G11"/>
  <c r="H11"/>
  <c r="I11"/>
  <c r="A12"/>
  <c r="B12"/>
  <c r="C12"/>
  <c r="D12"/>
  <c r="E12"/>
  <c r="F12"/>
  <c r="G12"/>
  <c r="H12"/>
  <c r="I12"/>
  <c r="A13"/>
  <c r="B13"/>
  <c r="C13"/>
  <c r="D13"/>
  <c r="E13"/>
  <c r="F13"/>
  <c r="G13"/>
  <c r="H13"/>
  <c r="I13"/>
  <c r="A14"/>
  <c r="B14"/>
  <c r="C14"/>
  <c r="D14"/>
  <c r="E14"/>
  <c r="F14"/>
  <c r="G14"/>
  <c r="H14"/>
  <c r="I14"/>
  <c r="A15"/>
  <c r="B15"/>
  <c r="C15"/>
  <c r="D15"/>
  <c r="E15"/>
  <c r="F15"/>
  <c r="G15"/>
  <c r="H15"/>
  <c r="I15"/>
  <c r="A16"/>
  <c r="B16"/>
  <c r="C16"/>
  <c r="D16"/>
  <c r="E16"/>
  <c r="F16"/>
  <c r="G16"/>
  <c r="H16"/>
  <c r="I16"/>
  <c r="A17"/>
  <c r="B17"/>
  <c r="C17"/>
  <c r="D17"/>
  <c r="E17"/>
  <c r="F17"/>
  <c r="G17"/>
  <c r="H17"/>
  <c r="I17"/>
  <c r="A18"/>
  <c r="B18"/>
  <c r="C18"/>
  <c r="D18"/>
  <c r="E18"/>
  <c r="F18"/>
  <c r="G18"/>
  <c r="H18"/>
  <c r="I18"/>
  <c r="A19"/>
  <c r="B19"/>
  <c r="C19"/>
  <c r="D19"/>
  <c r="E19"/>
  <c r="F19"/>
  <c r="G19"/>
  <c r="H19"/>
  <c r="I19"/>
  <c r="A20"/>
  <c r="B20"/>
  <c r="C20"/>
  <c r="D20"/>
  <c r="E20"/>
  <c r="F20"/>
  <c r="G20"/>
  <c r="H20"/>
  <c r="I20"/>
  <c r="A21"/>
  <c r="B21"/>
  <c r="C21"/>
  <c r="D21"/>
  <c r="E21"/>
  <c r="F21"/>
  <c r="G21"/>
  <c r="H21"/>
  <c r="I21"/>
  <c r="A22"/>
  <c r="B22"/>
  <c r="C22"/>
  <c r="D22"/>
  <c r="E22"/>
  <c r="F22"/>
  <c r="G22"/>
  <c r="H22"/>
  <c r="I22"/>
  <c r="A23"/>
  <c r="B23"/>
  <c r="C23"/>
  <c r="D23"/>
  <c r="E23"/>
  <c r="F23"/>
  <c r="G23"/>
  <c r="H23"/>
  <c r="I23"/>
  <c r="A24"/>
  <c r="B24"/>
  <c r="C24"/>
  <c r="D24"/>
  <c r="E24"/>
  <c r="F24"/>
  <c r="G24"/>
  <c r="H24"/>
  <c r="I24"/>
  <c r="A25"/>
  <c r="B25"/>
  <c r="C25"/>
  <c r="D25"/>
  <c r="E25"/>
  <c r="F25"/>
  <c r="G25"/>
  <c r="H25"/>
  <c r="I25"/>
  <c r="A26"/>
  <c r="B26"/>
  <c r="C26"/>
  <c r="D26"/>
  <c r="E26"/>
  <c r="F26"/>
  <c r="G26"/>
  <c r="H26"/>
  <c r="I26"/>
  <c r="A27"/>
  <c r="B27"/>
  <c r="C27"/>
  <c r="D27"/>
  <c r="E27"/>
  <c r="F27"/>
  <c r="G27"/>
  <c r="H27"/>
  <c r="I27"/>
  <c r="A28"/>
  <c r="B28"/>
  <c r="C28"/>
  <c r="D28"/>
  <c r="E28"/>
  <c r="F28"/>
  <c r="G28"/>
  <c r="H28"/>
  <c r="I28"/>
  <c r="A29"/>
  <c r="B29"/>
  <c r="C29"/>
  <c r="D29"/>
  <c r="E29"/>
  <c r="F29"/>
  <c r="G29"/>
  <c r="H29"/>
  <c r="I29"/>
  <c r="A30"/>
  <c r="B30"/>
  <c r="C30"/>
  <c r="D30"/>
  <c r="E30"/>
  <c r="F30"/>
  <c r="G30"/>
  <c r="H30"/>
  <c r="I30"/>
  <c r="A31"/>
  <c r="B31"/>
  <c r="C31"/>
  <c r="D31"/>
  <c r="E31"/>
  <c r="F31"/>
  <c r="G31"/>
  <c r="H31"/>
  <c r="I31"/>
  <c r="A32"/>
  <c r="B32"/>
  <c r="C32"/>
  <c r="D32"/>
  <c r="E32"/>
  <c r="F32"/>
  <c r="G32"/>
  <c r="H32"/>
  <c r="I32"/>
  <c r="A33"/>
  <c r="B33"/>
  <c r="C33"/>
  <c r="D33"/>
  <c r="E33"/>
  <c r="F33"/>
  <c r="G33"/>
  <c r="H33"/>
  <c r="I33"/>
  <c r="A34"/>
  <c r="B34"/>
  <c r="C34"/>
  <c r="D34"/>
  <c r="E34"/>
  <c r="F34"/>
  <c r="G34"/>
  <c r="H34"/>
  <c r="I34"/>
  <c r="A35"/>
  <c r="B35"/>
  <c r="C35"/>
  <c r="D35"/>
  <c r="E35"/>
  <c r="F35"/>
  <c r="G35"/>
  <c r="H35"/>
  <c r="I35"/>
  <c r="A36"/>
  <c r="B36"/>
  <c r="C36"/>
  <c r="D36"/>
  <c r="E36"/>
  <c r="F36"/>
  <c r="G36"/>
  <c r="H36"/>
  <c r="I36"/>
  <c r="A37"/>
  <c r="B37"/>
  <c r="C37"/>
  <c r="D37"/>
  <c r="E37"/>
  <c r="F37"/>
  <c r="G37"/>
  <c r="H37"/>
  <c r="I37"/>
  <c r="A38"/>
  <c r="B38"/>
  <c r="C38"/>
  <c r="D38"/>
  <c r="E38"/>
  <c r="F38"/>
  <c r="G38"/>
  <c r="H38"/>
  <c r="I38"/>
  <c r="A39"/>
  <c r="B39"/>
  <c r="C39"/>
  <c r="D39"/>
  <c r="E39"/>
  <c r="F39"/>
  <c r="G39"/>
  <c r="H39"/>
  <c r="I39"/>
  <c r="A40"/>
  <c r="B40"/>
  <c r="C40"/>
  <c r="D40"/>
  <c r="E40"/>
  <c r="F40"/>
  <c r="G40"/>
  <c r="H40"/>
  <c r="I40"/>
  <c r="A41"/>
  <c r="B41"/>
  <c r="C41"/>
  <c r="D41"/>
  <c r="E41"/>
  <c r="F41"/>
  <c r="G41"/>
  <c r="H41"/>
  <c r="I41"/>
  <c r="A42"/>
  <c r="B42"/>
  <c r="C42"/>
  <c r="D42"/>
  <c r="E42"/>
  <c r="F42"/>
  <c r="G42"/>
  <c r="H42"/>
  <c r="I42"/>
  <c r="A43"/>
  <c r="B43"/>
  <c r="C43"/>
  <c r="D43"/>
  <c r="E43"/>
  <c r="F43"/>
  <c r="G43"/>
  <c r="H43"/>
  <c r="I43"/>
  <c r="A44"/>
  <c r="B44"/>
  <c r="C44"/>
  <c r="D44"/>
  <c r="E44"/>
  <c r="F44"/>
  <c r="G44"/>
  <c r="H44"/>
  <c r="I44"/>
  <c r="A45"/>
  <c r="B45"/>
  <c r="C45"/>
  <c r="D45"/>
  <c r="E45"/>
  <c r="F45"/>
  <c r="G45"/>
  <c r="H45"/>
  <c r="I45"/>
  <c r="A46"/>
  <c r="B46"/>
  <c r="C46"/>
  <c r="D46"/>
  <c r="E46"/>
  <c r="F46"/>
  <c r="G46"/>
  <c r="H46"/>
  <c r="I46"/>
  <c r="A47"/>
  <c r="B47"/>
  <c r="C47"/>
  <c r="D47"/>
  <c r="E47"/>
  <c r="F47"/>
  <c r="G47"/>
  <c r="H47"/>
  <c r="I47"/>
  <c r="A48"/>
  <c r="B48"/>
  <c r="C48"/>
  <c r="D48"/>
  <c r="E48"/>
  <c r="F48"/>
  <c r="G48"/>
  <c r="H48"/>
  <c r="I48"/>
  <c r="A49"/>
  <c r="B49"/>
  <c r="C49"/>
  <c r="D49"/>
  <c r="E49"/>
  <c r="F49"/>
  <c r="G49"/>
  <c r="H49"/>
  <c r="I49"/>
  <c r="A50"/>
  <c r="B50"/>
  <c r="C50"/>
  <c r="D50"/>
  <c r="E50"/>
  <c r="F50"/>
  <c r="G50"/>
  <c r="H50"/>
  <c r="I50"/>
  <c r="A51"/>
  <c r="B51"/>
  <c r="C51"/>
  <c r="D51"/>
  <c r="E51"/>
  <c r="F51"/>
  <c r="G51"/>
  <c r="H51"/>
  <c r="I51"/>
  <c r="A52"/>
  <c r="B52"/>
  <c r="C52"/>
  <c r="D52"/>
  <c r="E52"/>
  <c r="F52"/>
  <c r="G52"/>
  <c r="H52"/>
  <c r="I52"/>
  <c r="A53"/>
  <c r="B53"/>
  <c r="C53"/>
  <c r="D53"/>
  <c r="E53"/>
  <c r="F53"/>
  <c r="G53"/>
  <c r="H53"/>
  <c r="I53"/>
  <c r="A54"/>
  <c r="B54"/>
  <c r="C54"/>
  <c r="D54"/>
  <c r="E54"/>
  <c r="F54"/>
  <c r="G54"/>
  <c r="H54"/>
  <c r="I54"/>
  <c r="A55"/>
  <c r="B55"/>
  <c r="C55"/>
  <c r="D55"/>
  <c r="E55"/>
  <c r="F55"/>
  <c r="G55"/>
  <c r="H55"/>
  <c r="I55"/>
  <c r="A56"/>
  <c r="B56"/>
  <c r="C56"/>
  <c r="D56"/>
  <c r="E56"/>
  <c r="F56"/>
  <c r="G56"/>
  <c r="H56"/>
  <c r="I56"/>
  <c r="A57"/>
  <c r="B57"/>
  <c r="C57"/>
  <c r="D57"/>
  <c r="E57"/>
  <c r="F57"/>
  <c r="G57"/>
  <c r="H57"/>
  <c r="I57"/>
  <c r="A58"/>
  <c r="B58"/>
  <c r="C58"/>
  <c r="D58"/>
  <c r="E58"/>
  <c r="F58"/>
  <c r="G58"/>
  <c r="H58"/>
  <c r="I58"/>
  <c r="A59"/>
  <c r="B59"/>
  <c r="C59"/>
  <c r="D59"/>
  <c r="E59"/>
  <c r="F59"/>
  <c r="G59"/>
  <c r="H59"/>
  <c r="I59"/>
  <c r="A60"/>
  <c r="B60"/>
  <c r="C60"/>
  <c r="D60"/>
  <c r="E60"/>
  <c r="F60"/>
  <c r="G60"/>
  <c r="H60"/>
  <c r="I60"/>
  <c r="A61"/>
  <c r="B61"/>
  <c r="C61"/>
  <c r="D61"/>
  <c r="E61"/>
  <c r="F61"/>
  <c r="G61"/>
  <c r="H61"/>
  <c r="I61"/>
  <c r="A62"/>
  <c r="B62"/>
  <c r="C62"/>
  <c r="D62"/>
  <c r="E62"/>
  <c r="F62"/>
  <c r="G62"/>
  <c r="H62"/>
  <c r="I62"/>
  <c r="A63"/>
  <c r="B63"/>
  <c r="C63"/>
  <c r="D63"/>
  <c r="E63"/>
  <c r="F63"/>
  <c r="G63"/>
  <c r="H63"/>
  <c r="I63"/>
  <c r="A64"/>
  <c r="B64"/>
  <c r="C64"/>
  <c r="D64"/>
  <c r="E64"/>
  <c r="F64"/>
  <c r="G64"/>
  <c r="H64"/>
  <c r="I64"/>
  <c r="A65"/>
  <c r="B65"/>
  <c r="C65"/>
  <c r="D65"/>
  <c r="E65"/>
  <c r="F65"/>
  <c r="G65"/>
  <c r="H65"/>
  <c r="I65"/>
  <c r="A66"/>
  <c r="B66"/>
  <c r="C66"/>
  <c r="D66"/>
  <c r="E66"/>
  <c r="F66"/>
  <c r="G66"/>
  <c r="H66"/>
  <c r="I66"/>
  <c r="A67"/>
  <c r="B67"/>
  <c r="C67"/>
  <c r="D67"/>
  <c r="E67"/>
  <c r="F67"/>
  <c r="G67"/>
  <c r="H67"/>
  <c r="I67"/>
  <c r="A68"/>
  <c r="B68"/>
  <c r="C68"/>
  <c r="D68"/>
  <c r="E68"/>
  <c r="F68"/>
  <c r="G68"/>
  <c r="H68"/>
  <c r="I68"/>
  <c r="A69"/>
  <c r="B69"/>
  <c r="C69"/>
  <c r="D69"/>
  <c r="E69"/>
  <c r="F69"/>
  <c r="G69"/>
  <c r="H69"/>
  <c r="I69"/>
  <c r="A70"/>
  <c r="B70"/>
  <c r="C70"/>
  <c r="D70"/>
  <c r="E70"/>
  <c r="F70"/>
  <c r="G70"/>
  <c r="H70"/>
  <c r="I70"/>
  <c r="A71"/>
  <c r="B71"/>
  <c r="C71"/>
  <c r="D71"/>
  <c r="E71"/>
  <c r="F71"/>
  <c r="G71"/>
  <c r="H71"/>
  <c r="I71"/>
  <c r="A72"/>
  <c r="B72"/>
  <c r="C72"/>
  <c r="D72"/>
  <c r="E72"/>
  <c r="F72"/>
  <c r="G72"/>
  <c r="H72"/>
  <c r="I72"/>
  <c r="A73"/>
  <c r="B73"/>
  <c r="C73"/>
  <c r="D73"/>
  <c r="E73"/>
  <c r="F73"/>
  <c r="G73"/>
  <c r="H73"/>
  <c r="I73"/>
  <c r="A74"/>
  <c r="B74"/>
  <c r="C74"/>
  <c r="D74"/>
  <c r="E74"/>
  <c r="F74"/>
  <c r="G74"/>
  <c r="H74"/>
  <c r="I74"/>
  <c r="A75"/>
  <c r="B75"/>
  <c r="C75"/>
  <c r="D75"/>
  <c r="E75"/>
  <c r="F75"/>
  <c r="G75"/>
  <c r="H75"/>
  <c r="I75"/>
  <c r="A76"/>
  <c r="B76"/>
  <c r="C76"/>
  <c r="D76"/>
  <c r="E76"/>
  <c r="F76"/>
  <c r="G76"/>
  <c r="H76"/>
  <c r="I76"/>
  <c r="A77"/>
  <c r="B77"/>
  <c r="C77"/>
  <c r="D77"/>
  <c r="E77"/>
  <c r="F77"/>
  <c r="G77"/>
  <c r="H77"/>
  <c r="I77"/>
  <c r="A78"/>
  <c r="B78"/>
  <c r="C78"/>
  <c r="D78"/>
  <c r="E78"/>
  <c r="F78"/>
  <c r="G78"/>
  <c r="H78"/>
  <c r="I78"/>
  <c r="A79"/>
  <c r="B79"/>
  <c r="C79"/>
  <c r="D79"/>
  <c r="E79"/>
  <c r="F79"/>
  <c r="G79"/>
  <c r="H79"/>
  <c r="I79"/>
  <c r="A80"/>
  <c r="B80"/>
  <c r="C80"/>
  <c r="D80"/>
  <c r="E80"/>
  <c r="F80"/>
  <c r="G80"/>
  <c r="H80"/>
  <c r="I80"/>
  <c r="A81"/>
  <c r="B81"/>
  <c r="C81"/>
  <c r="D81"/>
  <c r="E81"/>
  <c r="F81"/>
  <c r="G81"/>
  <c r="H81"/>
  <c r="I81"/>
  <c r="A82"/>
  <c r="B82"/>
  <c r="C82"/>
  <c r="D82"/>
  <c r="E82"/>
  <c r="F82"/>
  <c r="G82"/>
  <c r="H82"/>
  <c r="I82"/>
  <c r="A83"/>
  <c r="B83"/>
  <c r="C83"/>
  <c r="D83"/>
  <c r="E83"/>
  <c r="F83"/>
  <c r="G83"/>
  <c r="H83"/>
  <c r="I83"/>
  <c r="A84"/>
  <c r="B84"/>
  <c r="C84"/>
  <c r="D84"/>
  <c r="E84"/>
  <c r="F84"/>
  <c r="G84"/>
  <c r="H84"/>
  <c r="I84"/>
  <c r="A85"/>
  <c r="B85"/>
  <c r="C85"/>
  <c r="D85"/>
  <c r="E85"/>
  <c r="F85"/>
  <c r="G85"/>
  <c r="H85"/>
  <c r="I85"/>
  <c r="A86"/>
  <c r="B86"/>
  <c r="C86"/>
  <c r="D86"/>
  <c r="E86"/>
  <c r="F86"/>
  <c r="G86"/>
  <c r="H86"/>
  <c r="I86"/>
  <c r="A87"/>
  <c r="B87"/>
  <c r="C87"/>
  <c r="D87"/>
  <c r="E87"/>
  <c r="F87"/>
  <c r="G87"/>
  <c r="H87"/>
  <c r="I87"/>
  <c r="A88"/>
  <c r="B88"/>
  <c r="C88"/>
  <c r="D88"/>
  <c r="E88"/>
  <c r="F88"/>
  <c r="G88"/>
  <c r="H88"/>
  <c r="I88"/>
  <c r="A89"/>
  <c r="B89"/>
  <c r="C89"/>
  <c r="D89"/>
  <c r="E89"/>
  <c r="F89"/>
  <c r="G89"/>
  <c r="H89"/>
  <c r="I89"/>
  <c r="A90"/>
  <c r="B90"/>
  <c r="C90"/>
  <c r="D90"/>
  <c r="E90"/>
  <c r="F90"/>
  <c r="G90"/>
  <c r="H90"/>
  <c r="I90"/>
  <c r="A91"/>
  <c r="B91"/>
  <c r="C91"/>
  <c r="D91"/>
  <c r="E91"/>
  <c r="F91"/>
  <c r="G91"/>
  <c r="H91"/>
  <c r="I91"/>
  <c r="A92"/>
  <c r="B92"/>
  <c r="C92"/>
  <c r="D92"/>
  <c r="E92"/>
  <c r="F92"/>
  <c r="G92"/>
  <c r="H92"/>
  <c r="I92"/>
  <c r="A93"/>
  <c r="B93"/>
  <c r="C93"/>
  <c r="D93"/>
  <c r="E93"/>
  <c r="F93"/>
  <c r="G93"/>
  <c r="H93"/>
  <c r="I93"/>
  <c r="A94"/>
  <c r="B94"/>
  <c r="C94"/>
  <c r="D94"/>
  <c r="E94"/>
  <c r="F94"/>
  <c r="G94"/>
  <c r="H94"/>
  <c r="I94"/>
  <c r="A95"/>
  <c r="B95"/>
  <c r="C95"/>
  <c r="D95"/>
  <c r="E95"/>
  <c r="F95"/>
  <c r="G95"/>
  <c r="H95"/>
  <c r="I95"/>
  <c r="A96"/>
  <c r="B96"/>
  <c r="C96"/>
  <c r="D96"/>
  <c r="E96"/>
  <c r="F96"/>
  <c r="G96"/>
  <c r="H96"/>
  <c r="I96"/>
  <c r="A97"/>
  <c r="B97"/>
  <c r="C97"/>
  <c r="D97"/>
  <c r="E97"/>
  <c r="F97"/>
  <c r="G97"/>
  <c r="H97"/>
  <c r="I97"/>
  <c r="A98"/>
  <c r="B98"/>
  <c r="C98"/>
  <c r="D98"/>
  <c r="E98"/>
  <c r="F98"/>
  <c r="G98"/>
  <c r="H98"/>
  <c r="I98"/>
  <c r="A99"/>
  <c r="B99"/>
  <c r="C99"/>
  <c r="D99"/>
  <c r="E99"/>
  <c r="F99"/>
  <c r="G99"/>
  <c r="H99"/>
  <c r="I99"/>
  <c r="A100"/>
  <c r="B100"/>
  <c r="C100"/>
  <c r="D100"/>
  <c r="E100"/>
  <c r="F100"/>
  <c r="G100"/>
  <c r="H100"/>
  <c r="I100"/>
  <c r="A101"/>
  <c r="B101"/>
  <c r="C101"/>
  <c r="D101"/>
  <c r="E101"/>
  <c r="F101"/>
  <c r="G101"/>
  <c r="H101"/>
  <c r="I101"/>
  <c r="A102"/>
  <c r="B102"/>
  <c r="C102"/>
  <c r="D102"/>
  <c r="E102"/>
  <c r="F102"/>
  <c r="G102"/>
  <c r="H102"/>
  <c r="I102"/>
  <c r="A103"/>
  <c r="B103"/>
  <c r="C103"/>
  <c r="D103"/>
  <c r="E103"/>
  <c r="F103"/>
  <c r="G103"/>
  <c r="H103"/>
  <c r="I103"/>
  <c r="A104"/>
  <c r="B104"/>
  <c r="C104"/>
  <c r="D104"/>
  <c r="E104"/>
  <c r="F104"/>
  <c r="G104"/>
  <c r="H104"/>
  <c r="I104"/>
  <c r="A105"/>
  <c r="B105"/>
  <c r="C105"/>
  <c r="D105"/>
  <c r="E105"/>
  <c r="F105"/>
  <c r="G105"/>
  <c r="H105"/>
  <c r="I105"/>
  <c r="A106"/>
  <c r="B106"/>
  <c r="C106"/>
  <c r="D106"/>
  <c r="E106"/>
  <c r="F106"/>
  <c r="G106"/>
  <c r="H106"/>
  <c r="I106"/>
  <c r="A107"/>
  <c r="B107"/>
  <c r="C107"/>
  <c r="D107"/>
  <c r="E107"/>
  <c r="F107"/>
  <c r="G107"/>
  <c r="H107"/>
  <c r="I107"/>
  <c r="A108"/>
  <c r="B108"/>
  <c r="C108"/>
  <c r="D108"/>
  <c r="E108"/>
  <c r="F108"/>
  <c r="G108"/>
  <c r="H108"/>
  <c r="I108"/>
  <c r="A109"/>
  <c r="B109"/>
  <c r="C109"/>
  <c r="D109"/>
  <c r="E109"/>
  <c r="F109"/>
  <c r="G109"/>
  <c r="H109"/>
  <c r="I109"/>
  <c r="A110"/>
  <c r="B110"/>
  <c r="C110"/>
  <c r="D110"/>
  <c r="E110"/>
  <c r="F110"/>
  <c r="G110"/>
  <c r="H110"/>
  <c r="I110"/>
  <c r="A111"/>
  <c r="B111"/>
  <c r="C111"/>
  <c r="D111"/>
  <c r="E111"/>
  <c r="F111"/>
  <c r="G111"/>
  <c r="H111"/>
  <c r="I111"/>
  <c r="A112"/>
  <c r="B112"/>
  <c r="C112"/>
  <c r="D112"/>
  <c r="E112"/>
  <c r="F112"/>
  <c r="G112"/>
  <c r="H112"/>
  <c r="I112"/>
  <c r="A113"/>
  <c r="B113"/>
  <c r="C113"/>
  <c r="D113"/>
  <c r="E113"/>
  <c r="F113"/>
  <c r="G113"/>
  <c r="H113"/>
  <c r="I113"/>
  <c r="A114"/>
  <c r="B114"/>
  <c r="C114"/>
  <c r="D114"/>
  <c r="E114"/>
  <c r="F114"/>
  <c r="G114"/>
  <c r="H114"/>
  <c r="I114"/>
  <c r="A115"/>
  <c r="B115"/>
  <c r="C115"/>
  <c r="D115"/>
  <c r="E115"/>
  <c r="F115"/>
  <c r="G115"/>
  <c r="H115"/>
  <c r="I115"/>
  <c r="A116"/>
  <c r="B116"/>
  <c r="C116"/>
  <c r="D116"/>
  <c r="E116"/>
  <c r="F116"/>
  <c r="G116"/>
  <c r="H116"/>
  <c r="I116"/>
  <c r="A117"/>
  <c r="B117"/>
  <c r="C117"/>
  <c r="D117"/>
  <c r="E117"/>
  <c r="F117"/>
  <c r="G117"/>
  <c r="H117"/>
  <c r="I117"/>
  <c r="A118"/>
  <c r="B118"/>
  <c r="C118"/>
  <c r="D118"/>
  <c r="E118"/>
  <c r="F118"/>
  <c r="G118"/>
  <c r="H118"/>
  <c r="I118"/>
  <c r="A119"/>
  <c r="B119"/>
  <c r="C119"/>
  <c r="D119"/>
  <c r="E119"/>
  <c r="F119"/>
  <c r="G119"/>
  <c r="H119"/>
  <c r="I119"/>
  <c r="A120"/>
  <c r="B120"/>
  <c r="C120"/>
  <c r="D120"/>
  <c r="E120"/>
  <c r="F120"/>
  <c r="G120"/>
  <c r="H120"/>
  <c r="I120"/>
  <c r="A121"/>
  <c r="B121"/>
  <c r="C121"/>
  <c r="D121"/>
  <c r="E121"/>
  <c r="F121"/>
  <c r="G121"/>
  <c r="H121"/>
  <c r="I121"/>
  <c r="A122"/>
  <c r="B122"/>
  <c r="C122"/>
  <c r="D122"/>
  <c r="E122"/>
  <c r="F122"/>
  <c r="G122"/>
  <c r="H122"/>
  <c r="I122"/>
  <c r="A123"/>
  <c r="B123"/>
  <c r="C123"/>
  <c r="D123"/>
  <c r="E123"/>
  <c r="F123"/>
  <c r="G123"/>
  <c r="H123"/>
  <c r="I123"/>
  <c r="A124"/>
  <c r="B124"/>
  <c r="C124"/>
  <c r="D124"/>
  <c r="E124"/>
  <c r="F124"/>
  <c r="G124"/>
  <c r="H124"/>
  <c r="I124"/>
  <c r="A125"/>
  <c r="B125"/>
  <c r="C125"/>
  <c r="D125"/>
  <c r="E125"/>
  <c r="F125"/>
  <c r="G125"/>
  <c r="H125"/>
  <c r="I125"/>
  <c r="A126"/>
  <c r="B126"/>
  <c r="C126"/>
  <c r="D126"/>
  <c r="E126"/>
  <c r="F126"/>
  <c r="G126"/>
  <c r="H126"/>
  <c r="I126"/>
  <c r="A127"/>
  <c r="B127"/>
  <c r="C127"/>
  <c r="D127"/>
  <c r="E127"/>
  <c r="F127"/>
  <c r="G127"/>
  <c r="H127"/>
  <c r="I127"/>
  <c r="A128"/>
  <c r="B128"/>
  <c r="C128"/>
  <c r="D128"/>
  <c r="E128"/>
  <c r="F128"/>
  <c r="G128"/>
  <c r="H128"/>
  <c r="I128"/>
  <c r="A129"/>
  <c r="B129"/>
  <c r="C129"/>
  <c r="D129"/>
  <c r="E129"/>
  <c r="F129"/>
  <c r="G129"/>
  <c r="H129"/>
  <c r="I129"/>
  <c r="A130"/>
  <c r="B130"/>
  <c r="C130"/>
  <c r="D130"/>
  <c r="E130"/>
  <c r="F130"/>
  <c r="G130"/>
  <c r="H130"/>
  <c r="I130"/>
  <c r="A131"/>
  <c r="B131"/>
  <c r="C131"/>
  <c r="D131"/>
  <c r="E131"/>
  <c r="F131"/>
  <c r="G131"/>
  <c r="H131"/>
  <c r="I131"/>
  <c r="A132"/>
  <c r="B132"/>
  <c r="C132"/>
  <c r="D132"/>
  <c r="E132"/>
  <c r="F132"/>
  <c r="G132"/>
  <c r="H132"/>
  <c r="I132"/>
  <c r="A133"/>
  <c r="B133"/>
  <c r="C133"/>
  <c r="D133"/>
  <c r="E133"/>
  <c r="F133"/>
  <c r="G133"/>
  <c r="H133"/>
  <c r="I133"/>
  <c r="A134"/>
  <c r="B134"/>
  <c r="C134"/>
  <c r="D134"/>
  <c r="E134"/>
  <c r="F134"/>
  <c r="G134"/>
  <c r="H134"/>
  <c r="I134"/>
  <c r="A135"/>
  <c r="B135"/>
  <c r="C135"/>
  <c r="D135"/>
  <c r="E135"/>
  <c r="F135"/>
  <c r="G135"/>
  <c r="H135"/>
  <c r="I135"/>
  <c r="A136"/>
  <c r="B136"/>
  <c r="C136"/>
  <c r="D136"/>
  <c r="E136"/>
  <c r="F136"/>
  <c r="G136"/>
  <c r="H136"/>
  <c r="I136"/>
  <c r="A137"/>
  <c r="B137"/>
  <c r="C137"/>
  <c r="D137"/>
  <c r="E137"/>
  <c r="F137"/>
  <c r="G137"/>
  <c r="H137"/>
  <c r="I137"/>
  <c r="A138"/>
  <c r="B138"/>
  <c r="C138"/>
  <c r="D138"/>
  <c r="E138"/>
  <c r="F138"/>
  <c r="G138"/>
  <c r="H138"/>
  <c r="I138"/>
  <c r="A139"/>
  <c r="B139"/>
  <c r="C139"/>
  <c r="D139"/>
  <c r="E139"/>
  <c r="F139"/>
  <c r="G139"/>
  <c r="H139"/>
  <c r="I139"/>
  <c r="A140"/>
  <c r="B140"/>
  <c r="C140"/>
  <c r="D140"/>
  <c r="E140"/>
  <c r="F140"/>
  <c r="G140"/>
  <c r="H140"/>
  <c r="I140"/>
  <c r="A141"/>
  <c r="B141"/>
  <c r="C141"/>
  <c r="D141"/>
  <c r="E141"/>
  <c r="F141"/>
  <c r="G141"/>
  <c r="H141"/>
  <c r="I141"/>
  <c r="A142"/>
  <c r="B142"/>
  <c r="C142"/>
  <c r="D142"/>
  <c r="E142"/>
  <c r="F142"/>
  <c r="G142"/>
  <c r="H142"/>
  <c r="I142"/>
  <c r="A143"/>
  <c r="B143"/>
  <c r="C143"/>
  <c r="D143"/>
  <c r="E143"/>
  <c r="F143"/>
  <c r="G143"/>
  <c r="H143"/>
  <c r="I143"/>
  <c r="A144"/>
  <c r="B144"/>
  <c r="C144"/>
  <c r="D144"/>
  <c r="E144"/>
  <c r="F144"/>
  <c r="G144"/>
  <c r="H144"/>
  <c r="I144"/>
  <c r="A145"/>
  <c r="B145"/>
  <c r="C145"/>
  <c r="D145"/>
  <c r="E145"/>
  <c r="F145"/>
  <c r="G145"/>
  <c r="H145"/>
  <c r="I145"/>
  <c r="A146"/>
  <c r="B146"/>
  <c r="C146"/>
  <c r="D146"/>
  <c r="E146"/>
  <c r="F146"/>
  <c r="G146"/>
  <c r="H146"/>
  <c r="I146"/>
  <c r="A147"/>
  <c r="B147"/>
  <c r="C147"/>
  <c r="D147"/>
  <c r="E147"/>
  <c r="F147"/>
  <c r="G147"/>
  <c r="H147"/>
  <c r="I147"/>
  <c r="A148"/>
  <c r="B148"/>
  <c r="C148"/>
  <c r="D148"/>
  <c r="E148"/>
  <c r="F148"/>
  <c r="G148"/>
  <c r="H148"/>
  <c r="I148"/>
  <c r="A149"/>
  <c r="B149"/>
  <c r="C149"/>
  <c r="D149"/>
  <c r="E149"/>
  <c r="F149"/>
  <c r="G149"/>
  <c r="H149"/>
  <c r="I149"/>
  <c r="A150"/>
  <c r="B150"/>
  <c r="C150"/>
  <c r="D150"/>
  <c r="E150"/>
  <c r="F150"/>
  <c r="G150"/>
  <c r="H150"/>
  <c r="I150"/>
  <c r="A151"/>
  <c r="B151"/>
  <c r="C151"/>
  <c r="D151"/>
  <c r="E151"/>
  <c r="F151"/>
  <c r="G151"/>
  <c r="H151"/>
  <c r="I151"/>
  <c r="A152"/>
  <c r="B152"/>
  <c r="C152"/>
  <c r="D152"/>
  <c r="E152"/>
  <c r="F152"/>
  <c r="G152"/>
  <c r="H152"/>
  <c r="I152"/>
  <c r="A153"/>
  <c r="B153"/>
  <c r="C153"/>
  <c r="D153"/>
  <c r="E153"/>
  <c r="F153"/>
  <c r="G153"/>
  <c r="H153"/>
  <c r="I153"/>
  <c r="A154"/>
  <c r="B154"/>
  <c r="C154"/>
  <c r="D154"/>
  <c r="E154"/>
  <c r="F154"/>
  <c r="G154"/>
  <c r="H154"/>
  <c r="I154"/>
  <c r="A155"/>
  <c r="B155"/>
  <c r="C155"/>
  <c r="D155"/>
  <c r="E155"/>
  <c r="F155"/>
  <c r="G155"/>
  <c r="H155"/>
  <c r="I155"/>
  <c r="A156"/>
  <c r="B156"/>
  <c r="C156"/>
  <c r="D156"/>
  <c r="E156"/>
  <c r="F156"/>
  <c r="G156"/>
  <c r="H156"/>
  <c r="I156"/>
  <c r="A157"/>
  <c r="B157"/>
  <c r="C157"/>
  <c r="D157"/>
  <c r="E157"/>
  <c r="F157"/>
  <c r="G157"/>
  <c r="H157"/>
  <c r="I157"/>
  <c r="A158"/>
  <c r="B158"/>
  <c r="C158"/>
  <c r="D158"/>
  <c r="E158"/>
  <c r="F158"/>
  <c r="G158"/>
  <c r="H158"/>
  <c r="I158"/>
  <c r="A159"/>
  <c r="B159"/>
  <c r="C159"/>
  <c r="D159"/>
  <c r="E159"/>
  <c r="F159"/>
  <c r="G159"/>
  <c r="H159"/>
  <c r="I159"/>
  <c r="A160"/>
  <c r="B160"/>
  <c r="C160"/>
  <c r="D160"/>
  <c r="E160"/>
  <c r="F160"/>
  <c r="G160"/>
  <c r="H160"/>
  <c r="I160"/>
  <c r="A161"/>
  <c r="B161"/>
  <c r="C161"/>
  <c r="D161"/>
  <c r="E161"/>
  <c r="F161"/>
  <c r="G161"/>
  <c r="H161"/>
  <c r="I161"/>
  <c r="A162"/>
  <c r="B162"/>
  <c r="C162"/>
  <c r="D162"/>
  <c r="E162"/>
  <c r="F162"/>
  <c r="G162"/>
  <c r="H162"/>
  <c r="I162"/>
  <c r="A163"/>
  <c r="B163"/>
  <c r="C163"/>
  <c r="D163"/>
  <c r="E163"/>
  <c r="F163"/>
  <c r="G163"/>
  <c r="H163"/>
  <c r="I163"/>
  <c r="A164"/>
  <c r="B164"/>
  <c r="C164"/>
  <c r="D164"/>
  <c r="E164"/>
  <c r="F164"/>
  <c r="G164"/>
  <c r="H164"/>
  <c r="I164"/>
  <c r="A165"/>
  <c r="B165"/>
  <c r="C165"/>
  <c r="D165"/>
  <c r="E165"/>
  <c r="F165"/>
  <c r="G165"/>
  <c r="H165"/>
  <c r="I165"/>
  <c r="A166"/>
  <c r="B166"/>
  <c r="C166"/>
  <c r="D166"/>
  <c r="E166"/>
  <c r="F166"/>
  <c r="G166"/>
  <c r="H166"/>
  <c r="I166"/>
  <c r="A167"/>
  <c r="B167"/>
  <c r="C167"/>
  <c r="D167"/>
  <c r="E167"/>
  <c r="F167"/>
  <c r="G167"/>
  <c r="H167"/>
  <c r="I167"/>
  <c r="A168"/>
  <c r="B168"/>
  <c r="C168"/>
  <c r="D168"/>
  <c r="E168"/>
  <c r="F168"/>
  <c r="G168"/>
  <c r="H168"/>
  <c r="I168"/>
  <c r="A169"/>
  <c r="B169"/>
  <c r="C169"/>
  <c r="D169"/>
  <c r="E169"/>
  <c r="F169"/>
  <c r="G169"/>
  <c r="H169"/>
  <c r="I169"/>
  <c r="A170"/>
  <c r="B170"/>
  <c r="C170"/>
  <c r="D170"/>
  <c r="E170"/>
  <c r="F170"/>
  <c r="G170"/>
  <c r="H170"/>
  <c r="I170"/>
  <c r="A171"/>
  <c r="B171"/>
  <c r="C171"/>
  <c r="D171"/>
  <c r="E171"/>
  <c r="F171"/>
  <c r="G171"/>
  <c r="H171"/>
  <c r="I171"/>
  <c r="A172"/>
  <c r="B172"/>
  <c r="C172"/>
  <c r="D172"/>
  <c r="E172"/>
  <c r="F172"/>
  <c r="G172"/>
  <c r="H172"/>
  <c r="I172"/>
  <c r="A173"/>
  <c r="B173"/>
  <c r="C173"/>
  <c r="D173"/>
  <c r="E173"/>
  <c r="F173"/>
  <c r="G173"/>
  <c r="H173"/>
  <c r="I173"/>
  <c r="A174"/>
  <c r="B174"/>
  <c r="C174"/>
  <c r="D174"/>
  <c r="E174"/>
  <c r="F174"/>
  <c r="G174"/>
  <c r="H174"/>
  <c r="I174"/>
  <c r="A175"/>
  <c r="B175"/>
  <c r="C175"/>
  <c r="D175"/>
  <c r="E175"/>
  <c r="F175"/>
  <c r="G175"/>
  <c r="H175"/>
  <c r="I175"/>
  <c r="A176"/>
  <c r="B176"/>
  <c r="C176"/>
  <c r="D176"/>
  <c r="E176"/>
  <c r="F176"/>
  <c r="G176"/>
  <c r="H176"/>
  <c r="I176"/>
  <c r="A177"/>
  <c r="B177"/>
  <c r="C177"/>
  <c r="D177"/>
  <c r="E177"/>
  <c r="F177"/>
  <c r="G177"/>
  <c r="H177"/>
  <c r="I177"/>
  <c r="A178"/>
  <c r="B178"/>
  <c r="C178"/>
  <c r="D178"/>
  <c r="E178"/>
  <c r="F178"/>
  <c r="G178"/>
  <c r="H178"/>
  <c r="I178"/>
  <c r="A179"/>
  <c r="B179"/>
  <c r="C179"/>
  <c r="D179"/>
  <c r="E179"/>
  <c r="F179"/>
  <c r="G179"/>
  <c r="H179"/>
  <c r="I179"/>
  <c r="A180"/>
  <c r="B180"/>
  <c r="C180"/>
  <c r="D180"/>
  <c r="E180"/>
  <c r="F180"/>
  <c r="G180"/>
  <c r="H180"/>
  <c r="I180"/>
  <c r="A181"/>
  <c r="B181"/>
  <c r="C181"/>
  <c r="D181"/>
  <c r="E181"/>
  <c r="F181"/>
  <c r="G181"/>
  <c r="H181"/>
  <c r="I181"/>
  <c r="A182"/>
  <c r="B182"/>
  <c r="C182"/>
  <c r="D182"/>
  <c r="E182"/>
  <c r="F182"/>
  <c r="G182"/>
  <c r="H182"/>
  <c r="I182"/>
  <c r="A183"/>
  <c r="B183"/>
  <c r="C183"/>
  <c r="D183"/>
  <c r="E183"/>
  <c r="F183"/>
  <c r="G183"/>
  <c r="H183"/>
  <c r="I183"/>
  <c r="A184"/>
  <c r="B184"/>
  <c r="C184"/>
  <c r="D184"/>
  <c r="E184"/>
  <c r="F184"/>
  <c r="G184"/>
  <c r="H184"/>
  <c r="I184"/>
  <c r="A185"/>
  <c r="B185"/>
  <c r="C185"/>
  <c r="D185"/>
  <c r="E185"/>
  <c r="F185"/>
  <c r="G185"/>
  <c r="H185"/>
  <c r="I185"/>
  <c r="A186"/>
  <c r="B186"/>
  <c r="C186"/>
  <c r="D186"/>
  <c r="E186"/>
  <c r="F186"/>
  <c r="G186"/>
  <c r="H186"/>
  <c r="I186"/>
  <c r="A187"/>
  <c r="B187"/>
  <c r="C187"/>
  <c r="D187"/>
  <c r="E187"/>
  <c r="F187"/>
  <c r="G187"/>
  <c r="H187"/>
  <c r="I187"/>
  <c r="A188"/>
  <c r="B188"/>
  <c r="C188"/>
  <c r="D188"/>
  <c r="E188"/>
  <c r="F188"/>
  <c r="G188"/>
  <c r="H188"/>
  <c r="I188"/>
  <c r="A189"/>
  <c r="B189"/>
  <c r="C189"/>
  <c r="D189"/>
  <c r="E189"/>
  <c r="F189"/>
  <c r="G189"/>
  <c r="H189"/>
  <c r="I189"/>
  <c r="A190"/>
  <c r="B190"/>
  <c r="C190"/>
  <c r="D190"/>
  <c r="E190"/>
  <c r="F190"/>
  <c r="G190"/>
  <c r="H190"/>
  <c r="I190"/>
  <c r="A191"/>
  <c r="B191"/>
  <c r="C191"/>
  <c r="D191"/>
  <c r="E191"/>
  <c r="F191"/>
  <c r="G191"/>
  <c r="H191"/>
  <c r="I191"/>
  <c r="A192"/>
  <c r="B192"/>
  <c r="C192"/>
  <c r="D192"/>
  <c r="E192"/>
  <c r="F192"/>
  <c r="G192"/>
  <c r="H192"/>
  <c r="I192"/>
  <c r="A193"/>
  <c r="B193"/>
  <c r="C193"/>
  <c r="D193"/>
  <c r="E193"/>
  <c r="F193"/>
  <c r="G193"/>
  <c r="H193"/>
  <c r="I193"/>
  <c r="A194"/>
  <c r="B194"/>
  <c r="C194"/>
  <c r="D194"/>
  <c r="E194"/>
  <c r="F194"/>
  <c r="G194"/>
  <c r="H194"/>
  <c r="I194"/>
  <c r="A195"/>
  <c r="B195"/>
  <c r="C195"/>
  <c r="D195"/>
  <c r="E195"/>
  <c r="F195"/>
  <c r="G195"/>
  <c r="H195"/>
  <c r="I195"/>
  <c r="A196"/>
  <c r="B196"/>
  <c r="C196"/>
  <c r="D196"/>
  <c r="E196"/>
  <c r="F196"/>
  <c r="G196"/>
  <c r="H196"/>
  <c r="I196"/>
  <c r="A197"/>
  <c r="B197"/>
  <c r="C197"/>
  <c r="D197"/>
  <c r="E197"/>
  <c r="F197"/>
  <c r="G197"/>
  <c r="H197"/>
  <c r="I197"/>
  <c r="A198"/>
  <c r="B198"/>
  <c r="C198"/>
  <c r="D198"/>
  <c r="E198"/>
  <c r="F198"/>
  <c r="G198"/>
  <c r="H198"/>
  <c r="I198"/>
  <c r="A199"/>
  <c r="B199"/>
  <c r="C199"/>
  <c r="D199"/>
  <c r="E199"/>
  <c r="F199"/>
  <c r="G199"/>
  <c r="H199"/>
  <c r="I199"/>
  <c r="A200"/>
  <c r="B200"/>
  <c r="C200"/>
  <c r="D200"/>
  <c r="E200"/>
  <c r="F200"/>
  <c r="G200"/>
  <c r="H200"/>
  <c r="I200"/>
  <c r="A201"/>
  <c r="B201"/>
  <c r="C201"/>
  <c r="D201"/>
  <c r="E201"/>
  <c r="F201"/>
  <c r="G201"/>
  <c r="H201"/>
  <c r="I201"/>
  <c r="A202"/>
  <c r="B202"/>
  <c r="C202"/>
  <c r="D202"/>
  <c r="E202"/>
  <c r="F202"/>
  <c r="G202"/>
  <c r="H202"/>
  <c r="I202"/>
  <c r="A203"/>
  <c r="B203"/>
  <c r="C203"/>
  <c r="D203"/>
  <c r="E203"/>
  <c r="F203"/>
  <c r="G203"/>
  <c r="H203"/>
  <c r="I203"/>
  <c r="A204"/>
  <c r="B204"/>
  <c r="C204"/>
  <c r="D204"/>
  <c r="E204"/>
  <c r="F204"/>
  <c r="G204"/>
  <c r="H204"/>
  <c r="I204"/>
  <c r="A205"/>
  <c r="B205"/>
  <c r="C205"/>
  <c r="D205"/>
  <c r="E205"/>
  <c r="F205"/>
  <c r="G205"/>
  <c r="H205"/>
  <c r="I205"/>
  <c r="A206"/>
  <c r="B206"/>
  <c r="C206"/>
  <c r="D206"/>
  <c r="E206"/>
  <c r="F206"/>
  <c r="G206"/>
  <c r="H206"/>
  <c r="I206"/>
  <c r="A207"/>
  <c r="B207"/>
  <c r="C207"/>
  <c r="D207"/>
  <c r="E207"/>
  <c r="F207"/>
  <c r="G207"/>
  <c r="H207"/>
  <c r="I207"/>
  <c r="A208"/>
  <c r="B208"/>
  <c r="C208"/>
  <c r="D208"/>
  <c r="E208"/>
  <c r="F208"/>
  <c r="G208"/>
  <c r="H208"/>
  <c r="I208"/>
  <c r="A209"/>
  <c r="B209"/>
  <c r="C209"/>
  <c r="D209"/>
  <c r="E209"/>
  <c r="F209"/>
  <c r="G209"/>
  <c r="H209"/>
  <c r="I209"/>
  <c r="A210"/>
  <c r="B210"/>
  <c r="C210"/>
  <c r="D210"/>
  <c r="E210"/>
  <c r="F210"/>
  <c r="G210"/>
  <c r="H210"/>
  <c r="I210"/>
  <c r="A211"/>
  <c r="B211"/>
  <c r="C211"/>
  <c r="D211"/>
  <c r="E211"/>
  <c r="F211"/>
  <c r="G211"/>
  <c r="H211"/>
  <c r="I211"/>
  <c r="A212"/>
  <c r="B212"/>
  <c r="C212"/>
  <c r="D212"/>
  <c r="E212"/>
  <c r="F212"/>
  <c r="G212"/>
  <c r="H212"/>
  <c r="I212"/>
  <c r="A213"/>
  <c r="B213"/>
  <c r="C213"/>
  <c r="D213"/>
  <c r="E213"/>
  <c r="F213"/>
  <c r="G213"/>
  <c r="H213"/>
  <c r="I213"/>
  <c r="A214"/>
  <c r="B214"/>
  <c r="C214"/>
  <c r="D214"/>
  <c r="E214"/>
  <c r="F214"/>
  <c r="G214"/>
  <c r="H214"/>
  <c r="I214"/>
  <c r="A215"/>
  <c r="B215"/>
  <c r="C215"/>
  <c r="D215"/>
  <c r="E215"/>
  <c r="F215"/>
  <c r="G215"/>
  <c r="H215"/>
  <c r="I215"/>
  <c r="A216"/>
  <c r="B216"/>
  <c r="C216"/>
  <c r="D216"/>
  <c r="E216"/>
  <c r="F216"/>
  <c r="G216"/>
  <c r="H216"/>
  <c r="I216"/>
  <c r="A217"/>
  <c r="B217"/>
  <c r="C217"/>
  <c r="D217"/>
  <c r="E217"/>
  <c r="F217"/>
  <c r="G217"/>
  <c r="H217"/>
  <c r="I217"/>
  <c r="A218"/>
  <c r="B218"/>
  <c r="C218"/>
  <c r="D218"/>
  <c r="E218"/>
  <c r="F218"/>
  <c r="G218"/>
  <c r="H218"/>
  <c r="I218"/>
  <c r="A219"/>
  <c r="B219"/>
  <c r="C219"/>
  <c r="D219"/>
  <c r="E219"/>
  <c r="F219"/>
  <c r="G219"/>
  <c r="H219"/>
  <c r="I219"/>
  <c r="A220"/>
  <c r="B220"/>
  <c r="C220"/>
  <c r="D220"/>
  <c r="E220"/>
  <c r="F220"/>
  <c r="G220"/>
  <c r="H220"/>
  <c r="I220"/>
  <c r="A221"/>
  <c r="B221"/>
  <c r="C221"/>
  <c r="D221"/>
  <c r="E221"/>
  <c r="F221"/>
  <c r="G221"/>
  <c r="H221"/>
  <c r="I221"/>
  <c r="A222"/>
  <c r="B222"/>
  <c r="C222"/>
  <c r="D222"/>
  <c r="E222"/>
  <c r="F222"/>
  <c r="G222"/>
  <c r="H222"/>
  <c r="I222"/>
  <c r="A223"/>
  <c r="B223"/>
  <c r="C223"/>
  <c r="D223"/>
  <c r="E223"/>
  <c r="F223"/>
  <c r="G223"/>
  <c r="H223"/>
  <c r="I223"/>
  <c r="A224"/>
  <c r="B224"/>
  <c r="C224"/>
  <c r="D224"/>
  <c r="E224"/>
  <c r="F224"/>
  <c r="G224"/>
  <c r="H224"/>
  <c r="I224"/>
  <c r="A225"/>
  <c r="B225"/>
  <c r="C225"/>
  <c r="D225"/>
  <c r="E225"/>
  <c r="F225"/>
  <c r="G225"/>
  <c r="H225"/>
  <c r="I225"/>
  <c r="A226"/>
  <c r="B226"/>
  <c r="C226"/>
  <c r="D226"/>
  <c r="E226"/>
  <c r="F226"/>
  <c r="G226"/>
  <c r="H226"/>
  <c r="I226"/>
  <c r="A227"/>
  <c r="B227"/>
  <c r="C227"/>
  <c r="D227"/>
  <c r="E227"/>
  <c r="F227"/>
  <c r="G227"/>
  <c r="H227"/>
  <c r="I227"/>
  <c r="A228"/>
  <c r="B228"/>
  <c r="C228"/>
  <c r="D228"/>
  <c r="E228"/>
  <c r="F228"/>
  <c r="G228"/>
  <c r="H228"/>
  <c r="I228"/>
  <c r="A229"/>
  <c r="B229"/>
  <c r="C229"/>
  <c r="D229"/>
  <c r="E229"/>
  <c r="F229"/>
  <c r="G229"/>
  <c r="H229"/>
  <c r="I229"/>
  <c r="A230"/>
  <c r="B230"/>
  <c r="C230"/>
  <c r="D230"/>
  <c r="E230"/>
  <c r="F230"/>
  <c r="G230"/>
  <c r="H230"/>
  <c r="I230"/>
  <c r="A231"/>
  <c r="B231"/>
  <c r="C231"/>
  <c r="D231"/>
  <c r="E231"/>
  <c r="F231"/>
  <c r="G231"/>
  <c r="H231"/>
  <c r="I231"/>
  <c r="A232"/>
  <c r="B232"/>
  <c r="C232"/>
  <c r="D232"/>
  <c r="E232"/>
  <c r="F232"/>
  <c r="G232"/>
  <c r="H232"/>
  <c r="I232"/>
  <c r="A233"/>
  <c r="B233"/>
  <c r="C233"/>
  <c r="D233"/>
  <c r="E233"/>
  <c r="F233"/>
  <c r="G233"/>
  <c r="H233"/>
  <c r="I233"/>
  <c r="A234"/>
  <c r="B234"/>
  <c r="C234"/>
  <c r="D234"/>
  <c r="E234"/>
  <c r="F234"/>
  <c r="G234"/>
  <c r="H234"/>
  <c r="I234"/>
  <c r="A235"/>
  <c r="B235"/>
  <c r="C235"/>
  <c r="D235"/>
  <c r="E235"/>
  <c r="F235"/>
  <c r="G235"/>
  <c r="H235"/>
  <c r="I235"/>
  <c r="A236"/>
  <c r="B236"/>
  <c r="C236"/>
  <c r="D236"/>
  <c r="E236"/>
  <c r="F236"/>
  <c r="G236"/>
  <c r="H236"/>
  <c r="I236"/>
  <c r="A237"/>
  <c r="B237"/>
  <c r="C237"/>
  <c r="D237"/>
  <c r="E237"/>
  <c r="F237"/>
  <c r="G237"/>
  <c r="H237"/>
  <c r="I237"/>
  <c r="A238"/>
  <c r="B238"/>
  <c r="C238"/>
  <c r="D238"/>
  <c r="E238"/>
  <c r="F238"/>
  <c r="G238"/>
  <c r="H238"/>
  <c r="I238"/>
  <c r="A239"/>
  <c r="B239"/>
  <c r="C239"/>
  <c r="D239"/>
  <c r="E239"/>
  <c r="F239"/>
  <c r="G239"/>
  <c r="H239"/>
  <c r="I239"/>
  <c r="A240"/>
  <c r="B240"/>
  <c r="C240"/>
  <c r="D240"/>
  <c r="E240"/>
  <c r="F240"/>
  <c r="G240"/>
  <c r="H240"/>
  <c r="I240"/>
  <c r="A241"/>
  <c r="B241"/>
  <c r="C241"/>
  <c r="D241"/>
  <c r="E241"/>
  <c r="F241"/>
  <c r="G241"/>
  <c r="H241"/>
  <c r="I241"/>
  <c r="A242"/>
  <c r="B242"/>
  <c r="C242"/>
  <c r="D242"/>
  <c r="E242"/>
  <c r="F242"/>
  <c r="G242"/>
  <c r="H242"/>
  <c r="I242"/>
  <c r="A243"/>
  <c r="B243"/>
  <c r="C243"/>
  <c r="D243"/>
  <c r="E243"/>
  <c r="F243"/>
  <c r="G243"/>
  <c r="H243"/>
  <c r="I243"/>
  <c r="A244"/>
  <c r="B244"/>
  <c r="C244"/>
  <c r="D244"/>
  <c r="E244"/>
  <c r="F244"/>
  <c r="G244"/>
  <c r="H244"/>
  <c r="I244"/>
  <c r="A245"/>
  <c r="B245"/>
  <c r="C245"/>
  <c r="D245"/>
  <c r="E245"/>
  <c r="F245"/>
  <c r="G245"/>
  <c r="H245"/>
  <c r="I245"/>
  <c r="A246"/>
  <c r="B246"/>
  <c r="C246"/>
  <c r="D246"/>
  <c r="E246"/>
  <c r="F246"/>
  <c r="G246"/>
  <c r="H246"/>
  <c r="I246"/>
  <c r="A247"/>
  <c r="B247"/>
  <c r="C247"/>
  <c r="D247"/>
  <c r="E247"/>
  <c r="F247"/>
  <c r="G247"/>
  <c r="H247"/>
  <c r="I247"/>
  <c r="A248"/>
  <c r="B248"/>
  <c r="C248"/>
  <c r="D248"/>
  <c r="E248"/>
  <c r="F248"/>
  <c r="G248"/>
  <c r="H248"/>
  <c r="I248"/>
  <c r="A249"/>
  <c r="B249"/>
  <c r="C249"/>
  <c r="D249"/>
  <c r="E249"/>
  <c r="F249"/>
  <c r="G249"/>
  <c r="H249"/>
  <c r="I249"/>
  <c r="A250"/>
  <c r="B250"/>
  <c r="C250"/>
  <c r="D250"/>
  <c r="E250"/>
  <c r="F250"/>
  <c r="G250"/>
  <c r="H250"/>
  <c r="I250"/>
  <c r="A251"/>
  <c r="B251"/>
  <c r="C251"/>
  <c r="D251"/>
  <c r="E251"/>
  <c r="F251"/>
  <c r="G251"/>
  <c r="H251"/>
  <c r="I251"/>
  <c r="A252"/>
  <c r="B252"/>
  <c r="C252"/>
  <c r="D252"/>
  <c r="E252"/>
  <c r="F252"/>
  <c r="G252"/>
  <c r="H252"/>
  <c r="I252"/>
  <c r="A253"/>
  <c r="B253"/>
  <c r="C253"/>
  <c r="D253"/>
  <c r="E253"/>
  <c r="F253"/>
  <c r="G253"/>
  <c r="H253"/>
  <c r="I253"/>
  <c r="A254"/>
  <c r="B254"/>
  <c r="C254"/>
  <c r="D254"/>
  <c r="E254"/>
  <c r="F254"/>
  <c r="G254"/>
  <c r="H254"/>
  <c r="I254"/>
  <c r="A255"/>
  <c r="B255"/>
  <c r="C255"/>
  <c r="D255"/>
  <c r="E255"/>
  <c r="F255"/>
  <c r="G255"/>
  <c r="H255"/>
  <c r="I255"/>
  <c r="A256"/>
  <c r="B256"/>
  <c r="C256"/>
  <c r="D256"/>
  <c r="E256"/>
  <c r="F256"/>
  <c r="G256"/>
  <c r="H256"/>
  <c r="I256"/>
  <c r="A257"/>
  <c r="B257"/>
  <c r="C257"/>
  <c r="D257"/>
  <c r="E257"/>
  <c r="F257"/>
  <c r="G257"/>
  <c r="H257"/>
  <c r="I257"/>
  <c r="A258"/>
  <c r="B258"/>
  <c r="C258"/>
  <c r="D258"/>
  <c r="E258"/>
  <c r="F258"/>
  <c r="G258"/>
  <c r="H258"/>
  <c r="I258"/>
  <c r="A259"/>
  <c r="B259"/>
  <c r="C259"/>
  <c r="D259"/>
  <c r="E259"/>
  <c r="F259"/>
  <c r="G259"/>
  <c r="H259"/>
  <c r="I259"/>
  <c r="A260"/>
  <c r="B260"/>
  <c r="C260"/>
  <c r="D260"/>
  <c r="E260"/>
  <c r="F260"/>
  <c r="G260"/>
  <c r="H260"/>
  <c r="I260"/>
  <c r="A261"/>
  <c r="B261"/>
  <c r="C261"/>
  <c r="D261"/>
  <c r="E261"/>
  <c r="F261"/>
  <c r="G261"/>
  <c r="H261"/>
  <c r="I261"/>
  <c r="A262"/>
  <c r="B262"/>
  <c r="C262"/>
  <c r="D262"/>
  <c r="E262"/>
  <c r="F262"/>
  <c r="G262"/>
  <c r="H262"/>
  <c r="I262"/>
  <c r="A263"/>
  <c r="B263"/>
  <c r="C263"/>
  <c r="D263"/>
  <c r="E263"/>
  <c r="F263"/>
  <c r="G263"/>
  <c r="H263"/>
  <c r="I263"/>
  <c r="A264"/>
  <c r="B264"/>
  <c r="C264"/>
  <c r="D264"/>
  <c r="E264"/>
  <c r="F264"/>
  <c r="G264"/>
  <c r="H264"/>
  <c r="I264"/>
  <c r="A265"/>
  <c r="B265"/>
  <c r="C265"/>
  <c r="D265"/>
  <c r="E265"/>
  <c r="F265"/>
  <c r="G265"/>
  <c r="H265"/>
  <c r="I265"/>
  <c r="A266"/>
  <c r="B266"/>
  <c r="C266"/>
  <c r="D266"/>
  <c r="E266"/>
  <c r="F266"/>
  <c r="G266"/>
  <c r="H266"/>
  <c r="I266"/>
  <c r="A267"/>
  <c r="B267"/>
  <c r="C267"/>
  <c r="D267"/>
  <c r="E267"/>
  <c r="F267"/>
  <c r="G267"/>
  <c r="H267"/>
  <c r="I267"/>
  <c r="A268"/>
  <c r="B268"/>
  <c r="C268"/>
  <c r="D268"/>
  <c r="E268"/>
  <c r="F268"/>
  <c r="G268"/>
  <c r="H268"/>
  <c r="I268"/>
  <c r="A269"/>
  <c r="B269"/>
  <c r="C269"/>
  <c r="D269"/>
  <c r="E269"/>
  <c r="F269"/>
  <c r="G269"/>
  <c r="H269"/>
  <c r="I269"/>
  <c r="A270"/>
  <c r="B270"/>
  <c r="C270"/>
  <c r="D270"/>
  <c r="E270"/>
  <c r="F270"/>
  <c r="G270"/>
  <c r="H270"/>
  <c r="I270"/>
  <c r="A271"/>
  <c r="B271"/>
  <c r="C271"/>
  <c r="D271"/>
  <c r="E271"/>
  <c r="F271"/>
  <c r="G271"/>
  <c r="H271"/>
  <c r="I271"/>
  <c r="A272"/>
  <c r="B272"/>
  <c r="C272"/>
  <c r="D272"/>
  <c r="E272"/>
  <c r="F272"/>
  <c r="G272"/>
  <c r="H272"/>
  <c r="I272"/>
  <c r="A273"/>
  <c r="B273"/>
  <c r="C273"/>
  <c r="D273"/>
  <c r="E273"/>
  <c r="F273"/>
  <c r="G273"/>
  <c r="H273"/>
  <c r="I273"/>
  <c r="A274"/>
  <c r="B274"/>
  <c r="C274"/>
  <c r="D274"/>
  <c r="E274"/>
  <c r="F274"/>
  <c r="G274"/>
  <c r="H274"/>
  <c r="I274"/>
  <c r="A275"/>
  <c r="B275"/>
  <c r="C275"/>
  <c r="D275"/>
  <c r="E275"/>
  <c r="F275"/>
  <c r="G275"/>
  <c r="H275"/>
  <c r="I275"/>
  <c r="A276"/>
  <c r="B276"/>
  <c r="C276"/>
  <c r="D276"/>
  <c r="E276"/>
  <c r="F276"/>
  <c r="G276"/>
  <c r="H276"/>
  <c r="I276"/>
  <c r="A277"/>
  <c r="B277"/>
  <c r="C277"/>
  <c r="D277"/>
  <c r="E277"/>
  <c r="F277"/>
  <c r="G277"/>
  <c r="H277"/>
  <c r="I277"/>
  <c r="A278"/>
  <c r="B278"/>
  <c r="C278"/>
  <c r="D278"/>
  <c r="E278"/>
  <c r="F278"/>
  <c r="G278"/>
  <c r="H278"/>
  <c r="I278"/>
  <c r="A279"/>
  <c r="B279"/>
  <c r="C279"/>
  <c r="D279"/>
  <c r="E279"/>
  <c r="F279"/>
  <c r="G279"/>
  <c r="H279"/>
  <c r="I279"/>
  <c r="A280"/>
  <c r="B280"/>
  <c r="C280"/>
  <c r="D280"/>
  <c r="E280"/>
  <c r="F280"/>
  <c r="G280"/>
  <c r="H280"/>
  <c r="I280"/>
  <c r="A281"/>
  <c r="B281"/>
  <c r="C281"/>
  <c r="D281"/>
  <c r="E281"/>
  <c r="F281"/>
  <c r="G281"/>
  <c r="H281"/>
  <c r="I281"/>
  <c r="A282"/>
  <c r="B282"/>
  <c r="C282"/>
  <c r="D282"/>
  <c r="E282"/>
  <c r="F282"/>
  <c r="G282"/>
  <c r="H282"/>
  <c r="I282"/>
  <c r="A283"/>
  <c r="B283"/>
  <c r="C283"/>
  <c r="D283"/>
  <c r="E283"/>
  <c r="F283"/>
  <c r="G283"/>
  <c r="H283"/>
  <c r="I283"/>
  <c r="A284"/>
  <c r="B284"/>
  <c r="C284"/>
  <c r="D284"/>
  <c r="E284"/>
  <c r="F284"/>
  <c r="G284"/>
  <c r="H284"/>
  <c r="I284"/>
  <c r="A285"/>
  <c r="B285"/>
  <c r="C285"/>
  <c r="D285"/>
  <c r="E285"/>
  <c r="F285"/>
  <c r="G285"/>
  <c r="H285"/>
  <c r="I285"/>
  <c r="A286"/>
  <c r="B286"/>
  <c r="C286"/>
  <c r="D286"/>
  <c r="E286"/>
  <c r="F286"/>
  <c r="G286"/>
  <c r="H286"/>
  <c r="I286"/>
  <c r="A287"/>
  <c r="B287"/>
  <c r="C287"/>
  <c r="D287"/>
  <c r="E287"/>
  <c r="F287"/>
  <c r="G287"/>
  <c r="H287"/>
  <c r="I287"/>
  <c r="A288"/>
  <c r="B288"/>
  <c r="C288"/>
  <c r="D288"/>
  <c r="E288"/>
  <c r="F288"/>
  <c r="G288"/>
  <c r="H288"/>
  <c r="I288"/>
  <c r="A289"/>
  <c r="B289"/>
  <c r="C289"/>
  <c r="D289"/>
  <c r="E289"/>
  <c r="F289"/>
  <c r="G289"/>
  <c r="H289"/>
  <c r="I289"/>
  <c r="A290"/>
  <c r="B290"/>
  <c r="C290"/>
  <c r="D290"/>
  <c r="E290"/>
  <c r="F290"/>
  <c r="G290"/>
  <c r="H290"/>
  <c r="I290"/>
  <c r="A291"/>
  <c r="B291"/>
  <c r="C291"/>
  <c r="D291"/>
  <c r="E291"/>
  <c r="F291"/>
  <c r="G291"/>
  <c r="H291"/>
  <c r="I291"/>
  <c r="A292"/>
  <c r="B292"/>
  <c r="C292"/>
  <c r="D292"/>
  <c r="E292"/>
  <c r="F292"/>
  <c r="G292"/>
  <c r="H292"/>
  <c r="I292"/>
  <c r="A293"/>
  <c r="B293"/>
  <c r="C293"/>
  <c r="D293"/>
  <c r="E293"/>
  <c r="F293"/>
  <c r="G293"/>
  <c r="H293"/>
  <c r="I293"/>
  <c r="A294"/>
  <c r="B294"/>
  <c r="C294"/>
  <c r="D294"/>
  <c r="E294"/>
  <c r="F294"/>
  <c r="G294"/>
  <c r="H294"/>
  <c r="I294"/>
  <c r="A295"/>
  <c r="B295"/>
  <c r="C295"/>
  <c r="D295"/>
  <c r="E295"/>
  <c r="F295"/>
  <c r="G295"/>
  <c r="H295"/>
  <c r="I295"/>
  <c r="A296"/>
  <c r="B296"/>
  <c r="C296"/>
  <c r="D296"/>
  <c r="E296"/>
  <c r="F296"/>
  <c r="G296"/>
  <c r="H296"/>
  <c r="I296"/>
  <c r="A297"/>
  <c r="B297"/>
  <c r="C297"/>
  <c r="D297"/>
  <c r="E297"/>
  <c r="F297"/>
  <c r="G297"/>
  <c r="H297"/>
  <c r="I297"/>
  <c r="A298"/>
  <c r="B298"/>
  <c r="C298"/>
  <c r="D298"/>
  <c r="E298"/>
  <c r="F298"/>
  <c r="G298"/>
  <c r="H298"/>
  <c r="I298"/>
  <c r="A299"/>
  <c r="B299"/>
  <c r="C299"/>
  <c r="D299"/>
  <c r="E299"/>
  <c r="F299"/>
  <c r="G299"/>
  <c r="H299"/>
  <c r="I299"/>
  <c r="A300"/>
  <c r="B300"/>
  <c r="C300"/>
  <c r="D300"/>
  <c r="E300"/>
  <c r="F300"/>
  <c r="G300"/>
  <c r="H300"/>
  <c r="I300"/>
  <c r="A301"/>
  <c r="B301"/>
  <c r="C301"/>
  <c r="D301"/>
  <c r="E301"/>
  <c r="F301"/>
  <c r="G301"/>
  <c r="H301"/>
  <c r="I301"/>
  <c r="A302"/>
  <c r="B302"/>
  <c r="C302"/>
  <c r="D302"/>
  <c r="E302"/>
  <c r="F302"/>
  <c r="G302"/>
  <c r="H302"/>
  <c r="I302"/>
  <c r="A303"/>
  <c r="B303"/>
  <c r="C303"/>
  <c r="D303"/>
  <c r="E303"/>
  <c r="F303"/>
  <c r="G303"/>
  <c r="H303"/>
  <c r="I303"/>
  <c r="A304"/>
  <c r="B304"/>
  <c r="C304"/>
  <c r="D304"/>
  <c r="E304"/>
  <c r="F304"/>
  <c r="G304"/>
  <c r="H304"/>
  <c r="I304"/>
  <c r="A305"/>
  <c r="B305"/>
  <c r="C305"/>
  <c r="D305"/>
  <c r="E305"/>
  <c r="F305"/>
  <c r="G305"/>
  <c r="H305"/>
  <c r="I305"/>
  <c r="A306"/>
  <c r="B306"/>
  <c r="C306"/>
  <c r="D306"/>
  <c r="E306"/>
  <c r="F306"/>
  <c r="G306"/>
  <c r="H306"/>
  <c r="I306"/>
  <c r="A307"/>
  <c r="B307"/>
  <c r="C307"/>
  <c r="D307"/>
  <c r="E307"/>
  <c r="F307"/>
  <c r="G307"/>
  <c r="H307"/>
  <c r="I307"/>
  <c r="A308"/>
  <c r="B308"/>
  <c r="C308"/>
  <c r="D308"/>
  <c r="E308"/>
  <c r="F308"/>
  <c r="G308"/>
  <c r="H308"/>
  <c r="I308"/>
  <c r="A309"/>
  <c r="B309"/>
  <c r="C309"/>
  <c r="D309"/>
  <c r="E309"/>
  <c r="F309"/>
  <c r="G309"/>
  <c r="H309"/>
  <c r="I309"/>
  <c r="A310"/>
  <c r="B310"/>
  <c r="C310"/>
  <c r="D310"/>
  <c r="E310"/>
  <c r="F310"/>
  <c r="G310"/>
  <c r="H310"/>
  <c r="I310"/>
  <c r="A311"/>
  <c r="B311"/>
  <c r="C311"/>
  <c r="D311"/>
  <c r="E311"/>
  <c r="F311"/>
  <c r="G311"/>
  <c r="H311"/>
  <c r="I311"/>
  <c r="A312"/>
  <c r="B312"/>
  <c r="C312"/>
  <c r="D312"/>
  <c r="E312"/>
  <c r="F312"/>
  <c r="G312"/>
  <c r="H312"/>
  <c r="I312"/>
  <c r="A313"/>
  <c r="B313"/>
  <c r="C313"/>
  <c r="D313"/>
  <c r="E313"/>
  <c r="F313"/>
  <c r="G313"/>
  <c r="H313"/>
  <c r="I313"/>
  <c r="A314"/>
  <c r="B314"/>
  <c r="C314"/>
  <c r="D314"/>
  <c r="E314"/>
  <c r="F314"/>
  <c r="G314"/>
  <c r="H314"/>
  <c r="I314"/>
  <c r="A315"/>
  <c r="B315"/>
  <c r="C315"/>
  <c r="D315"/>
  <c r="E315"/>
  <c r="F315"/>
  <c r="G315"/>
  <c r="H315"/>
  <c r="I315"/>
  <c r="A316"/>
  <c r="B316"/>
  <c r="C316"/>
  <c r="D316"/>
  <c r="E316"/>
  <c r="F316"/>
  <c r="G316"/>
  <c r="H316"/>
  <c r="I316"/>
  <c r="A317"/>
  <c r="B317"/>
  <c r="C317"/>
  <c r="D317"/>
  <c r="E317"/>
  <c r="F317"/>
  <c r="G317"/>
  <c r="H317"/>
  <c r="I317"/>
  <c r="A318"/>
  <c r="B318"/>
  <c r="C318"/>
  <c r="D318"/>
  <c r="E318"/>
  <c r="F318"/>
  <c r="G318"/>
  <c r="H318"/>
  <c r="I318"/>
  <c r="A319"/>
  <c r="B319"/>
  <c r="C319"/>
  <c r="D319"/>
  <c r="E319"/>
  <c r="F319"/>
  <c r="G319"/>
  <c r="H319"/>
  <c r="I319"/>
  <c r="A320"/>
  <c r="B320"/>
  <c r="C320"/>
  <c r="D320"/>
  <c r="E320"/>
  <c r="F320"/>
  <c r="G320"/>
  <c r="H320"/>
  <c r="I320"/>
  <c r="A321"/>
  <c r="B321"/>
  <c r="C321"/>
  <c r="D321"/>
  <c r="E321"/>
  <c r="F321"/>
  <c r="G321"/>
  <c r="H321"/>
  <c r="I321"/>
  <c r="A322"/>
  <c r="B322"/>
  <c r="C322"/>
  <c r="D322"/>
  <c r="E322"/>
  <c r="F322"/>
  <c r="G322"/>
  <c r="H322"/>
  <c r="I322"/>
  <c r="A323"/>
  <c r="B323"/>
  <c r="C323"/>
  <c r="D323"/>
  <c r="E323"/>
  <c r="F323"/>
  <c r="G323"/>
  <c r="H323"/>
  <c r="I323"/>
  <c r="A324"/>
  <c r="B324"/>
  <c r="C324"/>
  <c r="D324"/>
  <c r="E324"/>
  <c r="F324"/>
  <c r="G324"/>
  <c r="H324"/>
  <c r="I324"/>
  <c r="A325"/>
  <c r="B325"/>
  <c r="C325"/>
  <c r="D325"/>
  <c r="E325"/>
  <c r="F325"/>
  <c r="G325"/>
  <c r="H325"/>
  <c r="I325"/>
  <c r="A326"/>
  <c r="B326"/>
  <c r="C326"/>
  <c r="D326"/>
  <c r="E326"/>
  <c r="F326"/>
  <c r="G326"/>
  <c r="H326"/>
  <c r="I326"/>
  <c r="A327"/>
  <c r="B327"/>
  <c r="C327"/>
  <c r="D327"/>
  <c r="E327"/>
  <c r="F327"/>
  <c r="G327"/>
  <c r="H327"/>
  <c r="I327"/>
  <c r="A328"/>
  <c r="B328"/>
  <c r="C328"/>
  <c r="D328"/>
  <c r="E328"/>
  <c r="F328"/>
  <c r="G328"/>
  <c r="H328"/>
  <c r="I328"/>
  <c r="A329"/>
  <c r="B329"/>
  <c r="C329"/>
  <c r="D329"/>
  <c r="E329"/>
  <c r="F329"/>
  <c r="G329"/>
  <c r="H329"/>
  <c r="I329"/>
  <c r="A330"/>
  <c r="B330"/>
  <c r="C330"/>
  <c r="D330"/>
  <c r="E330"/>
  <c r="F330"/>
  <c r="G330"/>
  <c r="H330"/>
  <c r="I330"/>
  <c r="A331"/>
  <c r="B331"/>
  <c r="C331"/>
  <c r="D331"/>
  <c r="E331"/>
  <c r="F331"/>
  <c r="G331"/>
  <c r="H331"/>
  <c r="I331"/>
  <c r="A332"/>
  <c r="B332"/>
  <c r="C332"/>
  <c r="D332"/>
  <c r="E332"/>
  <c r="F332"/>
  <c r="G332"/>
  <c r="H332"/>
  <c r="I332"/>
  <c r="A333"/>
  <c r="B333"/>
  <c r="C333"/>
  <c r="D333"/>
  <c r="E333"/>
  <c r="F333"/>
  <c r="G333"/>
  <c r="H333"/>
  <c r="I333"/>
  <c r="A334"/>
  <c r="B334"/>
  <c r="C334"/>
  <c r="D334"/>
  <c r="E334"/>
  <c r="F334"/>
  <c r="G334"/>
  <c r="H334"/>
  <c r="I334"/>
  <c r="A335"/>
  <c r="B335"/>
  <c r="C335"/>
  <c r="D335"/>
  <c r="E335"/>
  <c r="F335"/>
  <c r="G335"/>
  <c r="H335"/>
  <c r="I335"/>
  <c r="A336"/>
  <c r="B336"/>
  <c r="C336"/>
  <c r="D336"/>
  <c r="E336"/>
  <c r="F336"/>
  <c r="G336"/>
  <c r="H336"/>
  <c r="I336"/>
  <c r="A337"/>
  <c r="B337"/>
  <c r="C337"/>
  <c r="D337"/>
  <c r="E337"/>
  <c r="F337"/>
  <c r="G337"/>
  <c r="H337"/>
  <c r="I337"/>
  <c r="A338"/>
  <c r="B338"/>
  <c r="C338"/>
  <c r="D338"/>
  <c r="E338"/>
  <c r="F338"/>
  <c r="G338"/>
  <c r="H338"/>
  <c r="I338"/>
  <c r="A339"/>
  <c r="B339"/>
  <c r="C339"/>
  <c r="D339"/>
  <c r="E339"/>
  <c r="F339"/>
  <c r="G339"/>
  <c r="H339"/>
  <c r="I339"/>
  <c r="A340"/>
  <c r="B340"/>
  <c r="C340"/>
  <c r="D340"/>
  <c r="E340"/>
  <c r="F340"/>
  <c r="G340"/>
  <c r="H340"/>
  <c r="I340"/>
  <c r="A341"/>
  <c r="B341"/>
  <c r="C341"/>
  <c r="D341"/>
  <c r="E341"/>
  <c r="F341"/>
  <c r="G341"/>
  <c r="H341"/>
  <c r="I341"/>
  <c r="A342"/>
  <c r="B342"/>
  <c r="C342"/>
  <c r="D342"/>
  <c r="E342"/>
  <c r="F342"/>
  <c r="G342"/>
  <c r="H342"/>
  <c r="I342"/>
  <c r="A343"/>
  <c r="B343"/>
  <c r="C343"/>
  <c r="D343"/>
  <c r="E343"/>
  <c r="F343"/>
  <c r="G343"/>
  <c r="H343"/>
  <c r="I343"/>
  <c r="A344"/>
  <c r="B344"/>
  <c r="C344"/>
  <c r="D344"/>
  <c r="E344"/>
  <c r="F344"/>
  <c r="G344"/>
  <c r="H344"/>
  <c r="I344"/>
  <c r="A345"/>
  <c r="B345"/>
  <c r="C345"/>
  <c r="D345"/>
  <c r="E345"/>
  <c r="F345"/>
  <c r="G345"/>
  <c r="H345"/>
  <c r="I345"/>
  <c r="A346"/>
  <c r="B346"/>
  <c r="C346"/>
  <c r="D346"/>
  <c r="E346"/>
  <c r="F346"/>
  <c r="G346"/>
  <c r="H346"/>
  <c r="I346"/>
  <c r="A347"/>
  <c r="B347"/>
  <c r="C347"/>
  <c r="D347"/>
  <c r="E347"/>
  <c r="F347"/>
  <c r="G347"/>
  <c r="H347"/>
  <c r="I347"/>
  <c r="A348"/>
  <c r="B348"/>
  <c r="C348"/>
  <c r="D348"/>
  <c r="E348"/>
  <c r="F348"/>
  <c r="G348"/>
  <c r="H348"/>
  <c r="I348"/>
  <c r="A349"/>
  <c r="B349"/>
  <c r="C349"/>
  <c r="D349"/>
  <c r="E349"/>
  <c r="F349"/>
  <c r="G349"/>
  <c r="H349"/>
  <c r="I349"/>
  <c r="A350"/>
  <c r="B350"/>
  <c r="C350"/>
  <c r="D350"/>
  <c r="E350"/>
  <c r="F350"/>
  <c r="G350"/>
  <c r="H350"/>
  <c r="I350"/>
  <c r="A351"/>
  <c r="B351"/>
  <c r="C351"/>
  <c r="D351"/>
  <c r="E351"/>
  <c r="F351"/>
  <c r="G351"/>
  <c r="H351"/>
  <c r="I351"/>
  <c r="A352"/>
  <c r="B352"/>
  <c r="C352"/>
  <c r="D352"/>
  <c r="E352"/>
  <c r="F352"/>
  <c r="G352"/>
  <c r="H352"/>
  <c r="I352"/>
  <c r="A353"/>
  <c r="B353"/>
  <c r="C353"/>
  <c r="D353"/>
  <c r="E353"/>
  <c r="F353"/>
  <c r="G353"/>
  <c r="H353"/>
  <c r="I353"/>
  <c r="A354"/>
  <c r="B354"/>
  <c r="C354"/>
  <c r="D354"/>
  <c r="E354"/>
  <c r="F354"/>
  <c r="G354"/>
  <c r="H354"/>
  <c r="I354"/>
  <c r="A355"/>
  <c r="B355"/>
  <c r="C355"/>
  <c r="D355"/>
  <c r="E355"/>
  <c r="F355"/>
  <c r="G355"/>
  <c r="H355"/>
  <c r="I355"/>
  <c r="A356"/>
  <c r="B356"/>
  <c r="C356"/>
  <c r="D356"/>
  <c r="E356"/>
  <c r="F356"/>
  <c r="G356"/>
  <c r="H356"/>
  <c r="I356"/>
  <c r="A357"/>
  <c r="B357"/>
  <c r="C357"/>
  <c r="D357"/>
  <c r="E357"/>
  <c r="F357"/>
  <c r="G357"/>
  <c r="H357"/>
  <c r="I357"/>
  <c r="A358"/>
  <c r="B358"/>
  <c r="C358"/>
  <c r="D358"/>
  <c r="E358"/>
  <c r="F358"/>
  <c r="G358"/>
  <c r="H358"/>
  <c r="I358"/>
  <c r="A359"/>
  <c r="B359"/>
  <c r="C359"/>
  <c r="D359"/>
  <c r="E359"/>
  <c r="F359"/>
  <c r="G359"/>
  <c r="H359"/>
  <c r="I359"/>
  <c r="A360"/>
  <c r="B360"/>
  <c r="C360"/>
  <c r="D360"/>
  <c r="E360"/>
  <c r="F360"/>
  <c r="G360"/>
  <c r="H360"/>
  <c r="I360"/>
  <c r="A361"/>
  <c r="B361"/>
  <c r="C361"/>
  <c r="D361"/>
  <c r="E361"/>
  <c r="F361"/>
  <c r="G361"/>
  <c r="H361"/>
  <c r="I361"/>
  <c r="A362"/>
  <c r="B362"/>
  <c r="C362"/>
  <c r="D362"/>
  <c r="E362"/>
  <c r="F362"/>
  <c r="G362"/>
  <c r="H362"/>
  <c r="I362"/>
  <c r="A363"/>
  <c r="B363"/>
  <c r="C363"/>
  <c r="D363"/>
  <c r="E363"/>
  <c r="F363"/>
  <c r="G363"/>
  <c r="H363"/>
  <c r="I363"/>
  <c r="A364"/>
  <c r="B364"/>
  <c r="C364"/>
  <c r="D364"/>
  <c r="E364"/>
  <c r="F364"/>
  <c r="G364"/>
  <c r="H364"/>
  <c r="I364"/>
  <c r="A365"/>
  <c r="B365"/>
  <c r="C365"/>
  <c r="D365"/>
  <c r="E365"/>
  <c r="F365"/>
  <c r="G365"/>
  <c r="H365"/>
  <c r="I365"/>
  <c r="A366"/>
  <c r="B366"/>
  <c r="C366"/>
  <c r="D366"/>
  <c r="E366"/>
  <c r="F366"/>
  <c r="G366"/>
  <c r="H366"/>
  <c r="I366"/>
  <c r="A367"/>
  <c r="B367"/>
  <c r="C367"/>
  <c r="D367"/>
  <c r="E367"/>
  <c r="F367"/>
  <c r="G367"/>
  <c r="H367"/>
  <c r="I367"/>
  <c r="A368"/>
  <c r="B368"/>
  <c r="C368"/>
  <c r="D368"/>
  <c r="E368"/>
  <c r="F368"/>
  <c r="G368"/>
  <c r="H368"/>
  <c r="I368"/>
  <c r="A369"/>
  <c r="B369"/>
  <c r="C369"/>
  <c r="D369"/>
  <c r="E369"/>
  <c r="F369"/>
  <c r="G369"/>
  <c r="H369"/>
  <c r="I369"/>
  <c r="A370"/>
  <c r="B370"/>
  <c r="C370"/>
  <c r="D370"/>
  <c r="E370"/>
  <c r="F370"/>
  <c r="G370"/>
  <c r="H370"/>
  <c r="I370"/>
  <c r="A371"/>
  <c r="B371"/>
  <c r="C371"/>
  <c r="D371"/>
  <c r="E371"/>
  <c r="F371"/>
  <c r="G371"/>
  <c r="H371"/>
  <c r="I371"/>
  <c r="A372"/>
  <c r="B372"/>
  <c r="C372"/>
  <c r="D372"/>
  <c r="E372"/>
  <c r="F372"/>
  <c r="G372"/>
  <c r="H372"/>
  <c r="I372"/>
  <c r="A373"/>
  <c r="B373"/>
  <c r="C373"/>
  <c r="D373"/>
  <c r="E373"/>
  <c r="F373"/>
  <c r="G373"/>
  <c r="H373"/>
  <c r="I373"/>
  <c r="A374"/>
  <c r="B374"/>
  <c r="C374"/>
  <c r="D374"/>
  <c r="E374"/>
  <c r="F374"/>
  <c r="G374"/>
  <c r="H374"/>
  <c r="I374"/>
  <c r="A375"/>
  <c r="B375"/>
  <c r="C375"/>
  <c r="D375"/>
  <c r="E375"/>
  <c r="F375"/>
  <c r="G375"/>
  <c r="H375"/>
  <c r="I375"/>
  <c r="A376"/>
  <c r="B376"/>
  <c r="C376"/>
  <c r="D376"/>
  <c r="E376"/>
  <c r="F376"/>
  <c r="G376"/>
  <c r="H376"/>
  <c r="I376"/>
  <c r="A377"/>
  <c r="B377"/>
  <c r="C377"/>
  <c r="D377"/>
  <c r="E377"/>
  <c r="F377"/>
  <c r="G377"/>
  <c r="H377"/>
  <c r="I377"/>
  <c r="A378"/>
  <c r="B378"/>
  <c r="C378"/>
  <c r="D378"/>
  <c r="E378"/>
  <c r="F378"/>
  <c r="G378"/>
  <c r="H378"/>
  <c r="I378"/>
  <c r="A379"/>
  <c r="B379"/>
  <c r="C379"/>
  <c r="D379"/>
  <c r="E379"/>
  <c r="F379"/>
  <c r="G379"/>
  <c r="H379"/>
  <c r="I379"/>
  <c r="A380"/>
  <c r="B380"/>
  <c r="C380"/>
  <c r="D380"/>
  <c r="E380"/>
  <c r="F380"/>
  <c r="G380"/>
  <c r="H380"/>
  <c r="I380"/>
  <c r="A381"/>
  <c r="B381"/>
  <c r="C381"/>
  <c r="D381"/>
  <c r="E381"/>
  <c r="F381"/>
  <c r="G381"/>
  <c r="H381"/>
  <c r="I381"/>
  <c r="A382"/>
  <c r="B382"/>
  <c r="C382"/>
  <c r="D382"/>
  <c r="E382"/>
  <c r="F382"/>
  <c r="G382"/>
  <c r="H382"/>
  <c r="I382"/>
  <c r="A383"/>
  <c r="B383"/>
  <c r="C383"/>
  <c r="D383"/>
  <c r="E383"/>
  <c r="F383"/>
  <c r="G383"/>
  <c r="H383"/>
  <c r="I383"/>
  <c r="A384"/>
  <c r="B384"/>
  <c r="C384"/>
  <c r="D384"/>
  <c r="E384"/>
  <c r="F384"/>
  <c r="G384"/>
  <c r="H384"/>
  <c r="I384"/>
  <c r="A385"/>
  <c r="B385"/>
  <c r="C385"/>
  <c r="D385"/>
  <c r="E385"/>
  <c r="F385"/>
  <c r="G385"/>
  <c r="H385"/>
  <c r="I385"/>
  <c r="A386"/>
  <c r="B386"/>
  <c r="C386"/>
  <c r="D386"/>
  <c r="E386"/>
  <c r="F386"/>
  <c r="G386"/>
  <c r="H386"/>
  <c r="I386"/>
  <c r="A387"/>
  <c r="B387"/>
  <c r="C387"/>
  <c r="D387"/>
  <c r="E387"/>
  <c r="F387"/>
  <c r="G387"/>
  <c r="H387"/>
  <c r="I387"/>
  <c r="A388"/>
  <c r="B388"/>
  <c r="C388"/>
  <c r="D388"/>
  <c r="E388"/>
  <c r="F388"/>
  <c r="G388"/>
  <c r="H388"/>
  <c r="I388"/>
  <c r="A389"/>
  <c r="B389"/>
  <c r="C389"/>
  <c r="D389"/>
  <c r="E389"/>
  <c r="F389"/>
  <c r="G389"/>
  <c r="H389"/>
  <c r="I389"/>
  <c r="A390"/>
  <c r="B390"/>
  <c r="C390"/>
  <c r="D390"/>
  <c r="E390"/>
  <c r="F390"/>
  <c r="G390"/>
  <c r="H390"/>
  <c r="I390"/>
  <c r="A391"/>
  <c r="B391"/>
  <c r="C391"/>
  <c r="D391"/>
  <c r="E391"/>
  <c r="F391"/>
  <c r="G391"/>
  <c r="H391"/>
  <c r="I391"/>
  <c r="A392"/>
  <c r="B392"/>
  <c r="C392"/>
  <c r="D392"/>
  <c r="E392"/>
  <c r="F392"/>
  <c r="G392"/>
  <c r="H392"/>
  <c r="I392"/>
  <c r="A393"/>
  <c r="B393"/>
  <c r="C393"/>
  <c r="D393"/>
  <c r="E393"/>
  <c r="F393"/>
  <c r="G393"/>
  <c r="H393"/>
  <c r="I393"/>
  <c r="A394"/>
  <c r="B394"/>
  <c r="C394"/>
  <c r="D394"/>
  <c r="E394"/>
  <c r="F394"/>
  <c r="G394"/>
  <c r="H394"/>
  <c r="I394"/>
  <c r="A395"/>
  <c r="B395"/>
  <c r="C395"/>
  <c r="D395"/>
  <c r="E395"/>
  <c r="F395"/>
  <c r="G395"/>
  <c r="H395"/>
  <c r="I395"/>
  <c r="A396"/>
  <c r="B396"/>
  <c r="C396"/>
  <c r="D396"/>
  <c r="E396"/>
  <c r="F396"/>
  <c r="G396"/>
  <c r="H396"/>
  <c r="I396"/>
  <c r="A397"/>
  <c r="B397"/>
  <c r="C397"/>
  <c r="D397"/>
  <c r="E397"/>
  <c r="F397"/>
  <c r="G397"/>
  <c r="H397"/>
  <c r="I397"/>
  <c r="A398"/>
  <c r="B398"/>
  <c r="C398"/>
  <c r="D398"/>
  <c r="E398"/>
  <c r="F398"/>
  <c r="G398"/>
  <c r="H398"/>
  <c r="I398"/>
  <c r="A399"/>
  <c r="B399"/>
  <c r="C399"/>
  <c r="D399"/>
  <c r="E399"/>
  <c r="F399"/>
  <c r="G399"/>
  <c r="H399"/>
  <c r="I399"/>
  <c r="A400"/>
  <c r="B400"/>
  <c r="C400"/>
  <c r="D400"/>
  <c r="E400"/>
  <c r="F400"/>
  <c r="G400"/>
  <c r="H400"/>
  <c r="I400"/>
  <c r="A401"/>
  <c r="B401"/>
  <c r="C401"/>
  <c r="D401"/>
  <c r="E401"/>
  <c r="F401"/>
  <c r="G401"/>
  <c r="H401"/>
  <c r="I401"/>
  <c r="A402"/>
  <c r="B402"/>
  <c r="C402"/>
  <c r="D402"/>
  <c r="E402"/>
  <c r="F402"/>
  <c r="G402"/>
  <c r="H402"/>
  <c r="I402"/>
  <c r="A403"/>
  <c r="B403"/>
  <c r="C403"/>
  <c r="D403"/>
  <c r="E403"/>
  <c r="F403"/>
  <c r="G403"/>
  <c r="H403"/>
  <c r="I403"/>
  <c r="A404"/>
  <c r="B404"/>
  <c r="C404"/>
  <c r="D404"/>
  <c r="E404"/>
  <c r="F404"/>
  <c r="G404"/>
  <c r="H404"/>
  <c r="I404"/>
  <c r="A405"/>
  <c r="B405"/>
  <c r="C405"/>
  <c r="D405"/>
  <c r="E405"/>
  <c r="F405"/>
  <c r="G405"/>
  <c r="H405"/>
  <c r="I405"/>
  <c r="A406"/>
  <c r="B406"/>
  <c r="C406"/>
  <c r="D406"/>
  <c r="E406"/>
  <c r="F406"/>
  <c r="G406"/>
  <c r="H406"/>
  <c r="I406"/>
  <c r="A407"/>
  <c r="B407"/>
  <c r="C407"/>
  <c r="D407"/>
  <c r="E407"/>
  <c r="F407"/>
  <c r="G407"/>
  <c r="H407"/>
  <c r="I407"/>
  <c r="A408"/>
  <c r="B408"/>
  <c r="C408"/>
  <c r="D408"/>
  <c r="E408"/>
  <c r="F408"/>
  <c r="G408"/>
  <c r="H408"/>
  <c r="I408"/>
  <c r="A409"/>
  <c r="B409"/>
  <c r="C409"/>
  <c r="D409"/>
  <c r="E409"/>
  <c r="F409"/>
  <c r="G409"/>
  <c r="H409"/>
  <c r="I409"/>
  <c r="A410"/>
  <c r="B410"/>
  <c r="C410"/>
  <c r="D410"/>
  <c r="E410"/>
  <c r="F410"/>
  <c r="G410"/>
  <c r="H410"/>
  <c r="I410"/>
  <c r="A411"/>
  <c r="B411"/>
  <c r="C411"/>
  <c r="D411"/>
  <c r="E411"/>
  <c r="F411"/>
  <c r="G411"/>
  <c r="H411"/>
  <c r="I411"/>
  <c r="A412"/>
  <c r="B412"/>
  <c r="C412"/>
  <c r="D412"/>
  <c r="E412"/>
  <c r="F412"/>
  <c r="G412"/>
  <c r="H412"/>
  <c r="I412"/>
  <c r="A413"/>
  <c r="B413"/>
  <c r="C413"/>
  <c r="D413"/>
  <c r="E413"/>
  <c r="F413"/>
  <c r="G413"/>
  <c r="H413"/>
  <c r="I413"/>
  <c r="A414"/>
  <c r="B414"/>
  <c r="C414"/>
  <c r="D414"/>
  <c r="E414"/>
  <c r="F414"/>
  <c r="G414"/>
  <c r="H414"/>
  <c r="I414"/>
  <c r="A415"/>
  <c r="B415"/>
  <c r="C415"/>
  <c r="D415"/>
  <c r="E415"/>
  <c r="F415"/>
  <c r="G415"/>
  <c r="H415"/>
  <c r="I415"/>
  <c r="A416"/>
  <c r="B416"/>
  <c r="C416"/>
  <c r="D416"/>
  <c r="E416"/>
  <c r="F416"/>
  <c r="G416"/>
  <c r="H416"/>
  <c r="I416"/>
  <c r="A417"/>
  <c r="B417"/>
  <c r="C417"/>
  <c r="D417"/>
  <c r="E417"/>
  <c r="F417"/>
  <c r="G417"/>
  <c r="H417"/>
  <c r="I417"/>
  <c r="A418"/>
  <c r="B418"/>
  <c r="C418"/>
  <c r="D418"/>
  <c r="E418"/>
  <c r="F418"/>
  <c r="G418"/>
  <c r="H418"/>
  <c r="I418"/>
  <c r="A419"/>
  <c r="B419"/>
  <c r="C419"/>
  <c r="D419"/>
  <c r="E419"/>
  <c r="F419"/>
  <c r="G419"/>
  <c r="H419"/>
  <c r="I419"/>
  <c r="A420"/>
  <c r="B420"/>
  <c r="C420"/>
  <c r="D420"/>
  <c r="E420"/>
  <c r="F420"/>
  <c r="G420"/>
  <c r="H420"/>
  <c r="I420"/>
  <c r="A421"/>
  <c r="B421"/>
  <c r="C421"/>
  <c r="D421"/>
  <c r="E421"/>
  <c r="F421"/>
  <c r="G421"/>
  <c r="H421"/>
  <c r="I421"/>
  <c r="A422"/>
  <c r="B422"/>
  <c r="C422"/>
  <c r="D422"/>
  <c r="E422"/>
  <c r="F422"/>
  <c r="G422"/>
  <c r="H422"/>
  <c r="I422"/>
  <c r="A423"/>
  <c r="B423"/>
  <c r="C423"/>
  <c r="D423"/>
  <c r="E423"/>
  <c r="F423"/>
  <c r="G423"/>
  <c r="H423"/>
  <c r="I423"/>
  <c r="A424"/>
  <c r="B424"/>
  <c r="C424"/>
  <c r="D424"/>
  <c r="E424"/>
  <c r="F424"/>
  <c r="G424"/>
  <c r="H424"/>
  <c r="I424"/>
  <c r="A425"/>
  <c r="B425"/>
  <c r="C425"/>
  <c r="D425"/>
  <c r="E425"/>
  <c r="F425"/>
  <c r="G425"/>
  <c r="H425"/>
  <c r="I425"/>
  <c r="A426"/>
  <c r="B426"/>
  <c r="C426"/>
  <c r="D426"/>
  <c r="E426"/>
  <c r="F426"/>
  <c r="G426"/>
  <c r="H426"/>
  <c r="I426"/>
  <c r="A427"/>
  <c r="B427"/>
  <c r="C427"/>
  <c r="D427"/>
  <c r="E427"/>
  <c r="F427"/>
  <c r="G427"/>
  <c r="H427"/>
  <c r="I427"/>
  <c r="A428"/>
  <c r="B428"/>
  <c r="C428"/>
  <c r="D428"/>
  <c r="E428"/>
  <c r="F428"/>
  <c r="G428"/>
  <c r="H428"/>
  <c r="I428"/>
  <c r="A429"/>
  <c r="B429"/>
  <c r="C429"/>
  <c r="D429"/>
  <c r="E429"/>
  <c r="F429"/>
  <c r="G429"/>
  <c r="H429"/>
  <c r="I429"/>
  <c r="A430"/>
  <c r="B430"/>
  <c r="C430"/>
  <c r="D430"/>
  <c r="E430"/>
  <c r="F430"/>
  <c r="G430"/>
  <c r="H430"/>
  <c r="I430"/>
  <c r="A431"/>
  <c r="B431"/>
  <c r="C431"/>
  <c r="D431"/>
  <c r="E431"/>
  <c r="F431"/>
  <c r="G431"/>
  <c r="H431"/>
  <c r="I431"/>
  <c r="A432"/>
  <c r="B432"/>
  <c r="C432"/>
  <c r="D432"/>
  <c r="E432"/>
  <c r="F432"/>
  <c r="G432"/>
  <c r="H432"/>
  <c r="I432"/>
  <c r="A433"/>
  <c r="B433"/>
  <c r="C433"/>
  <c r="D433"/>
  <c r="E433"/>
  <c r="F433"/>
  <c r="G433"/>
  <c r="H433"/>
  <c r="I433"/>
  <c r="A434"/>
  <c r="B434"/>
  <c r="C434"/>
  <c r="D434"/>
  <c r="E434"/>
  <c r="F434"/>
  <c r="G434"/>
  <c r="H434"/>
  <c r="I434"/>
  <c r="A435"/>
  <c r="B435"/>
  <c r="C435"/>
  <c r="D435"/>
  <c r="E435"/>
  <c r="F435"/>
  <c r="G435"/>
  <c r="H435"/>
  <c r="I435"/>
  <c r="A436"/>
  <c r="B436"/>
  <c r="C436"/>
  <c r="D436"/>
  <c r="E436"/>
  <c r="F436"/>
  <c r="G436"/>
  <c r="H436"/>
  <c r="I436"/>
  <c r="A437"/>
  <c r="B437"/>
  <c r="C437"/>
  <c r="D437"/>
  <c r="E437"/>
  <c r="F437"/>
  <c r="G437"/>
  <c r="H437"/>
  <c r="I437"/>
  <c r="A438"/>
  <c r="B438"/>
  <c r="C438"/>
  <c r="D438"/>
  <c r="E438"/>
  <c r="F438"/>
  <c r="G438"/>
  <c r="H438"/>
  <c r="I438"/>
  <c r="A439"/>
  <c r="B439"/>
  <c r="C439"/>
  <c r="D439"/>
  <c r="E439"/>
  <c r="F439"/>
  <c r="G439"/>
  <c r="H439"/>
  <c r="I439"/>
  <c r="A440"/>
  <c r="B440"/>
  <c r="C440"/>
  <c r="D440"/>
  <c r="E440"/>
  <c r="F440"/>
  <c r="G440"/>
  <c r="H440"/>
  <c r="I440"/>
  <c r="A441"/>
  <c r="B441"/>
  <c r="C441"/>
  <c r="D441"/>
  <c r="E441"/>
  <c r="F441"/>
  <c r="G441"/>
  <c r="H441"/>
  <c r="I441"/>
  <c r="A442"/>
  <c r="B442"/>
  <c r="C442"/>
  <c r="D442"/>
  <c r="E442"/>
  <c r="F442"/>
  <c r="G442"/>
  <c r="H442"/>
  <c r="I442"/>
  <c r="A443"/>
  <c r="B443"/>
  <c r="C443"/>
  <c r="D443"/>
  <c r="E443"/>
  <c r="F443"/>
  <c r="G443"/>
  <c r="H443"/>
  <c r="I443"/>
  <c r="A444"/>
  <c r="B444"/>
  <c r="C444"/>
  <c r="D444"/>
  <c r="E444"/>
  <c r="F444"/>
  <c r="G444"/>
  <c r="H444"/>
  <c r="I444"/>
  <c r="A445"/>
  <c r="B445"/>
  <c r="C445"/>
  <c r="D445"/>
  <c r="E445"/>
  <c r="F445"/>
  <c r="G445"/>
  <c r="H445"/>
  <c r="I445"/>
  <c r="A446"/>
  <c r="B446"/>
  <c r="C446"/>
  <c r="D446"/>
  <c r="E446"/>
  <c r="F446"/>
  <c r="G446"/>
  <c r="H446"/>
  <c r="I446"/>
  <c r="A447"/>
  <c r="B447"/>
  <c r="C447"/>
  <c r="D447"/>
  <c r="E447"/>
  <c r="F447"/>
  <c r="G447"/>
  <c r="H447"/>
  <c r="I447"/>
  <c r="A448"/>
  <c r="B448"/>
  <c r="C448"/>
  <c r="D448"/>
  <c r="E448"/>
  <c r="F448"/>
  <c r="G448"/>
  <c r="H448"/>
  <c r="I448"/>
  <c r="A449"/>
  <c r="B449"/>
  <c r="C449"/>
  <c r="D449"/>
  <c r="E449"/>
  <c r="F449"/>
  <c r="G449"/>
  <c r="H449"/>
  <c r="I449"/>
  <c r="A450"/>
  <c r="B450"/>
  <c r="C450"/>
  <c r="D450"/>
  <c r="E450"/>
  <c r="F450"/>
  <c r="G450"/>
  <c r="H450"/>
  <c r="I450"/>
  <c r="A451"/>
  <c r="B451"/>
  <c r="C451"/>
  <c r="D451"/>
  <c r="E451"/>
  <c r="F451"/>
  <c r="G451"/>
  <c r="H451"/>
  <c r="I451"/>
  <c r="A452"/>
  <c r="B452"/>
  <c r="C452"/>
  <c r="D452"/>
  <c r="E452"/>
  <c r="F452"/>
  <c r="G452"/>
  <c r="H452"/>
  <c r="I452"/>
  <c r="A453"/>
  <c r="B453"/>
  <c r="C453"/>
  <c r="D453"/>
  <c r="E453"/>
  <c r="F453"/>
  <c r="G453"/>
  <c r="H453"/>
  <c r="I453"/>
  <c r="A454"/>
  <c r="B454"/>
  <c r="C454"/>
  <c r="D454"/>
  <c r="E454"/>
  <c r="F454"/>
  <c r="G454"/>
  <c r="H454"/>
  <c r="I454"/>
  <c r="A455"/>
  <c r="B455"/>
  <c r="C455"/>
  <c r="D455"/>
  <c r="E455"/>
  <c r="F455"/>
  <c r="G455"/>
  <c r="H455"/>
  <c r="I455"/>
  <c r="A456"/>
  <c r="B456"/>
  <c r="C456"/>
  <c r="D456"/>
  <c r="E456"/>
  <c r="F456"/>
  <c r="G456"/>
  <c r="H456"/>
  <c r="I456"/>
  <c r="A457"/>
  <c r="B457"/>
  <c r="C457"/>
  <c r="D457"/>
  <c r="E457"/>
  <c r="F457"/>
  <c r="G457"/>
  <c r="H457"/>
  <c r="I457"/>
  <c r="A458"/>
  <c r="B458"/>
  <c r="C458"/>
  <c r="D458"/>
  <c r="E458"/>
  <c r="F458"/>
  <c r="G458"/>
  <c r="H458"/>
  <c r="I458"/>
  <c r="A459"/>
  <c r="B459"/>
  <c r="C459"/>
  <c r="D459"/>
  <c r="E459"/>
  <c r="F459"/>
  <c r="G459"/>
  <c r="H459"/>
  <c r="I459"/>
  <c r="A460"/>
  <c r="B460"/>
  <c r="C460"/>
  <c r="D460"/>
  <c r="E460"/>
  <c r="F460"/>
  <c r="G460"/>
  <c r="H460"/>
  <c r="I460"/>
  <c r="A461"/>
  <c r="B461"/>
  <c r="C461"/>
  <c r="D461"/>
  <c r="E461"/>
  <c r="F461"/>
  <c r="G461"/>
  <c r="H461"/>
  <c r="I461"/>
  <c r="A462"/>
  <c r="B462"/>
  <c r="C462"/>
  <c r="D462"/>
  <c r="E462"/>
  <c r="F462"/>
  <c r="G462"/>
  <c r="H462"/>
  <c r="I462"/>
  <c r="A463"/>
  <c r="B463"/>
  <c r="C463"/>
  <c r="D463"/>
  <c r="E463"/>
  <c r="F463"/>
  <c r="G463"/>
  <c r="H463"/>
  <c r="I463"/>
  <c r="A464"/>
  <c r="B464"/>
  <c r="C464"/>
  <c r="D464"/>
  <c r="E464"/>
  <c r="F464"/>
  <c r="G464"/>
  <c r="H464"/>
  <c r="I464"/>
  <c r="A465"/>
  <c r="B465"/>
  <c r="C465"/>
  <c r="D465"/>
  <c r="E465"/>
  <c r="F465"/>
  <c r="G465"/>
  <c r="H465"/>
  <c r="I465"/>
  <c r="A466"/>
  <c r="B466"/>
  <c r="C466"/>
  <c r="D466"/>
  <c r="E466"/>
  <c r="F466"/>
  <c r="G466"/>
  <c r="H466"/>
  <c r="I466"/>
  <c r="A467"/>
  <c r="B467"/>
  <c r="C467"/>
  <c r="D467"/>
  <c r="E467"/>
  <c r="F467"/>
  <c r="G467"/>
  <c r="H467"/>
  <c r="I467"/>
  <c r="A468"/>
  <c r="B468"/>
  <c r="C468"/>
  <c r="D468"/>
  <c r="E468"/>
  <c r="F468"/>
  <c r="G468"/>
  <c r="H468"/>
  <c r="I468"/>
  <c r="A469"/>
  <c r="B469"/>
  <c r="C469"/>
  <c r="D469"/>
  <c r="E469"/>
  <c r="F469"/>
  <c r="G469"/>
  <c r="H469"/>
  <c r="I469"/>
  <c r="A470"/>
  <c r="B470"/>
  <c r="C470"/>
  <c r="D470"/>
  <c r="E470"/>
  <c r="F470"/>
  <c r="G470"/>
  <c r="H470"/>
  <c r="I470"/>
  <c r="A471"/>
  <c r="B471"/>
  <c r="C471"/>
  <c r="D471"/>
  <c r="E471"/>
  <c r="F471"/>
  <c r="G471"/>
  <c r="H471"/>
  <c r="I471"/>
  <c r="A472"/>
  <c r="B472"/>
  <c r="C472"/>
  <c r="D472"/>
  <c r="E472"/>
  <c r="F472"/>
  <c r="G472"/>
  <c r="H472"/>
  <c r="I472"/>
  <c r="A473"/>
  <c r="B473"/>
  <c r="C473"/>
  <c r="D473"/>
  <c r="E473"/>
  <c r="F473"/>
  <c r="G473"/>
  <c r="H473"/>
  <c r="I473"/>
  <c r="A474"/>
  <c r="B474"/>
  <c r="C474"/>
  <c r="D474"/>
  <c r="E474"/>
  <c r="F474"/>
  <c r="G474"/>
  <c r="H474"/>
  <c r="I474"/>
  <c r="A475"/>
  <c r="B475"/>
  <c r="C475"/>
  <c r="D475"/>
  <c r="E475"/>
  <c r="F475"/>
  <c r="G475"/>
  <c r="H475"/>
  <c r="I475"/>
  <c r="A476"/>
  <c r="B476"/>
  <c r="C476"/>
  <c r="D476"/>
  <c r="E476"/>
  <c r="F476"/>
  <c r="G476"/>
  <c r="H476"/>
  <c r="I476"/>
  <c r="A477"/>
  <c r="B477"/>
  <c r="C477"/>
  <c r="D477"/>
  <c r="E477"/>
  <c r="F477"/>
  <c r="G477"/>
  <c r="H477"/>
  <c r="I477"/>
  <c r="A478"/>
  <c r="B478"/>
  <c r="C478"/>
  <c r="D478"/>
  <c r="E478"/>
  <c r="F478"/>
  <c r="G478"/>
  <c r="H478"/>
  <c r="I478"/>
  <c r="A479"/>
  <c r="B479"/>
  <c r="C479"/>
  <c r="D479"/>
  <c r="E479"/>
  <c r="F479"/>
  <c r="G479"/>
  <c r="H479"/>
  <c r="I479"/>
  <c r="A480"/>
  <c r="B480"/>
  <c r="C480"/>
  <c r="D480"/>
  <c r="E480"/>
  <c r="F480"/>
  <c r="G480"/>
  <c r="H480"/>
  <c r="I480"/>
  <c r="A481"/>
  <c r="B481"/>
  <c r="C481"/>
  <c r="D481"/>
  <c r="E481"/>
  <c r="F481"/>
  <c r="G481"/>
  <c r="H481"/>
  <c r="I481"/>
  <c r="A482"/>
  <c r="B482"/>
  <c r="C482"/>
  <c r="D482"/>
  <c r="E482"/>
  <c r="F482"/>
  <c r="G482"/>
  <c r="H482"/>
  <c r="I482"/>
  <c r="A483"/>
  <c r="B483"/>
  <c r="C483"/>
  <c r="D483"/>
  <c r="E483"/>
  <c r="F483"/>
  <c r="G483"/>
  <c r="H483"/>
  <c r="I483"/>
  <c r="A484"/>
  <c r="B484"/>
  <c r="C484"/>
  <c r="D484"/>
  <c r="E484"/>
  <c r="F484"/>
  <c r="G484"/>
  <c r="H484"/>
  <c r="I484"/>
  <c r="A485"/>
  <c r="B485"/>
  <c r="C485"/>
  <c r="D485"/>
  <c r="E485"/>
  <c r="F485"/>
  <c r="G485"/>
  <c r="H485"/>
  <c r="I485"/>
  <c r="A486"/>
  <c r="B486"/>
  <c r="C486"/>
  <c r="D486"/>
  <c r="E486"/>
  <c r="F486"/>
  <c r="G486"/>
  <c r="H486"/>
  <c r="I486"/>
  <c r="A487"/>
  <c r="B487"/>
  <c r="C487"/>
  <c r="D487"/>
  <c r="E487"/>
  <c r="F487"/>
  <c r="G487"/>
  <c r="H487"/>
  <c r="I487"/>
  <c r="A488"/>
  <c r="B488"/>
  <c r="C488"/>
  <c r="D488"/>
  <c r="E488"/>
  <c r="F488"/>
  <c r="G488"/>
  <c r="H488"/>
  <c r="I488"/>
  <c r="A489"/>
  <c r="B489"/>
  <c r="C489"/>
  <c r="D489"/>
  <c r="E489"/>
  <c r="F489"/>
  <c r="G489"/>
  <c r="H489"/>
  <c r="I489"/>
  <c r="A490"/>
  <c r="B490"/>
  <c r="C490"/>
  <c r="D490"/>
  <c r="E490"/>
  <c r="F490"/>
  <c r="G490"/>
  <c r="H490"/>
  <c r="I490"/>
  <c r="A491"/>
  <c r="B491"/>
  <c r="C491"/>
  <c r="D491"/>
  <c r="E491"/>
  <c r="F491"/>
  <c r="G491"/>
  <c r="H491"/>
  <c r="I491"/>
  <c r="A492"/>
  <c r="B492"/>
  <c r="C492"/>
  <c r="D492"/>
  <c r="E492"/>
  <c r="F492"/>
  <c r="G492"/>
  <c r="H492"/>
  <c r="I492"/>
  <c r="A493"/>
  <c r="B493"/>
  <c r="C493"/>
  <c r="D493"/>
  <c r="E493"/>
  <c r="F493"/>
  <c r="G493"/>
  <c r="H493"/>
  <c r="I493"/>
  <c r="A494"/>
  <c r="B494"/>
  <c r="C494"/>
  <c r="D494"/>
  <c r="E494"/>
  <c r="F494"/>
  <c r="G494"/>
  <c r="H494"/>
  <c r="I494"/>
  <c r="A495"/>
  <c r="B495"/>
  <c r="C495"/>
  <c r="D495"/>
  <c r="E495"/>
  <c r="F495"/>
  <c r="G495"/>
  <c r="H495"/>
  <c r="I495"/>
  <c r="A496"/>
  <c r="B496"/>
  <c r="C496"/>
  <c r="D496"/>
  <c r="E496"/>
  <c r="F496"/>
  <c r="G496"/>
  <c r="H496"/>
  <c r="I496"/>
  <c r="A497"/>
  <c r="B497"/>
  <c r="C497"/>
  <c r="D497"/>
  <c r="E497"/>
  <c r="F497"/>
  <c r="G497"/>
  <c r="H497"/>
  <c r="I497"/>
  <c r="A498"/>
  <c r="B498"/>
  <c r="C498"/>
  <c r="D498"/>
  <c r="E498"/>
  <c r="F498"/>
  <c r="G498"/>
  <c r="H498"/>
  <c r="I498"/>
  <c r="A499"/>
  <c r="B499"/>
  <c r="C499"/>
  <c r="D499"/>
  <c r="E499"/>
  <c r="F499"/>
  <c r="G499"/>
  <c r="H499"/>
  <c r="I499"/>
  <c r="A500"/>
  <c r="B500"/>
  <c r="C500"/>
  <c r="D500"/>
  <c r="E500"/>
  <c r="F500"/>
  <c r="G500"/>
  <c r="H500"/>
  <c r="I500"/>
  <c r="A501"/>
  <c r="B501"/>
  <c r="C501"/>
  <c r="D501"/>
  <c r="E501"/>
  <c r="F501"/>
  <c r="G501"/>
  <c r="H501"/>
  <c r="I501"/>
  <c r="A502"/>
  <c r="B502"/>
  <c r="C502"/>
  <c r="D502"/>
  <c r="E502"/>
  <c r="F502"/>
  <c r="G502"/>
  <c r="H502"/>
  <c r="I502"/>
  <c r="A503"/>
  <c r="B503"/>
  <c r="C503"/>
  <c r="D503"/>
  <c r="E503"/>
  <c r="F503"/>
  <c r="G503"/>
  <c r="H503"/>
  <c r="I503"/>
  <c r="A504"/>
  <c r="B504"/>
  <c r="C504"/>
  <c r="D504"/>
  <c r="E504"/>
  <c r="F504"/>
  <c r="G504"/>
  <c r="H504"/>
  <c r="I504"/>
  <c r="A505"/>
  <c r="B505"/>
  <c r="C505"/>
  <c r="D505"/>
  <c r="E505"/>
  <c r="F505"/>
  <c r="G505"/>
  <c r="H505"/>
  <c r="I505"/>
  <c r="A506"/>
  <c r="B506"/>
  <c r="C506"/>
  <c r="D506"/>
  <c r="E506"/>
  <c r="F506"/>
  <c r="G506"/>
  <c r="H506"/>
  <c r="I506"/>
  <c r="A507"/>
  <c r="B507"/>
  <c r="C507"/>
  <c r="D507"/>
  <c r="E507"/>
  <c r="F507"/>
  <c r="G507"/>
  <c r="H507"/>
  <c r="I507"/>
  <c r="A508"/>
  <c r="B508"/>
  <c r="C508"/>
  <c r="D508"/>
  <c r="E508"/>
  <c r="F508"/>
  <c r="G508"/>
  <c r="H508"/>
  <c r="I508"/>
  <c r="A509"/>
  <c r="B509"/>
  <c r="C509"/>
  <c r="D509"/>
  <c r="E509"/>
  <c r="F509"/>
  <c r="G509"/>
  <c r="H509"/>
  <c r="I509"/>
  <c r="A510"/>
  <c r="B510"/>
  <c r="C510"/>
  <c r="D510"/>
  <c r="E510"/>
  <c r="F510"/>
  <c r="G510"/>
  <c r="H510"/>
  <c r="I510"/>
  <c r="A511"/>
  <c r="B511"/>
  <c r="C511"/>
  <c r="D511"/>
  <c r="E511"/>
  <c r="F511"/>
  <c r="G511"/>
  <c r="H511"/>
  <c r="I511"/>
  <c r="A512"/>
  <c r="B512"/>
  <c r="C512"/>
  <c r="D512"/>
  <c r="E512"/>
  <c r="F512"/>
  <c r="G512"/>
  <c r="H512"/>
  <c r="I512"/>
  <c r="A513"/>
  <c r="B513"/>
  <c r="C513"/>
  <c r="D513"/>
  <c r="E513"/>
  <c r="F513"/>
  <c r="G513"/>
  <c r="H513"/>
  <c r="I513"/>
  <c r="A514"/>
  <c r="B514"/>
  <c r="C514"/>
  <c r="D514"/>
  <c r="E514"/>
  <c r="F514"/>
  <c r="G514"/>
  <c r="H514"/>
  <c r="I514"/>
  <c r="A515"/>
  <c r="B515"/>
  <c r="C515"/>
  <c r="D515"/>
  <c r="E515"/>
  <c r="F515"/>
  <c r="G515"/>
  <c r="H515"/>
  <c r="I515"/>
  <c r="A516"/>
  <c r="B516"/>
  <c r="C516"/>
  <c r="D516"/>
  <c r="E516"/>
  <c r="F516"/>
  <c r="G516"/>
  <c r="H516"/>
  <c r="I516"/>
  <c r="A517"/>
  <c r="B517"/>
  <c r="C517"/>
  <c r="D517"/>
  <c r="E517"/>
  <c r="F517"/>
  <c r="G517"/>
  <c r="H517"/>
  <c r="I517"/>
  <c r="A518"/>
  <c r="B518"/>
  <c r="C518"/>
  <c r="D518"/>
  <c r="E518"/>
  <c r="F518"/>
  <c r="G518"/>
  <c r="H518"/>
  <c r="I518"/>
  <c r="A519"/>
  <c r="B519"/>
  <c r="C519"/>
  <c r="D519"/>
  <c r="E519"/>
  <c r="F519"/>
  <c r="G519"/>
  <c r="H519"/>
  <c r="I519"/>
  <c r="A520"/>
  <c r="B520"/>
  <c r="C520"/>
  <c r="D520"/>
  <c r="E520"/>
  <c r="F520"/>
  <c r="G520"/>
  <c r="H520"/>
  <c r="I520"/>
  <c r="A521"/>
  <c r="B521"/>
  <c r="C521"/>
  <c r="D521"/>
  <c r="E521"/>
  <c r="F521"/>
  <c r="G521"/>
  <c r="H521"/>
  <c r="I521"/>
  <c r="A522"/>
  <c r="B522"/>
  <c r="C522"/>
  <c r="D522"/>
  <c r="E522"/>
  <c r="F522"/>
  <c r="G522"/>
  <c r="H522"/>
  <c r="I522"/>
  <c r="A523"/>
  <c r="B523"/>
  <c r="C523"/>
  <c r="D523"/>
  <c r="E523"/>
  <c r="F523"/>
  <c r="G523"/>
  <c r="H523"/>
  <c r="I523"/>
  <c r="A524"/>
  <c r="B524"/>
  <c r="C524"/>
  <c r="D524"/>
  <c r="E524"/>
  <c r="F524"/>
  <c r="G524"/>
  <c r="H524"/>
  <c r="I524"/>
  <c r="A525"/>
  <c r="B525"/>
  <c r="C525"/>
  <c r="D525"/>
  <c r="E525"/>
  <c r="F525"/>
  <c r="G525"/>
  <c r="H525"/>
  <c r="I525"/>
  <c r="A526"/>
  <c r="B526"/>
  <c r="C526"/>
  <c r="D526"/>
  <c r="E526"/>
  <c r="F526"/>
  <c r="G526"/>
  <c r="H526"/>
  <c r="I526"/>
  <c r="A527"/>
  <c r="B527"/>
  <c r="C527"/>
  <c r="D527"/>
  <c r="E527"/>
  <c r="F527"/>
  <c r="G527"/>
  <c r="H527"/>
  <c r="I527"/>
  <c r="A528"/>
  <c r="B528"/>
  <c r="C528"/>
  <c r="D528"/>
  <c r="E528"/>
  <c r="F528"/>
  <c r="G528"/>
  <c r="H528"/>
  <c r="I528"/>
  <c r="A529"/>
  <c r="B529"/>
  <c r="C529"/>
  <c r="D529"/>
  <c r="E529"/>
  <c r="F529"/>
  <c r="G529"/>
  <c r="H529"/>
  <c r="I529"/>
  <c r="A530"/>
  <c r="B530"/>
  <c r="C530"/>
  <c r="D530"/>
  <c r="E530"/>
  <c r="F530"/>
  <c r="G530"/>
  <c r="H530"/>
  <c r="I530"/>
  <c r="A531"/>
  <c r="B531"/>
  <c r="C531"/>
  <c r="D531"/>
  <c r="E531"/>
  <c r="F531"/>
  <c r="G531"/>
  <c r="H531"/>
  <c r="I531"/>
  <c r="A532"/>
  <c r="B532"/>
  <c r="C532"/>
  <c r="D532"/>
  <c r="E532"/>
  <c r="F532"/>
  <c r="G532"/>
  <c r="H532"/>
  <c r="I532"/>
  <c r="A533"/>
  <c r="B533"/>
  <c r="C533"/>
  <c r="D533"/>
  <c r="E533"/>
  <c r="F533"/>
  <c r="G533"/>
  <c r="H533"/>
  <c r="I533"/>
  <c r="A534"/>
  <c r="B534"/>
  <c r="C534"/>
  <c r="D534"/>
  <c r="E534"/>
  <c r="F534"/>
  <c r="G534"/>
  <c r="H534"/>
  <c r="I534"/>
  <c r="A535"/>
  <c r="B535"/>
  <c r="C535"/>
  <c r="D535"/>
  <c r="E535"/>
  <c r="F535"/>
  <c r="G535"/>
  <c r="H535"/>
  <c r="I535"/>
  <c r="A536"/>
  <c r="B536"/>
  <c r="C536"/>
  <c r="D536"/>
  <c r="E536"/>
  <c r="F536"/>
  <c r="G536"/>
  <c r="H536"/>
  <c r="I536"/>
  <c r="A537"/>
  <c r="B537"/>
  <c r="C537"/>
  <c r="D537"/>
  <c r="E537"/>
  <c r="F537"/>
  <c r="G537"/>
  <c r="H537"/>
  <c r="I537"/>
  <c r="A538"/>
  <c r="B538"/>
  <c r="C538"/>
  <c r="D538"/>
  <c r="E538"/>
  <c r="F538"/>
  <c r="G538"/>
  <c r="H538"/>
  <c r="I538"/>
  <c r="A539"/>
  <c r="B539"/>
  <c r="C539"/>
  <c r="D539"/>
  <c r="E539"/>
  <c r="F539"/>
  <c r="G539"/>
  <c r="H539"/>
  <c r="I539"/>
  <c r="A540"/>
  <c r="B540"/>
  <c r="C540"/>
  <c r="D540"/>
  <c r="E540"/>
  <c r="F540"/>
  <c r="G540"/>
  <c r="H540"/>
  <c r="I540"/>
  <c r="A541"/>
  <c r="B541"/>
  <c r="C541"/>
  <c r="D541"/>
  <c r="E541"/>
  <c r="F541"/>
  <c r="G541"/>
  <c r="H541"/>
  <c r="I541"/>
  <c r="A542"/>
  <c r="B542"/>
  <c r="C542"/>
  <c r="D542"/>
  <c r="E542"/>
  <c r="F542"/>
  <c r="G542"/>
  <c r="H542"/>
  <c r="I542"/>
  <c r="A543"/>
  <c r="B543"/>
  <c r="C543"/>
  <c r="D543"/>
  <c r="E543"/>
  <c r="F543"/>
  <c r="G543"/>
  <c r="H543"/>
  <c r="I543"/>
  <c r="A544"/>
  <c r="B544"/>
  <c r="C544"/>
  <c r="D544"/>
  <c r="E544"/>
  <c r="F544"/>
  <c r="G544"/>
  <c r="H544"/>
  <c r="I544"/>
  <c r="A545"/>
  <c r="B545"/>
  <c r="C545"/>
  <c r="D545"/>
  <c r="E545"/>
  <c r="F545"/>
  <c r="G545"/>
  <c r="H545"/>
  <c r="I545"/>
  <c r="A546"/>
  <c r="B546"/>
  <c r="C546"/>
  <c r="D546"/>
  <c r="E546"/>
  <c r="F546"/>
  <c r="G546"/>
  <c r="H546"/>
  <c r="I546"/>
  <c r="A547"/>
  <c r="B547"/>
  <c r="C547"/>
  <c r="D547"/>
  <c r="E547"/>
  <c r="F547"/>
  <c r="G547"/>
  <c r="H547"/>
  <c r="I547"/>
  <c r="A548"/>
  <c r="B548"/>
  <c r="C548"/>
  <c r="D548"/>
  <c r="E548"/>
  <c r="F548"/>
  <c r="G548"/>
  <c r="H548"/>
  <c r="I548"/>
  <c r="A549"/>
  <c r="B549"/>
  <c r="C549"/>
  <c r="D549"/>
  <c r="E549"/>
  <c r="F549"/>
  <c r="G549"/>
  <c r="H549"/>
  <c r="I549"/>
  <c r="A550"/>
  <c r="B550"/>
  <c r="C550"/>
  <c r="D550"/>
  <c r="E550"/>
  <c r="F550"/>
  <c r="G550"/>
  <c r="H550"/>
  <c r="I550"/>
  <c r="A551"/>
  <c r="B551"/>
  <c r="C551"/>
  <c r="D551"/>
  <c r="E551"/>
  <c r="F551"/>
  <c r="G551"/>
  <c r="H551"/>
  <c r="I551"/>
  <c r="A552"/>
  <c r="B552"/>
  <c r="C552"/>
  <c r="D552"/>
  <c r="E552"/>
  <c r="F552"/>
  <c r="G552"/>
  <c r="H552"/>
  <c r="I552"/>
  <c r="A553"/>
  <c r="B553"/>
  <c r="C553"/>
  <c r="D553"/>
  <c r="E553"/>
  <c r="F553"/>
  <c r="G553"/>
  <c r="H553"/>
  <c r="I553"/>
  <c r="A554"/>
  <c r="B554"/>
  <c r="C554"/>
  <c r="D554"/>
  <c r="E554"/>
  <c r="F554"/>
  <c r="G554"/>
  <c r="H554"/>
  <c r="I554"/>
  <c r="A555"/>
  <c r="B555"/>
  <c r="C555"/>
  <c r="D555"/>
  <c r="E555"/>
  <c r="F555"/>
  <c r="G555"/>
  <c r="H555"/>
  <c r="I555"/>
  <c r="A556"/>
  <c r="B556"/>
  <c r="C556"/>
  <c r="D556"/>
  <c r="E556"/>
  <c r="F556"/>
  <c r="G556"/>
  <c r="H556"/>
  <c r="I556"/>
  <c r="A557"/>
  <c r="B557"/>
  <c r="C557"/>
  <c r="D557"/>
  <c r="E557"/>
  <c r="F557"/>
  <c r="G557"/>
  <c r="H557"/>
  <c r="I557"/>
  <c r="A558"/>
  <c r="B558"/>
  <c r="C558"/>
  <c r="D558"/>
  <c r="E558"/>
  <c r="F558"/>
  <c r="G558"/>
  <c r="H558"/>
  <c r="I558"/>
  <c r="A559"/>
  <c r="B559"/>
  <c r="C559"/>
  <c r="D559"/>
  <c r="E559"/>
  <c r="F559"/>
  <c r="G559"/>
  <c r="H559"/>
  <c r="I559"/>
  <c r="A560"/>
  <c r="B560"/>
  <c r="C560"/>
  <c r="D560"/>
  <c r="E560"/>
  <c r="F560"/>
  <c r="G560"/>
  <c r="H560"/>
  <c r="I560"/>
  <c r="A561"/>
  <c r="B561"/>
  <c r="C561"/>
  <c r="D561"/>
  <c r="E561"/>
  <c r="F561"/>
  <c r="G561"/>
  <c r="H561"/>
  <c r="I561"/>
  <c r="A562"/>
  <c r="B562"/>
  <c r="C562"/>
  <c r="D562"/>
  <c r="E562"/>
  <c r="F562"/>
  <c r="G562"/>
  <c r="H562"/>
  <c r="I562"/>
  <c r="A563"/>
  <c r="B563"/>
  <c r="C563"/>
  <c r="D563"/>
  <c r="E563"/>
  <c r="F563"/>
  <c r="G563"/>
  <c r="H563"/>
  <c r="I563"/>
  <c r="A564"/>
  <c r="B564"/>
  <c r="C564"/>
  <c r="D564"/>
  <c r="E564"/>
  <c r="F564"/>
  <c r="G564"/>
  <c r="H564"/>
  <c r="I564"/>
  <c r="A565"/>
  <c r="B565"/>
  <c r="C565"/>
  <c r="D565"/>
  <c r="E565"/>
  <c r="F565"/>
  <c r="G565"/>
  <c r="H565"/>
  <c r="I565"/>
  <c r="A566"/>
  <c r="B566"/>
  <c r="C566"/>
  <c r="D566"/>
  <c r="E566"/>
  <c r="F566"/>
  <c r="G566"/>
  <c r="H566"/>
  <c r="I566"/>
  <c r="A567"/>
  <c r="B567"/>
  <c r="C567"/>
  <c r="D567"/>
  <c r="E567"/>
  <c r="F567"/>
  <c r="G567"/>
  <c r="H567"/>
  <c r="I567"/>
  <c r="A568"/>
  <c r="B568"/>
  <c r="C568"/>
  <c r="D568"/>
  <c r="E568"/>
  <c r="F568"/>
  <c r="G568"/>
  <c r="H568"/>
  <c r="I568"/>
  <c r="A569"/>
  <c r="B569"/>
  <c r="C569"/>
  <c r="D569"/>
  <c r="E569"/>
  <c r="F569"/>
  <c r="G569"/>
  <c r="H569"/>
  <c r="I569"/>
  <c r="A570"/>
  <c r="B570"/>
  <c r="C570"/>
  <c r="D570"/>
  <c r="E570"/>
  <c r="F570"/>
  <c r="G570"/>
  <c r="H570"/>
  <c r="I570"/>
  <c r="A571"/>
  <c r="B571"/>
  <c r="C571"/>
  <c r="D571"/>
  <c r="E571"/>
  <c r="F571"/>
  <c r="G571"/>
  <c r="H571"/>
  <c r="I571"/>
  <c r="A572"/>
  <c r="B572"/>
  <c r="C572"/>
  <c r="D572"/>
  <c r="E572"/>
  <c r="F572"/>
  <c r="G572"/>
  <c r="H572"/>
  <c r="I572"/>
  <c r="A573"/>
  <c r="B573"/>
  <c r="C573"/>
  <c r="D573"/>
  <c r="E573"/>
  <c r="F573"/>
  <c r="G573"/>
  <c r="H573"/>
  <c r="I573"/>
  <c r="A574"/>
  <c r="B574"/>
  <c r="C574"/>
  <c r="D574"/>
  <c r="E574"/>
  <c r="F574"/>
  <c r="G574"/>
  <c r="H574"/>
  <c r="I574"/>
  <c r="A575"/>
  <c r="B575"/>
  <c r="C575"/>
  <c r="D575"/>
  <c r="E575"/>
  <c r="F575"/>
  <c r="G575"/>
  <c r="H575"/>
  <c r="I575"/>
  <c r="A576"/>
  <c r="B576"/>
  <c r="C576"/>
  <c r="D576"/>
  <c r="E576"/>
  <c r="F576"/>
  <c r="G576"/>
  <c r="H576"/>
  <c r="I576"/>
  <c r="A577"/>
  <c r="B577"/>
  <c r="C577"/>
  <c r="D577"/>
  <c r="E577"/>
  <c r="F577"/>
  <c r="G577"/>
  <c r="H577"/>
  <c r="I577"/>
  <c r="A578"/>
  <c r="B578"/>
  <c r="C578"/>
  <c r="D578"/>
  <c r="E578"/>
  <c r="F578"/>
  <c r="G578"/>
  <c r="H578"/>
  <c r="I578"/>
  <c r="A579"/>
  <c r="B579"/>
  <c r="C579"/>
  <c r="D579"/>
  <c r="E579"/>
  <c r="F579"/>
  <c r="G579"/>
  <c r="H579"/>
  <c r="I579"/>
  <c r="A580"/>
  <c r="B580"/>
  <c r="C580"/>
  <c r="D580"/>
  <c r="E580"/>
  <c r="F580"/>
  <c r="G580"/>
  <c r="H580"/>
  <c r="I580"/>
  <c r="A581"/>
  <c r="B581"/>
  <c r="C581"/>
  <c r="D581"/>
  <c r="E581"/>
  <c r="F581"/>
  <c r="G581"/>
  <c r="H581"/>
  <c r="I581"/>
  <c r="A582"/>
  <c r="B582"/>
  <c r="C582"/>
  <c r="D582"/>
  <c r="E582"/>
  <c r="F582"/>
  <c r="G582"/>
  <c r="H582"/>
  <c r="I582"/>
  <c r="A583"/>
  <c r="B583"/>
  <c r="C583"/>
  <c r="D583"/>
  <c r="E583"/>
  <c r="F583"/>
  <c r="G583"/>
  <c r="H583"/>
  <c r="I583"/>
  <c r="A584"/>
  <c r="B584"/>
  <c r="C584"/>
  <c r="D584"/>
  <c r="E584"/>
  <c r="F584"/>
  <c r="G584"/>
  <c r="H584"/>
  <c r="I584"/>
  <c r="A585"/>
  <c r="B585"/>
  <c r="C585"/>
  <c r="D585"/>
  <c r="E585"/>
  <c r="F585"/>
  <c r="G585"/>
  <c r="H585"/>
  <c r="I585"/>
  <c r="A586"/>
  <c r="B586"/>
  <c r="C586"/>
  <c r="D586"/>
  <c r="E586"/>
  <c r="F586"/>
  <c r="G586"/>
  <c r="H586"/>
  <c r="I586"/>
  <c r="A587"/>
  <c r="B587"/>
  <c r="C587"/>
  <c r="D587"/>
  <c r="E587"/>
  <c r="F587"/>
  <c r="G587"/>
  <c r="H587"/>
  <c r="I587"/>
  <c r="A588"/>
  <c r="B588"/>
  <c r="C588"/>
  <c r="D588"/>
  <c r="E588"/>
  <c r="F588"/>
  <c r="G588"/>
  <c r="H588"/>
  <c r="I588"/>
  <c r="A589"/>
  <c r="B589"/>
  <c r="C589"/>
  <c r="D589"/>
  <c r="E589"/>
  <c r="F589"/>
  <c r="G589"/>
  <c r="H589"/>
  <c r="I589"/>
  <c r="A590"/>
  <c r="B590"/>
  <c r="C590"/>
  <c r="D590"/>
  <c r="E590"/>
  <c r="F590"/>
  <c r="G590"/>
  <c r="H590"/>
  <c r="I590"/>
  <c r="A591"/>
  <c r="B591"/>
  <c r="C591"/>
  <c r="D591"/>
  <c r="E591"/>
  <c r="F591"/>
  <c r="G591"/>
  <c r="H591"/>
  <c r="I591"/>
  <c r="A592"/>
  <c r="B592"/>
  <c r="C592"/>
  <c r="D592"/>
  <c r="E592"/>
  <c r="F592"/>
  <c r="G592"/>
  <c r="H592"/>
  <c r="I592"/>
  <c r="A593"/>
  <c r="B593"/>
  <c r="C593"/>
  <c r="D593"/>
  <c r="E593"/>
  <c r="F593"/>
  <c r="G593"/>
  <c r="H593"/>
  <c r="I593"/>
  <c r="A594"/>
  <c r="B594"/>
  <c r="C594"/>
  <c r="D594"/>
  <c r="E594"/>
  <c r="F594"/>
  <c r="G594"/>
  <c r="H594"/>
  <c r="I594"/>
  <c r="A595"/>
  <c r="B595"/>
  <c r="C595"/>
  <c r="D595"/>
  <c r="E595"/>
  <c r="F595"/>
  <c r="G595"/>
  <c r="H595"/>
  <c r="I595"/>
  <c r="A596"/>
  <c r="B596"/>
  <c r="C596"/>
  <c r="D596"/>
  <c r="E596"/>
  <c r="F596"/>
  <c r="G596"/>
  <c r="H596"/>
  <c r="I596"/>
  <c r="A597"/>
  <c r="B597"/>
  <c r="C597"/>
  <c r="D597"/>
  <c r="E597"/>
  <c r="F597"/>
  <c r="G597"/>
  <c r="H597"/>
  <c r="I597"/>
  <c r="A598"/>
  <c r="B598"/>
  <c r="C598"/>
  <c r="D598"/>
  <c r="E598"/>
  <c r="F598"/>
  <c r="G598"/>
  <c r="H598"/>
  <c r="I598"/>
  <c r="A599"/>
  <c r="B599"/>
  <c r="C599"/>
  <c r="D599"/>
  <c r="E599"/>
  <c r="F599"/>
  <c r="G599"/>
  <c r="H599"/>
  <c r="I599"/>
  <c r="A600"/>
  <c r="B600"/>
  <c r="C600"/>
  <c r="D600"/>
  <c r="E600"/>
  <c r="F600"/>
  <c r="G600"/>
  <c r="H600"/>
  <c r="I600"/>
  <c r="A601"/>
  <c r="B601"/>
  <c r="C601"/>
  <c r="D601"/>
  <c r="E601"/>
  <c r="F601"/>
  <c r="G601"/>
  <c r="H601"/>
  <c r="I601"/>
  <c r="A602"/>
  <c r="B602"/>
  <c r="C602"/>
  <c r="D602"/>
  <c r="E602"/>
  <c r="F602"/>
  <c r="G602"/>
  <c r="H602"/>
  <c r="I602"/>
  <c r="A603"/>
  <c r="B603"/>
  <c r="C603"/>
  <c r="D603"/>
  <c r="E603"/>
  <c r="F603"/>
  <c r="G603"/>
  <c r="H603"/>
  <c r="I603"/>
  <c r="A604"/>
  <c r="B604"/>
  <c r="C604"/>
  <c r="D604"/>
  <c r="E604"/>
  <c r="F604"/>
  <c r="G604"/>
  <c r="H604"/>
  <c r="I604"/>
  <c r="A605"/>
  <c r="B605"/>
  <c r="C605"/>
  <c r="D605"/>
  <c r="E605"/>
  <c r="F605"/>
  <c r="G605"/>
  <c r="H605"/>
  <c r="I605"/>
  <c r="A606"/>
  <c r="B606"/>
  <c r="C606"/>
  <c r="D606"/>
  <c r="E606"/>
  <c r="F606"/>
  <c r="G606"/>
  <c r="H606"/>
  <c r="I606"/>
  <c r="A607"/>
  <c r="B607"/>
  <c r="C607"/>
  <c r="D607"/>
  <c r="E607"/>
  <c r="F607"/>
  <c r="G607"/>
  <c r="H607"/>
  <c r="I607"/>
  <c r="A608"/>
  <c r="B608"/>
  <c r="C608"/>
  <c r="D608"/>
  <c r="E608"/>
  <c r="F608"/>
  <c r="G608"/>
  <c r="H608"/>
  <c r="I608"/>
  <c r="A609"/>
  <c r="B609"/>
  <c r="C609"/>
  <c r="D609"/>
  <c r="E609"/>
  <c r="F609"/>
  <c r="G609"/>
  <c r="H609"/>
  <c r="I609"/>
  <c r="A610"/>
  <c r="B610"/>
  <c r="C610"/>
  <c r="D610"/>
  <c r="E610"/>
  <c r="F610"/>
  <c r="G610"/>
  <c r="H610"/>
  <c r="I610"/>
  <c r="A611"/>
  <c r="B611"/>
  <c r="C611"/>
  <c r="D611"/>
  <c r="E611"/>
  <c r="F611"/>
  <c r="G611"/>
  <c r="H611"/>
  <c r="I611"/>
  <c r="A612"/>
  <c r="B612"/>
  <c r="C612"/>
  <c r="D612"/>
  <c r="E612"/>
  <c r="F612"/>
  <c r="G612"/>
  <c r="H612"/>
  <c r="I612"/>
  <c r="A613"/>
  <c r="B613"/>
  <c r="C613"/>
  <c r="D613"/>
  <c r="E613"/>
  <c r="F613"/>
  <c r="G613"/>
  <c r="H613"/>
  <c r="I613"/>
  <c r="A614"/>
  <c r="B614"/>
  <c r="C614"/>
  <c r="D614"/>
  <c r="E614"/>
  <c r="F614"/>
  <c r="G614"/>
  <c r="H614"/>
  <c r="I614"/>
  <c r="A615"/>
  <c r="B615"/>
  <c r="C615"/>
  <c r="D615"/>
  <c r="E615"/>
  <c r="F615"/>
  <c r="G615"/>
  <c r="H615"/>
  <c r="I615"/>
  <c r="A616"/>
  <c r="B616"/>
  <c r="C616"/>
  <c r="D616"/>
  <c r="E616"/>
  <c r="F616"/>
  <c r="G616"/>
  <c r="H616"/>
  <c r="I616"/>
  <c r="A617"/>
  <c r="B617"/>
  <c r="C617"/>
  <c r="D617"/>
  <c r="E617"/>
  <c r="F617"/>
  <c r="G617"/>
  <c r="H617"/>
  <c r="I617"/>
  <c r="A618"/>
  <c r="B618"/>
  <c r="C618"/>
  <c r="D618"/>
  <c r="E618"/>
  <c r="F618"/>
  <c r="G618"/>
  <c r="H618"/>
  <c r="I618"/>
  <c r="A619"/>
  <c r="B619"/>
  <c r="C619"/>
  <c r="D619"/>
  <c r="E619"/>
  <c r="F619"/>
  <c r="G619"/>
  <c r="H619"/>
  <c r="I619"/>
  <c r="A620"/>
  <c r="B620"/>
  <c r="C620"/>
  <c r="D620"/>
  <c r="E620"/>
  <c r="F620"/>
  <c r="G620"/>
  <c r="H620"/>
  <c r="I620"/>
  <c r="A621"/>
  <c r="B621"/>
  <c r="C621"/>
  <c r="D621"/>
  <c r="E621"/>
  <c r="F621"/>
  <c r="G621"/>
  <c r="H621"/>
  <c r="I621"/>
  <c r="A622"/>
  <c r="B622"/>
  <c r="C622"/>
  <c r="D622"/>
  <c r="E622"/>
  <c r="F622"/>
  <c r="G622"/>
  <c r="H622"/>
  <c r="I622"/>
  <c r="A623"/>
  <c r="B623"/>
  <c r="C623"/>
  <c r="D623"/>
  <c r="E623"/>
  <c r="F623"/>
  <c r="G623"/>
  <c r="H623"/>
  <c r="I623"/>
  <c r="A624"/>
  <c r="B624"/>
  <c r="C624"/>
  <c r="D624"/>
  <c r="E624"/>
  <c r="F624"/>
  <c r="G624"/>
  <c r="H624"/>
  <c r="I624"/>
  <c r="A625"/>
  <c r="B625"/>
  <c r="C625"/>
  <c r="D625"/>
  <c r="E625"/>
  <c r="F625"/>
  <c r="G625"/>
  <c r="H625"/>
  <c r="I625"/>
  <c r="A626"/>
  <c r="B626"/>
  <c r="C626"/>
  <c r="D626"/>
  <c r="E626"/>
  <c r="F626"/>
  <c r="G626"/>
  <c r="H626"/>
  <c r="I626"/>
  <c r="A627"/>
  <c r="B627"/>
  <c r="C627"/>
  <c r="D627"/>
  <c r="E627"/>
  <c r="F627"/>
  <c r="G627"/>
  <c r="H627"/>
  <c r="I627"/>
  <c r="A628"/>
  <c r="B628"/>
  <c r="C628"/>
  <c r="D628"/>
  <c r="E628"/>
  <c r="F628"/>
  <c r="G628"/>
  <c r="H628"/>
  <c r="I628"/>
  <c r="A629"/>
  <c r="B629"/>
  <c r="C629"/>
  <c r="D629"/>
  <c r="E629"/>
  <c r="F629"/>
  <c r="G629"/>
  <c r="H629"/>
  <c r="I629"/>
  <c r="A630"/>
  <c r="B630"/>
  <c r="C630"/>
  <c r="D630"/>
  <c r="E630"/>
  <c r="F630"/>
  <c r="G630"/>
  <c r="H630"/>
  <c r="I630"/>
  <c r="A631"/>
  <c r="B631"/>
  <c r="C631"/>
  <c r="D631"/>
  <c r="E631"/>
  <c r="F631"/>
  <c r="G631"/>
  <c r="H631"/>
  <c r="I631"/>
  <c r="A632"/>
  <c r="B632"/>
  <c r="C632"/>
  <c r="D632"/>
  <c r="E632"/>
  <c r="F632"/>
  <c r="G632"/>
  <c r="H632"/>
  <c r="I632"/>
  <c r="A633"/>
  <c r="B633"/>
  <c r="C633"/>
  <c r="D633"/>
  <c r="E633"/>
  <c r="F633"/>
  <c r="G633"/>
  <c r="H633"/>
  <c r="I633"/>
  <c r="A634"/>
  <c r="B634"/>
  <c r="C634"/>
  <c r="D634"/>
  <c r="E634"/>
  <c r="F634"/>
  <c r="G634"/>
  <c r="H634"/>
  <c r="I634"/>
  <c r="A635"/>
  <c r="B635"/>
  <c r="C635"/>
  <c r="D635"/>
  <c r="E635"/>
  <c r="F635"/>
  <c r="G635"/>
  <c r="H635"/>
  <c r="I635"/>
  <c r="A636"/>
  <c r="B636"/>
  <c r="C636"/>
  <c r="D636"/>
  <c r="E636"/>
  <c r="F636"/>
  <c r="G636"/>
  <c r="H636"/>
  <c r="I636"/>
  <c r="A637"/>
  <c r="B637"/>
  <c r="C637"/>
  <c r="D637"/>
  <c r="E637"/>
  <c r="F637"/>
  <c r="G637"/>
  <c r="H637"/>
  <c r="I637"/>
  <c r="A638"/>
  <c r="B638"/>
  <c r="C638"/>
  <c r="D638"/>
  <c r="E638"/>
  <c r="F638"/>
  <c r="G638"/>
  <c r="H638"/>
  <c r="I638"/>
  <c r="A639"/>
  <c r="B639"/>
  <c r="C639"/>
  <c r="D639"/>
  <c r="E639"/>
  <c r="F639"/>
  <c r="G639"/>
  <c r="H639"/>
  <c r="I639"/>
  <c r="A640"/>
  <c r="B640"/>
  <c r="C640"/>
  <c r="D640"/>
  <c r="E640"/>
  <c r="F640"/>
  <c r="G640"/>
  <c r="H640"/>
  <c r="I640"/>
  <c r="A641"/>
  <c r="B641"/>
  <c r="C641"/>
  <c r="D641"/>
  <c r="E641"/>
  <c r="F641"/>
  <c r="G641"/>
  <c r="H641"/>
  <c r="I641"/>
  <c r="A642"/>
  <c r="B642"/>
  <c r="C642"/>
  <c r="D642"/>
  <c r="E642"/>
  <c r="F642"/>
  <c r="G642"/>
  <c r="H642"/>
  <c r="I642"/>
  <c r="A643"/>
  <c r="B643"/>
  <c r="C643"/>
  <c r="D643"/>
  <c r="E643"/>
  <c r="F643"/>
  <c r="G643"/>
  <c r="H643"/>
  <c r="I643"/>
  <c r="A644"/>
  <c r="B644"/>
  <c r="C644"/>
  <c r="D644"/>
  <c r="E644"/>
  <c r="F644"/>
  <c r="G644"/>
  <c r="H644"/>
  <c r="I644"/>
  <c r="A645"/>
  <c r="B645"/>
  <c r="C645"/>
  <c r="D645"/>
  <c r="E645"/>
  <c r="F645"/>
  <c r="G645"/>
  <c r="H645"/>
  <c r="I645"/>
  <c r="A646"/>
  <c r="B646"/>
  <c r="C646"/>
  <c r="D646"/>
  <c r="E646"/>
  <c r="F646"/>
  <c r="G646"/>
  <c r="H646"/>
  <c r="I646"/>
  <c r="A647"/>
  <c r="B647"/>
  <c r="C647"/>
  <c r="D647"/>
  <c r="E647"/>
  <c r="F647"/>
  <c r="G647"/>
  <c r="H647"/>
  <c r="I647"/>
  <c r="A648"/>
  <c r="B648"/>
  <c r="C648"/>
  <c r="D648"/>
  <c r="E648"/>
  <c r="F648"/>
  <c r="G648"/>
  <c r="H648"/>
  <c r="I648"/>
  <c r="A649"/>
  <c r="B649"/>
  <c r="C649"/>
  <c r="D649"/>
  <c r="E649"/>
  <c r="F649"/>
  <c r="G649"/>
  <c r="H649"/>
  <c r="I649"/>
  <c r="A650"/>
  <c r="B650"/>
  <c r="C650"/>
  <c r="D650"/>
  <c r="E650"/>
  <c r="F650"/>
  <c r="G650"/>
  <c r="H650"/>
  <c r="I650"/>
  <c r="A651"/>
  <c r="B651"/>
  <c r="C651"/>
  <c r="D651"/>
  <c r="E651"/>
  <c r="F651"/>
  <c r="G651"/>
  <c r="H651"/>
  <c r="I651"/>
  <c r="A652"/>
  <c r="B652"/>
  <c r="C652"/>
  <c r="D652"/>
  <c r="E652"/>
  <c r="F652"/>
  <c r="G652"/>
  <c r="H652"/>
  <c r="I652"/>
  <c r="A653"/>
  <c r="B653"/>
  <c r="C653"/>
  <c r="D653"/>
  <c r="E653"/>
  <c r="F653"/>
  <c r="G653"/>
  <c r="H653"/>
  <c r="I653"/>
  <c r="A654"/>
  <c r="B654"/>
  <c r="C654"/>
  <c r="D654"/>
  <c r="E654"/>
  <c r="F654"/>
  <c r="G654"/>
  <c r="H654"/>
  <c r="I654"/>
  <c r="A655"/>
  <c r="B655"/>
  <c r="C655"/>
  <c r="D655"/>
  <c r="E655"/>
  <c r="F655"/>
  <c r="G655"/>
  <c r="H655"/>
  <c r="I655"/>
  <c r="A656"/>
  <c r="B656"/>
  <c r="C656"/>
  <c r="D656"/>
  <c r="E656"/>
  <c r="F656"/>
  <c r="G656"/>
  <c r="H656"/>
  <c r="I656"/>
  <c r="A657"/>
  <c r="B657"/>
  <c r="C657"/>
  <c r="D657"/>
  <c r="E657"/>
  <c r="F657"/>
  <c r="G657"/>
  <c r="H657"/>
  <c r="I657"/>
  <c r="A658"/>
  <c r="B658"/>
  <c r="C658"/>
  <c r="D658"/>
  <c r="E658"/>
  <c r="F658"/>
  <c r="G658"/>
  <c r="H658"/>
  <c r="I658"/>
  <c r="A659"/>
  <c r="B659"/>
  <c r="C659"/>
  <c r="D659"/>
  <c r="E659"/>
  <c r="F659"/>
  <c r="G659"/>
  <c r="H659"/>
  <c r="I659"/>
  <c r="A660"/>
  <c r="B660"/>
  <c r="C660"/>
  <c r="D660"/>
  <c r="E660"/>
  <c r="F660"/>
  <c r="G660"/>
  <c r="H660"/>
  <c r="I660"/>
  <c r="A661"/>
  <c r="B661"/>
  <c r="C661"/>
  <c r="D661"/>
  <c r="E661"/>
  <c r="F661"/>
  <c r="G661"/>
  <c r="H661"/>
  <c r="I661"/>
  <c r="A662"/>
  <c r="B662"/>
  <c r="C662"/>
  <c r="D662"/>
  <c r="E662"/>
  <c r="F662"/>
  <c r="G662"/>
  <c r="H662"/>
  <c r="I662"/>
  <c r="A663"/>
  <c r="B663"/>
  <c r="C663"/>
  <c r="D663"/>
  <c r="E663"/>
  <c r="F663"/>
  <c r="G663"/>
  <c r="H663"/>
  <c r="I663"/>
  <c r="A664"/>
  <c r="B664"/>
  <c r="C664"/>
  <c r="D664"/>
  <c r="E664"/>
  <c r="F664"/>
  <c r="G664"/>
  <c r="H664"/>
  <c r="I664"/>
  <c r="A665"/>
  <c r="B665"/>
  <c r="C665"/>
  <c r="D665"/>
  <c r="E665"/>
  <c r="F665"/>
  <c r="G665"/>
  <c r="H665"/>
  <c r="I665"/>
  <c r="A666"/>
  <c r="B666"/>
  <c r="C666"/>
  <c r="D666"/>
  <c r="E666"/>
  <c r="F666"/>
  <c r="G666"/>
  <c r="H666"/>
  <c r="I666"/>
  <c r="A667"/>
  <c r="B667"/>
  <c r="C667"/>
  <c r="D667"/>
  <c r="E667"/>
  <c r="F667"/>
  <c r="G667"/>
  <c r="H667"/>
  <c r="I667"/>
  <c r="A668"/>
  <c r="B668"/>
  <c r="C668"/>
  <c r="D668"/>
  <c r="E668"/>
  <c r="F668"/>
  <c r="G668"/>
  <c r="H668"/>
  <c r="I668"/>
  <c r="A669"/>
  <c r="B669"/>
  <c r="C669"/>
  <c r="D669"/>
  <c r="E669"/>
  <c r="F669"/>
  <c r="G669"/>
  <c r="H669"/>
  <c r="I669"/>
  <c r="A670"/>
  <c r="B670"/>
  <c r="C670"/>
  <c r="D670"/>
  <c r="E670"/>
  <c r="F670"/>
  <c r="G670"/>
  <c r="H670"/>
  <c r="I670"/>
  <c r="A671"/>
  <c r="B671"/>
  <c r="C671"/>
  <c r="D671"/>
  <c r="E671"/>
  <c r="F671"/>
  <c r="G671"/>
  <c r="H671"/>
  <c r="I671"/>
  <c r="A672"/>
  <c r="B672"/>
  <c r="C672"/>
  <c r="D672"/>
  <c r="E672"/>
  <c r="F672"/>
  <c r="G672"/>
  <c r="H672"/>
  <c r="I672"/>
  <c r="A673"/>
  <c r="B673"/>
  <c r="C673"/>
  <c r="D673"/>
  <c r="E673"/>
  <c r="F673"/>
  <c r="G673"/>
  <c r="H673"/>
  <c r="I673"/>
  <c r="A674"/>
  <c r="B674"/>
  <c r="C674"/>
  <c r="D674"/>
  <c r="E674"/>
  <c r="F674"/>
  <c r="G674"/>
  <c r="H674"/>
  <c r="I674"/>
  <c r="A675"/>
  <c r="B675"/>
  <c r="C675"/>
  <c r="D675"/>
  <c r="E675"/>
  <c r="F675"/>
  <c r="G675"/>
  <c r="H675"/>
  <c r="I675"/>
  <c r="A676"/>
  <c r="B676"/>
  <c r="C676"/>
  <c r="D676"/>
  <c r="E676"/>
  <c r="F676"/>
  <c r="G676"/>
  <c r="H676"/>
  <c r="I676"/>
  <c r="A677"/>
  <c r="B677"/>
  <c r="C677"/>
  <c r="D677"/>
  <c r="E677"/>
  <c r="F677"/>
  <c r="G677"/>
  <c r="H677"/>
  <c r="I677"/>
  <c r="A678"/>
  <c r="B678"/>
  <c r="C678"/>
  <c r="D678"/>
  <c r="E678"/>
  <c r="F678"/>
  <c r="G678"/>
  <c r="H678"/>
  <c r="I678"/>
  <c r="A679"/>
  <c r="B679"/>
  <c r="C679"/>
  <c r="D679"/>
  <c r="E679"/>
  <c r="F679"/>
  <c r="G679"/>
  <c r="H679"/>
  <c r="I679"/>
  <c r="A680"/>
  <c r="B680"/>
  <c r="C680"/>
  <c r="D680"/>
  <c r="E680"/>
  <c r="F680"/>
  <c r="G680"/>
  <c r="H680"/>
  <c r="I680"/>
  <c r="A681"/>
  <c r="B681"/>
  <c r="C681"/>
  <c r="D681"/>
  <c r="E681"/>
  <c r="F681"/>
  <c r="G681"/>
  <c r="H681"/>
  <c r="I681"/>
  <c r="A682"/>
  <c r="B682"/>
  <c r="C682"/>
  <c r="D682"/>
  <c r="E682"/>
  <c r="F682"/>
  <c r="G682"/>
  <c r="H682"/>
  <c r="I682"/>
  <c r="A683"/>
  <c r="B683"/>
  <c r="C683"/>
  <c r="D683"/>
  <c r="E683"/>
  <c r="F683"/>
  <c r="G683"/>
  <c r="H683"/>
  <c r="I683"/>
  <c r="A684"/>
  <c r="B684"/>
  <c r="C684"/>
  <c r="D684"/>
  <c r="E684"/>
  <c r="F684"/>
  <c r="G684"/>
  <c r="H684"/>
  <c r="I684"/>
  <c r="A685"/>
  <c r="B685"/>
  <c r="C685"/>
  <c r="D685"/>
  <c r="E685"/>
  <c r="F685"/>
  <c r="G685"/>
  <c r="H685"/>
  <c r="I685"/>
  <c r="A686"/>
  <c r="B686"/>
  <c r="C686"/>
  <c r="D686"/>
  <c r="E686"/>
  <c r="F686"/>
  <c r="G686"/>
  <c r="H686"/>
  <c r="I686"/>
  <c r="A687"/>
  <c r="B687"/>
  <c r="C687"/>
  <c r="D687"/>
  <c r="E687"/>
  <c r="F687"/>
  <c r="G687"/>
  <c r="H687"/>
  <c r="I687"/>
  <c r="A688"/>
  <c r="B688"/>
  <c r="C688"/>
  <c r="D688"/>
  <c r="E688"/>
  <c r="F688"/>
  <c r="G688"/>
  <c r="H688"/>
  <c r="I688"/>
  <c r="A689"/>
  <c r="B689"/>
  <c r="C689"/>
  <c r="D689"/>
  <c r="E689"/>
  <c r="F689"/>
  <c r="G689"/>
  <c r="H689"/>
  <c r="I689"/>
  <c r="A690"/>
  <c r="B690"/>
  <c r="C690"/>
  <c r="D690"/>
  <c r="E690"/>
  <c r="F690"/>
  <c r="G690"/>
  <c r="H690"/>
  <c r="I690"/>
  <c r="A691"/>
  <c r="B691"/>
  <c r="C691"/>
  <c r="D691"/>
  <c r="E691"/>
  <c r="F691"/>
  <c r="G691"/>
  <c r="H691"/>
  <c r="I691"/>
  <c r="A692"/>
  <c r="B692"/>
  <c r="C692"/>
  <c r="D692"/>
  <c r="E692"/>
  <c r="F692"/>
  <c r="G692"/>
  <c r="H692"/>
  <c r="I692"/>
  <c r="A693"/>
  <c r="B693"/>
  <c r="C693"/>
  <c r="D693"/>
  <c r="E693"/>
  <c r="F693"/>
  <c r="G693"/>
  <c r="H693"/>
  <c r="I693"/>
  <c r="A694"/>
  <c r="B694"/>
  <c r="C694"/>
  <c r="D694"/>
  <c r="E694"/>
  <c r="F694"/>
  <c r="G694"/>
  <c r="H694"/>
  <c r="I694"/>
  <c r="A695"/>
  <c r="B695"/>
  <c r="C695"/>
  <c r="D695"/>
  <c r="E695"/>
  <c r="F695"/>
  <c r="G695"/>
  <c r="H695"/>
  <c r="I695"/>
  <c r="A696"/>
  <c r="B696"/>
  <c r="C696"/>
  <c r="D696"/>
  <c r="E696"/>
  <c r="F696"/>
  <c r="G696"/>
  <c r="H696"/>
  <c r="I696"/>
  <c r="A697"/>
  <c r="B697"/>
  <c r="C697"/>
  <c r="D697"/>
  <c r="E697"/>
  <c r="F697"/>
  <c r="G697"/>
  <c r="H697"/>
  <c r="I697"/>
  <c r="A698"/>
  <c r="B698"/>
  <c r="C698"/>
  <c r="D698"/>
  <c r="E698"/>
  <c r="F698"/>
  <c r="G698"/>
  <c r="H698"/>
  <c r="I698"/>
  <c r="A699"/>
  <c r="B699"/>
  <c r="C699"/>
  <c r="D699"/>
  <c r="E699"/>
  <c r="F699"/>
  <c r="G699"/>
  <c r="H699"/>
  <c r="I699"/>
  <c r="A700"/>
  <c r="B700"/>
  <c r="C700"/>
  <c r="D700"/>
  <c r="E700"/>
  <c r="F700"/>
  <c r="G700"/>
  <c r="H700"/>
  <c r="I700"/>
  <c r="A701"/>
  <c r="B701"/>
  <c r="C701"/>
  <c r="D701"/>
  <c r="E701"/>
  <c r="F701"/>
  <c r="G701"/>
  <c r="H701"/>
  <c r="I701"/>
  <c r="A702"/>
  <c r="B702"/>
  <c r="C702"/>
  <c r="D702"/>
  <c r="E702"/>
  <c r="F702"/>
  <c r="G702"/>
  <c r="H702"/>
  <c r="I702"/>
  <c r="A703"/>
  <c r="B703"/>
  <c r="C703"/>
  <c r="D703"/>
  <c r="E703"/>
  <c r="F703"/>
  <c r="G703"/>
  <c r="H703"/>
  <c r="I703"/>
  <c r="A704"/>
  <c r="B704"/>
  <c r="C704"/>
  <c r="D704"/>
  <c r="E704"/>
  <c r="F704"/>
  <c r="G704"/>
  <c r="H704"/>
  <c r="I704"/>
  <c r="A705"/>
  <c r="B705"/>
  <c r="C705"/>
  <c r="D705"/>
  <c r="E705"/>
  <c r="F705"/>
  <c r="G705"/>
  <c r="H705"/>
  <c r="I705"/>
  <c r="A706"/>
  <c r="B706"/>
  <c r="C706"/>
  <c r="D706"/>
  <c r="E706"/>
  <c r="F706"/>
  <c r="G706"/>
  <c r="H706"/>
  <c r="I706"/>
  <c r="A707"/>
  <c r="B707"/>
  <c r="C707"/>
  <c r="D707"/>
  <c r="E707"/>
  <c r="F707"/>
  <c r="G707"/>
  <c r="H707"/>
  <c r="I707"/>
  <c r="A708"/>
  <c r="B708"/>
  <c r="C708"/>
  <c r="D708"/>
  <c r="E708"/>
  <c r="F708"/>
  <c r="G708"/>
  <c r="H708"/>
  <c r="I708"/>
  <c r="A709"/>
  <c r="B709"/>
  <c r="C709"/>
  <c r="D709"/>
  <c r="E709"/>
  <c r="F709"/>
  <c r="G709"/>
  <c r="H709"/>
  <c r="I709"/>
  <c r="A710"/>
  <c r="B710"/>
  <c r="C710"/>
  <c r="D710"/>
  <c r="E710"/>
  <c r="F710"/>
  <c r="G710"/>
  <c r="H710"/>
  <c r="I710"/>
  <c r="A711"/>
  <c r="B711"/>
  <c r="C711"/>
  <c r="D711"/>
  <c r="E711"/>
  <c r="F711"/>
  <c r="G711"/>
  <c r="H711"/>
  <c r="I711"/>
  <c r="A712"/>
  <c r="B712"/>
  <c r="C712"/>
  <c r="D712"/>
  <c r="E712"/>
  <c r="F712"/>
  <c r="G712"/>
  <c r="H712"/>
  <c r="I712"/>
  <c r="A713"/>
  <c r="B713"/>
  <c r="C713"/>
  <c r="D713"/>
  <c r="E713"/>
  <c r="F713"/>
  <c r="G713"/>
  <c r="H713"/>
  <c r="I713"/>
  <c r="A714"/>
  <c r="B714"/>
  <c r="C714"/>
  <c r="D714"/>
  <c r="E714"/>
  <c r="F714"/>
  <c r="G714"/>
  <c r="H714"/>
  <c r="I714"/>
  <c r="A715"/>
  <c r="B715"/>
  <c r="C715"/>
  <c r="D715"/>
  <c r="E715"/>
  <c r="F715"/>
  <c r="G715"/>
  <c r="H715"/>
  <c r="I715"/>
  <c r="A716"/>
  <c r="B716"/>
  <c r="C716"/>
  <c r="D716"/>
  <c r="E716"/>
  <c r="F716"/>
  <c r="G716"/>
  <c r="H716"/>
  <c r="I716"/>
  <c r="A717"/>
  <c r="B717"/>
  <c r="C717"/>
  <c r="D717"/>
  <c r="E717"/>
  <c r="F717"/>
  <c r="G717"/>
  <c r="H717"/>
  <c r="I717"/>
  <c r="A718"/>
  <c r="B718"/>
  <c r="C718"/>
  <c r="D718"/>
  <c r="E718"/>
  <c r="F718"/>
  <c r="G718"/>
  <c r="H718"/>
  <c r="I718"/>
  <c r="A719"/>
  <c r="B719"/>
  <c r="C719"/>
  <c r="D719"/>
  <c r="E719"/>
  <c r="F719"/>
  <c r="G719"/>
  <c r="H719"/>
  <c r="I719"/>
  <c r="A720"/>
  <c r="B720"/>
  <c r="C720"/>
  <c r="D720"/>
  <c r="E720"/>
  <c r="F720"/>
  <c r="G720"/>
  <c r="H720"/>
  <c r="I720"/>
  <c r="A721"/>
  <c r="B721"/>
  <c r="C721"/>
  <c r="D721"/>
  <c r="E721"/>
  <c r="F721"/>
  <c r="G721"/>
  <c r="H721"/>
  <c r="I721"/>
  <c r="A722"/>
  <c r="B722"/>
  <c r="C722"/>
  <c r="D722"/>
  <c r="E722"/>
  <c r="F722"/>
  <c r="G722"/>
  <c r="H722"/>
  <c r="I722"/>
  <c r="A723"/>
  <c r="B723"/>
  <c r="C723"/>
  <c r="D723"/>
  <c r="E723"/>
  <c r="F723"/>
  <c r="G723"/>
  <c r="H723"/>
  <c r="I723"/>
  <c r="A724"/>
  <c r="B724"/>
  <c r="C724"/>
  <c r="D724"/>
  <c r="E724"/>
  <c r="F724"/>
  <c r="G724"/>
  <c r="H724"/>
  <c r="I724"/>
  <c r="A725"/>
  <c r="B725"/>
  <c r="C725"/>
  <c r="D725"/>
  <c r="E725"/>
  <c r="F725"/>
  <c r="G725"/>
  <c r="H725"/>
  <c r="I725"/>
  <c r="A726"/>
  <c r="B726"/>
  <c r="C726"/>
  <c r="D726"/>
  <c r="E726"/>
  <c r="F726"/>
  <c r="G726"/>
  <c r="H726"/>
  <c r="I726"/>
  <c r="A727"/>
  <c r="B727"/>
  <c r="C727"/>
  <c r="D727"/>
  <c r="E727"/>
  <c r="F727"/>
  <c r="G727"/>
  <c r="H727"/>
  <c r="I727"/>
  <c r="A728"/>
  <c r="B728"/>
  <c r="C728"/>
  <c r="D728"/>
  <c r="E728"/>
  <c r="F728"/>
  <c r="G728"/>
  <c r="H728"/>
  <c r="I728"/>
  <c r="A729"/>
  <c r="B729"/>
  <c r="C729"/>
  <c r="D729"/>
  <c r="E729"/>
  <c r="F729"/>
  <c r="G729"/>
  <c r="H729"/>
  <c r="I729"/>
  <c r="A730"/>
  <c r="B730"/>
  <c r="C730"/>
  <c r="D730"/>
  <c r="E730"/>
  <c r="F730"/>
  <c r="G730"/>
  <c r="H730"/>
  <c r="I730"/>
  <c r="A731"/>
  <c r="B731"/>
  <c r="C731"/>
  <c r="D731"/>
  <c r="E731"/>
  <c r="F731"/>
  <c r="G731"/>
  <c r="H731"/>
  <c r="I731"/>
  <c r="A732"/>
  <c r="B732"/>
  <c r="C732"/>
  <c r="D732"/>
  <c r="E732"/>
  <c r="F732"/>
  <c r="G732"/>
  <c r="H732"/>
  <c r="I732"/>
  <c r="A733"/>
  <c r="B733"/>
  <c r="C733"/>
  <c r="D733"/>
  <c r="E733"/>
  <c r="F733"/>
  <c r="G733"/>
  <c r="H733"/>
  <c r="I733"/>
  <c r="A734"/>
  <c r="B734"/>
  <c r="C734"/>
  <c r="D734"/>
  <c r="E734"/>
  <c r="F734"/>
  <c r="G734"/>
  <c r="H734"/>
  <c r="I734"/>
  <c r="A735"/>
  <c r="B735"/>
  <c r="C735"/>
  <c r="D735"/>
  <c r="E735"/>
  <c r="F735"/>
  <c r="G735"/>
  <c r="H735"/>
  <c r="I735"/>
  <c r="A736"/>
  <c r="B736"/>
  <c r="C736"/>
  <c r="D736"/>
  <c r="E736"/>
  <c r="F736"/>
  <c r="G736"/>
  <c r="H736"/>
  <c r="I736"/>
  <c r="A737"/>
  <c r="B737"/>
  <c r="C737"/>
  <c r="D737"/>
  <c r="E737"/>
  <c r="F737"/>
  <c r="G737"/>
  <c r="H737"/>
  <c r="I737"/>
  <c r="A738"/>
  <c r="B738"/>
  <c r="C738"/>
  <c r="D738"/>
  <c r="E738"/>
  <c r="F738"/>
  <c r="G738"/>
  <c r="H738"/>
  <c r="I738"/>
  <c r="A739"/>
  <c r="B739"/>
  <c r="C739"/>
  <c r="D739"/>
  <c r="E739"/>
  <c r="F739"/>
  <c r="G739"/>
  <c r="H739"/>
  <c r="I739"/>
  <c r="A740"/>
  <c r="B740"/>
  <c r="C740"/>
  <c r="D740"/>
  <c r="E740"/>
  <c r="F740"/>
  <c r="G740"/>
  <c r="H740"/>
  <c r="I740"/>
  <c r="A741"/>
  <c r="B741"/>
  <c r="C741"/>
  <c r="D741"/>
  <c r="E741"/>
  <c r="F741"/>
  <c r="G741"/>
  <c r="H741"/>
  <c r="I741"/>
  <c r="A742"/>
  <c r="B742"/>
  <c r="C742"/>
  <c r="D742"/>
  <c r="E742"/>
  <c r="F742"/>
  <c r="G742"/>
  <c r="H742"/>
  <c r="I742"/>
  <c r="A743"/>
  <c r="B743"/>
  <c r="C743"/>
  <c r="D743"/>
  <c r="E743"/>
  <c r="F743"/>
  <c r="G743"/>
  <c r="H743"/>
  <c r="I743"/>
  <c r="A744"/>
  <c r="B744"/>
  <c r="C744"/>
  <c r="D744"/>
  <c r="E744"/>
  <c r="F744"/>
  <c r="G744"/>
  <c r="H744"/>
  <c r="I744"/>
  <c r="A745"/>
  <c r="B745"/>
  <c r="C745"/>
  <c r="D745"/>
  <c r="E745"/>
  <c r="F745"/>
  <c r="G745"/>
  <c r="H745"/>
  <c r="I745"/>
  <c r="A746"/>
  <c r="B746"/>
  <c r="C746"/>
  <c r="D746"/>
  <c r="E746"/>
  <c r="F746"/>
  <c r="G746"/>
  <c r="H746"/>
  <c r="I746"/>
  <c r="A747"/>
  <c r="B747"/>
  <c r="C747"/>
  <c r="D747"/>
  <c r="E747"/>
  <c r="F747"/>
  <c r="G747"/>
  <c r="H747"/>
  <c r="I747"/>
  <c r="A748"/>
  <c r="B748"/>
  <c r="C748"/>
  <c r="D748"/>
  <c r="E748"/>
  <c r="F748"/>
  <c r="G748"/>
  <c r="H748"/>
  <c r="I748"/>
  <c r="A749"/>
  <c r="B749"/>
  <c r="C749"/>
  <c r="D749"/>
  <c r="E749"/>
  <c r="F749"/>
  <c r="G749"/>
  <c r="H749"/>
  <c r="I749"/>
  <c r="A750"/>
  <c r="B750"/>
  <c r="C750"/>
  <c r="D750"/>
  <c r="E750"/>
  <c r="F750"/>
  <c r="G750"/>
  <c r="H750"/>
  <c r="I750"/>
  <c r="A751"/>
  <c r="B751"/>
  <c r="C751"/>
  <c r="D751"/>
  <c r="E751"/>
  <c r="F751"/>
  <c r="G751"/>
  <c r="H751"/>
  <c r="I751"/>
  <c r="A752"/>
  <c r="B752"/>
  <c r="C752"/>
  <c r="D752"/>
  <c r="E752"/>
  <c r="F752"/>
  <c r="G752"/>
  <c r="H752"/>
  <c r="I752"/>
  <c r="A753"/>
  <c r="B753"/>
  <c r="C753"/>
  <c r="D753"/>
  <c r="E753"/>
  <c r="F753"/>
  <c r="G753"/>
  <c r="H753"/>
  <c r="I753"/>
  <c r="A754"/>
  <c r="B754"/>
  <c r="C754"/>
  <c r="D754"/>
  <c r="E754"/>
  <c r="F754"/>
  <c r="G754"/>
  <c r="H754"/>
  <c r="I754"/>
  <c r="A755"/>
  <c r="B755"/>
  <c r="C755"/>
  <c r="D755"/>
  <c r="E755"/>
  <c r="F755"/>
  <c r="G755"/>
  <c r="H755"/>
  <c r="I755"/>
  <c r="A756"/>
  <c r="B756"/>
  <c r="C756"/>
  <c r="D756"/>
  <c r="E756"/>
  <c r="F756"/>
  <c r="G756"/>
  <c r="H756"/>
  <c r="I756"/>
  <c r="A757"/>
  <c r="B757"/>
  <c r="C757"/>
  <c r="D757"/>
  <c r="E757"/>
  <c r="F757"/>
  <c r="G757"/>
  <c r="H757"/>
  <c r="I757"/>
  <c r="A758"/>
  <c r="B758"/>
  <c r="C758"/>
  <c r="D758"/>
  <c r="E758"/>
  <c r="F758"/>
  <c r="G758"/>
  <c r="H758"/>
  <c r="I758"/>
  <c r="A759"/>
  <c r="B759"/>
  <c r="C759"/>
  <c r="D759"/>
  <c r="E759"/>
  <c r="F759"/>
  <c r="G759"/>
  <c r="H759"/>
  <c r="I759"/>
  <c r="A760"/>
  <c r="B760"/>
  <c r="C760"/>
  <c r="D760"/>
  <c r="E760"/>
  <c r="F760"/>
  <c r="G760"/>
  <c r="H760"/>
  <c r="I760"/>
  <c r="A761"/>
  <c r="B761"/>
  <c r="C761"/>
  <c r="D761"/>
  <c r="E761"/>
  <c r="F761"/>
  <c r="G761"/>
  <c r="H761"/>
  <c r="I761"/>
  <c r="A762"/>
  <c r="B762"/>
  <c r="C762"/>
  <c r="D762"/>
  <c r="E762"/>
  <c r="F762"/>
  <c r="G762"/>
  <c r="H762"/>
  <c r="I762"/>
  <c r="A763"/>
  <c r="B763"/>
  <c r="C763"/>
  <c r="D763"/>
  <c r="E763"/>
  <c r="F763"/>
  <c r="G763"/>
  <c r="H763"/>
  <c r="I763"/>
  <c r="A764"/>
  <c r="B764"/>
  <c r="C764"/>
  <c r="D764"/>
  <c r="E764"/>
  <c r="F764"/>
  <c r="G764"/>
  <c r="H764"/>
  <c r="I764"/>
  <c r="A765"/>
  <c r="B765"/>
  <c r="C765"/>
  <c r="D765"/>
  <c r="E765"/>
  <c r="F765"/>
  <c r="G765"/>
  <c r="H765"/>
  <c r="I765"/>
  <c r="A766"/>
  <c r="B766"/>
  <c r="C766"/>
  <c r="D766"/>
  <c r="E766"/>
  <c r="F766"/>
  <c r="G766"/>
  <c r="H766"/>
  <c r="I766"/>
  <c r="A767"/>
  <c r="B767"/>
  <c r="C767"/>
  <c r="D767"/>
  <c r="E767"/>
  <c r="F767"/>
  <c r="G767"/>
  <c r="H767"/>
  <c r="I767"/>
  <c r="A768"/>
  <c r="B768"/>
  <c r="C768"/>
  <c r="D768"/>
  <c r="E768"/>
  <c r="F768"/>
  <c r="G768"/>
  <c r="H768"/>
  <c r="I768"/>
  <c r="A769"/>
  <c r="B769"/>
  <c r="C769"/>
  <c r="D769"/>
  <c r="E769"/>
  <c r="F769"/>
  <c r="G769"/>
  <c r="H769"/>
  <c r="I769"/>
  <c r="A770"/>
  <c r="B770"/>
  <c r="C770"/>
  <c r="D770"/>
  <c r="E770"/>
  <c r="F770"/>
  <c r="G770"/>
  <c r="H770"/>
  <c r="I770"/>
  <c r="A771"/>
  <c r="B771"/>
  <c r="C771"/>
  <c r="D771"/>
  <c r="E771"/>
  <c r="F771"/>
  <c r="G771"/>
  <c r="H771"/>
  <c r="I771"/>
  <c r="A772"/>
  <c r="B772"/>
  <c r="C772"/>
  <c r="D772"/>
  <c r="E772"/>
  <c r="F772"/>
  <c r="G772"/>
  <c r="H772"/>
  <c r="I772"/>
  <c r="A773"/>
  <c r="B773"/>
  <c r="C773"/>
  <c r="D773"/>
  <c r="E773"/>
  <c r="F773"/>
  <c r="G773"/>
  <c r="H773"/>
  <c r="I773"/>
  <c r="A774"/>
  <c r="B774"/>
  <c r="C774"/>
  <c r="D774"/>
  <c r="E774"/>
  <c r="F774"/>
  <c r="G774"/>
  <c r="H774"/>
  <c r="I774"/>
  <c r="A775"/>
  <c r="B775"/>
  <c r="C775"/>
  <c r="D775"/>
  <c r="E775"/>
  <c r="F775"/>
  <c r="G775"/>
  <c r="H775"/>
  <c r="I775"/>
  <c r="A776"/>
  <c r="B776"/>
  <c r="C776"/>
  <c r="D776"/>
  <c r="E776"/>
  <c r="F776"/>
  <c r="G776"/>
  <c r="H776"/>
  <c r="I776"/>
  <c r="A777"/>
  <c r="B777"/>
  <c r="C777"/>
  <c r="D777"/>
  <c r="E777"/>
  <c r="F777"/>
  <c r="G777"/>
  <c r="H777"/>
  <c r="I777"/>
  <c r="A778"/>
  <c r="B778"/>
  <c r="C778"/>
  <c r="D778"/>
  <c r="E778"/>
  <c r="F778"/>
  <c r="G778"/>
  <c r="H778"/>
  <c r="I778"/>
  <c r="A779"/>
  <c r="B779"/>
  <c r="C779"/>
  <c r="D779"/>
  <c r="E779"/>
  <c r="F779"/>
  <c r="G779"/>
  <c r="H779"/>
  <c r="I779"/>
  <c r="A780"/>
  <c r="B780"/>
  <c r="C780"/>
  <c r="D780"/>
  <c r="E780"/>
  <c r="F780"/>
  <c r="G780"/>
  <c r="H780"/>
  <c r="I780"/>
  <c r="A781"/>
  <c r="B781"/>
  <c r="C781"/>
  <c r="D781"/>
  <c r="E781"/>
  <c r="F781"/>
  <c r="G781"/>
  <c r="H781"/>
  <c r="I781"/>
  <c r="A782"/>
  <c r="B782"/>
  <c r="C782"/>
  <c r="D782"/>
  <c r="E782"/>
  <c r="F782"/>
  <c r="G782"/>
  <c r="H782"/>
  <c r="I782"/>
  <c r="A783"/>
  <c r="B783"/>
  <c r="C783"/>
  <c r="D783"/>
  <c r="E783"/>
  <c r="F783"/>
  <c r="G783"/>
  <c r="H783"/>
  <c r="I783"/>
  <c r="A784"/>
  <c r="B784"/>
  <c r="C784"/>
  <c r="D784"/>
  <c r="E784"/>
  <c r="F784"/>
  <c r="G784"/>
  <c r="H784"/>
  <c r="I784"/>
  <c r="A785"/>
  <c r="B785"/>
  <c r="C785"/>
  <c r="D785"/>
  <c r="E785"/>
  <c r="F785"/>
  <c r="G785"/>
  <c r="H785"/>
  <c r="I785"/>
  <c r="A786"/>
  <c r="B786"/>
  <c r="C786"/>
  <c r="D786"/>
  <c r="E786"/>
  <c r="F786"/>
  <c r="G786"/>
  <c r="H786"/>
  <c r="I786"/>
  <c r="A787"/>
  <c r="B787"/>
  <c r="C787"/>
  <c r="D787"/>
  <c r="E787"/>
  <c r="F787"/>
  <c r="G787"/>
  <c r="H787"/>
  <c r="I787"/>
  <c r="A788"/>
  <c r="B788"/>
  <c r="C788"/>
  <c r="D788"/>
  <c r="E788"/>
  <c r="F788"/>
  <c r="G788"/>
  <c r="H788"/>
  <c r="I788"/>
  <c r="A789"/>
  <c r="B789"/>
  <c r="C789"/>
  <c r="D789"/>
  <c r="E789"/>
  <c r="F789"/>
  <c r="G789"/>
  <c r="H789"/>
  <c r="I789"/>
  <c r="A790"/>
  <c r="B790"/>
  <c r="C790"/>
  <c r="D790"/>
  <c r="E790"/>
  <c r="F790"/>
  <c r="G790"/>
  <c r="H790"/>
  <c r="I790"/>
  <c r="A791"/>
  <c r="B791"/>
  <c r="C791"/>
  <c r="D791"/>
  <c r="E791"/>
  <c r="F791"/>
  <c r="G791"/>
  <c r="H791"/>
  <c r="I791"/>
  <c r="A792"/>
  <c r="B792"/>
  <c r="C792"/>
  <c r="D792"/>
  <c r="E792"/>
  <c r="F792"/>
  <c r="G792"/>
  <c r="H792"/>
  <c r="I792"/>
  <c r="A793"/>
  <c r="B793"/>
  <c r="C793"/>
  <c r="D793"/>
  <c r="E793"/>
  <c r="F793"/>
  <c r="G793"/>
  <c r="H793"/>
  <c r="I793"/>
  <c r="A794"/>
  <c r="B794"/>
  <c r="C794"/>
  <c r="D794"/>
  <c r="E794"/>
  <c r="F794"/>
  <c r="G794"/>
  <c r="H794"/>
  <c r="I794"/>
  <c r="A795"/>
  <c r="B795"/>
  <c r="C795"/>
  <c r="D795"/>
  <c r="E795"/>
  <c r="F795"/>
  <c r="G795"/>
  <c r="H795"/>
  <c r="I795"/>
  <c r="A796"/>
  <c r="B796"/>
  <c r="C796"/>
  <c r="D796"/>
  <c r="E796"/>
  <c r="F796"/>
  <c r="G796"/>
  <c r="H796"/>
  <c r="I796"/>
  <c r="A797"/>
  <c r="B797"/>
  <c r="C797"/>
  <c r="D797"/>
  <c r="E797"/>
  <c r="F797"/>
  <c r="G797"/>
  <c r="H797"/>
  <c r="I797"/>
  <c r="A798"/>
  <c r="B798"/>
  <c r="C798"/>
  <c r="D798"/>
  <c r="E798"/>
  <c r="F798"/>
  <c r="G798"/>
  <c r="H798"/>
  <c r="I798"/>
  <c r="A799"/>
  <c r="B799"/>
  <c r="C799"/>
  <c r="D799"/>
  <c r="E799"/>
  <c r="F799"/>
  <c r="G799"/>
  <c r="H799"/>
  <c r="I799"/>
  <c r="A800"/>
  <c r="B800"/>
  <c r="C800"/>
  <c r="D800"/>
  <c r="E800"/>
  <c r="F800"/>
  <c r="G800"/>
  <c r="H800"/>
  <c r="I800"/>
  <c r="A801"/>
  <c r="B801"/>
  <c r="C801"/>
  <c r="D801"/>
  <c r="E801"/>
  <c r="F801"/>
  <c r="G801"/>
  <c r="H801"/>
  <c r="I801"/>
  <c r="A802"/>
  <c r="B802"/>
  <c r="C802"/>
  <c r="D802"/>
  <c r="E802"/>
  <c r="F802"/>
  <c r="G802"/>
  <c r="H802"/>
  <c r="I802"/>
  <c r="A803"/>
  <c r="B803"/>
  <c r="C803"/>
  <c r="D803"/>
  <c r="E803"/>
  <c r="F803"/>
  <c r="G803"/>
  <c r="H803"/>
  <c r="I803"/>
  <c r="A804"/>
  <c r="B804"/>
  <c r="C804"/>
  <c r="D804"/>
  <c r="E804"/>
  <c r="F804"/>
  <c r="G804"/>
  <c r="H804"/>
  <c r="I804"/>
  <c r="A805"/>
  <c r="B805"/>
  <c r="C805"/>
  <c r="D805"/>
  <c r="E805"/>
  <c r="F805"/>
  <c r="G805"/>
  <c r="H805"/>
  <c r="I805"/>
  <c r="A806"/>
  <c r="B806"/>
  <c r="C806"/>
  <c r="D806"/>
  <c r="E806"/>
  <c r="F806"/>
  <c r="G806"/>
  <c r="H806"/>
  <c r="I806"/>
  <c r="A807"/>
  <c r="B807"/>
  <c r="C807"/>
  <c r="D807"/>
  <c r="E807"/>
  <c r="F807"/>
  <c r="G807"/>
  <c r="H807"/>
  <c r="I807"/>
  <c r="A808"/>
  <c r="B808"/>
  <c r="C808"/>
  <c r="D808"/>
  <c r="E808"/>
  <c r="F808"/>
  <c r="G808"/>
  <c r="H808"/>
  <c r="I808"/>
  <c r="A809"/>
  <c r="B809"/>
  <c r="C809"/>
  <c r="D809"/>
  <c r="E809"/>
  <c r="F809"/>
  <c r="G809"/>
  <c r="H809"/>
  <c r="I809"/>
  <c r="A810"/>
  <c r="B810"/>
  <c r="C810"/>
  <c r="D810"/>
  <c r="E810"/>
  <c r="F810"/>
  <c r="G810"/>
  <c r="H810"/>
  <c r="I810"/>
  <c r="A811"/>
  <c r="B811"/>
  <c r="C811"/>
  <c r="D811"/>
  <c r="E811"/>
  <c r="F811"/>
  <c r="G811"/>
  <c r="H811"/>
  <c r="I811"/>
  <c r="A812"/>
  <c r="B812"/>
  <c r="C812"/>
  <c r="D812"/>
  <c r="E812"/>
  <c r="F812"/>
  <c r="G812"/>
  <c r="H812"/>
  <c r="I812"/>
  <c r="A813"/>
  <c r="B813"/>
  <c r="C813"/>
  <c r="D813"/>
  <c r="E813"/>
  <c r="F813"/>
  <c r="G813"/>
  <c r="H813"/>
  <c r="I813"/>
  <c r="A814"/>
  <c r="B814"/>
  <c r="C814"/>
  <c r="D814"/>
  <c r="E814"/>
  <c r="F814"/>
  <c r="G814"/>
  <c r="H814"/>
  <c r="I814"/>
  <c r="A815"/>
  <c r="B815"/>
  <c r="C815"/>
  <c r="D815"/>
  <c r="E815"/>
  <c r="F815"/>
  <c r="G815"/>
  <c r="H815"/>
  <c r="I815"/>
  <c r="A816"/>
  <c r="B816"/>
  <c r="C816"/>
  <c r="D816"/>
  <c r="E816"/>
  <c r="F816"/>
  <c r="G816"/>
  <c r="H816"/>
  <c r="I816"/>
  <c r="A817"/>
  <c r="B817"/>
  <c r="C817"/>
  <c r="D817"/>
  <c r="E817"/>
  <c r="F817"/>
  <c r="G817"/>
  <c r="H817"/>
  <c r="I817"/>
  <c r="A818"/>
  <c r="B818"/>
  <c r="C818"/>
  <c r="D818"/>
  <c r="E818"/>
  <c r="F818"/>
  <c r="G818"/>
  <c r="H818"/>
  <c r="I818"/>
  <c r="A819"/>
  <c r="B819"/>
  <c r="C819"/>
  <c r="D819"/>
  <c r="E819"/>
  <c r="F819"/>
  <c r="G819"/>
  <c r="H819"/>
  <c r="I819"/>
  <c r="A820"/>
  <c r="B820"/>
  <c r="C820"/>
  <c r="D820"/>
  <c r="E820"/>
  <c r="F820"/>
  <c r="G820"/>
  <c r="H820"/>
  <c r="I820"/>
  <c r="A821"/>
  <c r="B821"/>
  <c r="C821"/>
  <c r="D821"/>
  <c r="E821"/>
  <c r="F821"/>
  <c r="G821"/>
  <c r="H821"/>
  <c r="I821"/>
  <c r="A822"/>
  <c r="B822"/>
  <c r="C822"/>
  <c r="D822"/>
  <c r="E822"/>
  <c r="F822"/>
  <c r="G822"/>
  <c r="H822"/>
  <c r="I822"/>
  <c r="A823"/>
  <c r="B823"/>
  <c r="C823"/>
  <c r="D823"/>
  <c r="E823"/>
  <c r="F823"/>
  <c r="G823"/>
  <c r="H823"/>
  <c r="I823"/>
  <c r="A824"/>
  <c r="B824"/>
  <c r="C824"/>
  <c r="D824"/>
  <c r="E824"/>
  <c r="F824"/>
  <c r="G824"/>
  <c r="H824"/>
  <c r="I824"/>
  <c r="A825"/>
  <c r="B825"/>
  <c r="C825"/>
  <c r="D825"/>
  <c r="E825"/>
  <c r="F825"/>
  <c r="G825"/>
  <c r="H825"/>
  <c r="I825"/>
  <c r="A826"/>
  <c r="B826"/>
  <c r="C826"/>
  <c r="D826"/>
  <c r="E826"/>
  <c r="F826"/>
  <c r="G826"/>
  <c r="H826"/>
  <c r="I826"/>
  <c r="A827"/>
  <c r="B827"/>
  <c r="C827"/>
  <c r="D827"/>
  <c r="E827"/>
  <c r="F827"/>
  <c r="G827"/>
  <c r="H827"/>
  <c r="I827"/>
  <c r="A828"/>
  <c r="B828"/>
  <c r="C828"/>
  <c r="D828"/>
  <c r="E828"/>
  <c r="F828"/>
  <c r="G828"/>
  <c r="H828"/>
  <c r="I828"/>
  <c r="A829"/>
  <c r="B829"/>
  <c r="C829"/>
  <c r="D829"/>
  <c r="E829"/>
  <c r="F829"/>
  <c r="G829"/>
  <c r="H829"/>
  <c r="I829"/>
  <c r="A830"/>
  <c r="B830"/>
  <c r="C830"/>
  <c r="D830"/>
  <c r="E830"/>
  <c r="F830"/>
  <c r="G830"/>
  <c r="H830"/>
  <c r="I830"/>
  <c r="A831"/>
  <c r="B831"/>
  <c r="C831"/>
  <c r="D831"/>
  <c r="E831"/>
  <c r="F831"/>
  <c r="G831"/>
  <c r="H831"/>
  <c r="I831"/>
  <c r="A832"/>
  <c r="B832"/>
  <c r="C832"/>
  <c r="D832"/>
  <c r="E832"/>
  <c r="F832"/>
  <c r="G832"/>
  <c r="H832"/>
  <c r="I832"/>
  <c r="A833"/>
  <c r="B833"/>
  <c r="C833"/>
  <c r="D833"/>
  <c r="E833"/>
  <c r="F833"/>
  <c r="G833"/>
  <c r="H833"/>
  <c r="I833"/>
  <c r="A834"/>
  <c r="B834"/>
  <c r="C834"/>
  <c r="D834"/>
  <c r="E834"/>
  <c r="F834"/>
  <c r="G834"/>
  <c r="H834"/>
  <c r="I834"/>
  <c r="A835"/>
  <c r="B835"/>
  <c r="C835"/>
  <c r="D835"/>
  <c r="E835"/>
  <c r="F835"/>
  <c r="G835"/>
  <c r="H835"/>
  <c r="I835"/>
  <c r="A836"/>
  <c r="B836"/>
  <c r="C836"/>
  <c r="D836"/>
  <c r="E836"/>
  <c r="F836"/>
  <c r="G836"/>
  <c r="H836"/>
  <c r="I836"/>
  <c r="A837"/>
  <c r="B837"/>
  <c r="C837"/>
  <c r="D837"/>
  <c r="E837"/>
  <c r="F837"/>
  <c r="G837"/>
  <c r="H837"/>
  <c r="I837"/>
  <c r="A838"/>
  <c r="B838"/>
  <c r="C838"/>
  <c r="D838"/>
  <c r="E838"/>
  <c r="F838"/>
  <c r="G838"/>
  <c r="H838"/>
  <c r="I838"/>
  <c r="A839"/>
  <c r="B839"/>
  <c r="C839"/>
  <c r="D839"/>
  <c r="E839"/>
  <c r="F839"/>
  <c r="G839"/>
  <c r="H839"/>
  <c r="I839"/>
  <c r="A840"/>
  <c r="B840"/>
  <c r="C840"/>
  <c r="D840"/>
  <c r="E840"/>
  <c r="F840"/>
  <c r="G840"/>
  <c r="H840"/>
  <c r="I840"/>
  <c r="A841"/>
  <c r="B841"/>
  <c r="C841"/>
  <c r="D841"/>
  <c r="E841"/>
  <c r="F841"/>
  <c r="G841"/>
  <c r="H841"/>
  <c r="I841"/>
  <c r="A842"/>
  <c r="B842"/>
  <c r="C842"/>
  <c r="D842"/>
  <c r="E842"/>
  <c r="F842"/>
  <c r="G842"/>
  <c r="H842"/>
  <c r="I842"/>
  <c r="A843"/>
  <c r="B843"/>
  <c r="C843"/>
  <c r="D843"/>
  <c r="E843"/>
  <c r="F843"/>
  <c r="G843"/>
  <c r="H843"/>
  <c r="I843"/>
  <c r="A844"/>
  <c r="B844"/>
  <c r="C844"/>
  <c r="D844"/>
  <c r="E844"/>
  <c r="F844"/>
  <c r="G844"/>
  <c r="H844"/>
  <c r="I844"/>
  <c r="A845"/>
  <c r="B845"/>
  <c r="C845"/>
  <c r="D845"/>
  <c r="E845"/>
  <c r="F845"/>
  <c r="G845"/>
  <c r="H845"/>
  <c r="I845"/>
  <c r="A846"/>
  <c r="B846"/>
  <c r="C846"/>
  <c r="D846"/>
  <c r="E846"/>
  <c r="F846"/>
  <c r="G846"/>
  <c r="H846"/>
  <c r="I846"/>
  <c r="A847"/>
  <c r="B847"/>
  <c r="C847"/>
  <c r="D847"/>
  <c r="E847"/>
  <c r="F847"/>
  <c r="G847"/>
  <c r="H847"/>
  <c r="I847"/>
  <c r="A848"/>
  <c r="B848"/>
  <c r="C848"/>
  <c r="D848"/>
  <c r="E848"/>
  <c r="F848"/>
  <c r="G848"/>
  <c r="H848"/>
  <c r="I848"/>
  <c r="A849"/>
  <c r="B849"/>
  <c r="C849"/>
  <c r="D849"/>
  <c r="E849"/>
  <c r="F849"/>
  <c r="G849"/>
  <c r="H849"/>
  <c r="I849"/>
  <c r="A850"/>
  <c r="B850"/>
  <c r="C850"/>
  <c r="D850"/>
  <c r="E850"/>
  <c r="F850"/>
  <c r="G850"/>
  <c r="H850"/>
  <c r="I850"/>
  <c r="A851"/>
  <c r="B851"/>
  <c r="C851"/>
  <c r="D851"/>
  <c r="E851"/>
  <c r="F851"/>
  <c r="G851"/>
  <c r="H851"/>
  <c r="I851"/>
  <c r="A852"/>
  <c r="B852"/>
  <c r="C852"/>
  <c r="D852"/>
  <c r="E852"/>
  <c r="F852"/>
  <c r="G852"/>
  <c r="H852"/>
  <c r="I852"/>
  <c r="A853"/>
  <c r="B853"/>
  <c r="C853"/>
  <c r="D853"/>
  <c r="E853"/>
  <c r="F853"/>
  <c r="G853"/>
  <c r="H853"/>
  <c r="I853"/>
  <c r="A854"/>
  <c r="B854"/>
  <c r="C854"/>
  <c r="D854"/>
  <c r="E854"/>
  <c r="F854"/>
  <c r="G854"/>
  <c r="H854"/>
  <c r="I854"/>
  <c r="A855"/>
  <c r="B855"/>
  <c r="C855"/>
  <c r="D855"/>
  <c r="E855"/>
  <c r="F855"/>
  <c r="G855"/>
  <c r="H855"/>
  <c r="I855"/>
  <c r="A856"/>
  <c r="B856"/>
  <c r="C856"/>
  <c r="D856"/>
  <c r="E856"/>
  <c r="F856"/>
  <c r="G856"/>
  <c r="H856"/>
  <c r="I856"/>
  <c r="A857"/>
  <c r="B857"/>
  <c r="C857"/>
  <c r="D857"/>
  <c r="E857"/>
  <c r="F857"/>
  <c r="G857"/>
  <c r="H857"/>
  <c r="I857"/>
  <c r="A858"/>
  <c r="B858"/>
  <c r="C858"/>
  <c r="D858"/>
  <c r="E858"/>
  <c r="F858"/>
  <c r="G858"/>
  <c r="H858"/>
  <c r="I858"/>
  <c r="A859"/>
  <c r="B859"/>
  <c r="C859"/>
  <c r="D859"/>
  <c r="E859"/>
  <c r="F859"/>
  <c r="G859"/>
  <c r="H859"/>
  <c r="I859"/>
  <c r="A860"/>
  <c r="B860"/>
  <c r="C860"/>
  <c r="D860"/>
  <c r="E860"/>
  <c r="F860"/>
  <c r="G860"/>
  <c r="H860"/>
  <c r="I860"/>
  <c r="A861"/>
  <c r="B861"/>
  <c r="C861"/>
  <c r="D861"/>
  <c r="E861"/>
  <c r="F861"/>
  <c r="G861"/>
  <c r="H861"/>
  <c r="I861"/>
  <c r="A862"/>
  <c r="B862"/>
  <c r="C862"/>
  <c r="D862"/>
  <c r="E862"/>
  <c r="F862"/>
  <c r="G862"/>
  <c r="H862"/>
  <c r="I862"/>
  <c r="A863"/>
  <c r="B863"/>
  <c r="C863"/>
  <c r="D863"/>
  <c r="E863"/>
  <c r="F863"/>
  <c r="G863"/>
  <c r="H863"/>
  <c r="I863"/>
  <c r="A864"/>
  <c r="B864"/>
  <c r="C864"/>
  <c r="D864"/>
  <c r="E864"/>
  <c r="F864"/>
  <c r="G864"/>
  <c r="H864"/>
  <c r="I864"/>
  <c r="A865"/>
  <c r="B865"/>
  <c r="C865"/>
  <c r="D865"/>
  <c r="E865"/>
  <c r="F865"/>
  <c r="G865"/>
  <c r="H865"/>
  <c r="I865"/>
  <c r="A866"/>
  <c r="B866"/>
  <c r="C866"/>
  <c r="D866"/>
  <c r="E866"/>
  <c r="F866"/>
  <c r="G866"/>
  <c r="H866"/>
  <c r="I866"/>
  <c r="A867"/>
  <c r="B867"/>
  <c r="C867"/>
  <c r="D867"/>
  <c r="E867"/>
  <c r="F867"/>
  <c r="G867"/>
  <c r="H867"/>
  <c r="I867"/>
  <c r="A868"/>
  <c r="B868"/>
  <c r="C868"/>
  <c r="D868"/>
  <c r="E868"/>
  <c r="F868"/>
  <c r="G868"/>
  <c r="H868"/>
  <c r="I868"/>
  <c r="A869"/>
  <c r="B869"/>
  <c r="C869"/>
  <c r="D869"/>
  <c r="E869"/>
  <c r="F869"/>
  <c r="G869"/>
  <c r="H869"/>
  <c r="I869"/>
  <c r="A870"/>
  <c r="B870"/>
  <c r="C870"/>
  <c r="D870"/>
  <c r="E870"/>
  <c r="F870"/>
  <c r="G870"/>
  <c r="H870"/>
  <c r="I870"/>
  <c r="A871"/>
  <c r="B871"/>
  <c r="C871"/>
  <c r="D871"/>
  <c r="E871"/>
  <c r="F871"/>
  <c r="G871"/>
  <c r="H871"/>
  <c r="I871"/>
  <c r="A872"/>
  <c r="B872"/>
  <c r="C872"/>
  <c r="D872"/>
  <c r="E872"/>
  <c r="F872"/>
  <c r="G872"/>
  <c r="H872"/>
  <c r="I872"/>
  <c r="A873"/>
  <c r="B873"/>
  <c r="C873"/>
  <c r="D873"/>
  <c r="E873"/>
  <c r="F873"/>
  <c r="G873"/>
  <c r="H873"/>
  <c r="I873"/>
  <c r="A874"/>
  <c r="B874"/>
  <c r="C874"/>
  <c r="D874"/>
  <c r="E874"/>
  <c r="F874"/>
  <c r="G874"/>
  <c r="H874"/>
  <c r="I874"/>
  <c r="A875"/>
  <c r="B875"/>
  <c r="C875"/>
  <c r="D875"/>
  <c r="E875"/>
  <c r="F875"/>
  <c r="G875"/>
  <c r="H875"/>
  <c r="I875"/>
  <c r="A876"/>
  <c r="B876"/>
  <c r="C876"/>
  <c r="D876"/>
  <c r="E876"/>
  <c r="F876"/>
  <c r="G876"/>
  <c r="H876"/>
  <c r="I876"/>
  <c r="A877"/>
  <c r="B877"/>
  <c r="C877"/>
  <c r="D877"/>
  <c r="E877"/>
  <c r="F877"/>
  <c r="G877"/>
  <c r="H877"/>
  <c r="I877"/>
  <c r="A878"/>
  <c r="B878"/>
  <c r="C878"/>
  <c r="D878"/>
  <c r="E878"/>
  <c r="F878"/>
  <c r="G878"/>
  <c r="H878"/>
  <c r="I878"/>
  <c r="A879"/>
  <c r="B879"/>
  <c r="C879"/>
  <c r="D879"/>
  <c r="E879"/>
  <c r="F879"/>
  <c r="G879"/>
  <c r="H879"/>
  <c r="I879"/>
  <c r="A880"/>
  <c r="B880"/>
  <c r="C880"/>
  <c r="D880"/>
  <c r="E880"/>
  <c r="F880"/>
  <c r="G880"/>
  <c r="H880"/>
  <c r="I880"/>
  <c r="A881"/>
  <c r="B881"/>
  <c r="C881"/>
  <c r="D881"/>
  <c r="E881"/>
  <c r="F881"/>
  <c r="G881"/>
  <c r="H881"/>
  <c r="I881"/>
  <c r="A882"/>
  <c r="B882"/>
  <c r="C882"/>
  <c r="D882"/>
  <c r="E882"/>
  <c r="F882"/>
  <c r="G882"/>
  <c r="H882"/>
  <c r="I882"/>
  <c r="A883"/>
  <c r="B883"/>
  <c r="C883"/>
  <c r="D883"/>
  <c r="E883"/>
  <c r="F883"/>
  <c r="G883"/>
  <c r="H883"/>
  <c r="I883"/>
  <c r="A884"/>
  <c r="B884"/>
  <c r="C884"/>
  <c r="D884"/>
  <c r="E884"/>
  <c r="F884"/>
  <c r="G884"/>
  <c r="H884"/>
  <c r="I884"/>
  <c r="A885"/>
  <c r="B885"/>
  <c r="C885"/>
  <c r="D885"/>
  <c r="E885"/>
  <c r="F885"/>
  <c r="G885"/>
  <c r="H885"/>
  <c r="I885"/>
  <c r="A886"/>
  <c r="B886"/>
  <c r="C886"/>
  <c r="D886"/>
  <c r="E886"/>
  <c r="F886"/>
  <c r="G886"/>
  <c r="H886"/>
  <c r="I886"/>
  <c r="A887"/>
  <c r="B887"/>
  <c r="C887"/>
  <c r="D887"/>
  <c r="E887"/>
  <c r="F887"/>
  <c r="G887"/>
  <c r="H887"/>
  <c r="I887"/>
  <c r="A888"/>
  <c r="B888"/>
  <c r="C888"/>
  <c r="D888"/>
  <c r="E888"/>
  <c r="F888"/>
  <c r="G888"/>
  <c r="H888"/>
  <c r="I888"/>
  <c r="A889"/>
  <c r="B889"/>
  <c r="C889"/>
  <c r="D889"/>
  <c r="E889"/>
  <c r="F889"/>
  <c r="G889"/>
  <c r="H889"/>
  <c r="I889"/>
  <c r="A890"/>
  <c r="B890"/>
  <c r="C890"/>
  <c r="D890"/>
  <c r="E890"/>
  <c r="F890"/>
  <c r="G890"/>
  <c r="H890"/>
  <c r="I890"/>
  <c r="A891"/>
  <c r="B891"/>
  <c r="C891"/>
  <c r="D891"/>
  <c r="E891"/>
  <c r="F891"/>
  <c r="G891"/>
  <c r="H891"/>
  <c r="I891"/>
  <c r="A892"/>
  <c r="B892"/>
  <c r="C892"/>
  <c r="D892"/>
  <c r="E892"/>
  <c r="F892"/>
  <c r="G892"/>
  <c r="H892"/>
  <c r="I892"/>
  <c r="A893"/>
  <c r="B893"/>
  <c r="C893"/>
  <c r="D893"/>
  <c r="E893"/>
  <c r="F893"/>
  <c r="G893"/>
  <c r="H893"/>
  <c r="I893"/>
  <c r="A894"/>
  <c r="B894"/>
  <c r="C894"/>
  <c r="D894"/>
  <c r="E894"/>
  <c r="F894"/>
  <c r="G894"/>
  <c r="H894"/>
  <c r="I894"/>
  <c r="A895"/>
  <c r="B895"/>
  <c r="C895"/>
  <c r="D895"/>
  <c r="E895"/>
  <c r="F895"/>
  <c r="G895"/>
  <c r="H895"/>
  <c r="I895"/>
  <c r="A896"/>
  <c r="B896"/>
  <c r="C896"/>
  <c r="D896"/>
  <c r="E896"/>
  <c r="F896"/>
  <c r="G896"/>
  <c r="H896"/>
  <c r="I896"/>
  <c r="A897"/>
  <c r="B897"/>
  <c r="C897"/>
  <c r="D897"/>
  <c r="E897"/>
  <c r="F897"/>
  <c r="G897"/>
  <c r="H897"/>
  <c r="I897"/>
  <c r="A898"/>
  <c r="B898"/>
  <c r="C898"/>
  <c r="D898"/>
  <c r="E898"/>
  <c r="F898"/>
  <c r="G898"/>
  <c r="H898"/>
  <c r="I898"/>
  <c r="A899"/>
  <c r="B899"/>
  <c r="C899"/>
  <c r="D899"/>
  <c r="E899"/>
  <c r="F899"/>
  <c r="G899"/>
  <c r="H899"/>
  <c r="I899"/>
  <c r="A900"/>
  <c r="B900"/>
  <c r="C900"/>
  <c r="D900"/>
  <c r="E900"/>
  <c r="F900"/>
  <c r="G900"/>
  <c r="H900"/>
  <c r="I900"/>
  <c r="A901"/>
  <c r="B901"/>
  <c r="C901"/>
  <c r="D901"/>
  <c r="E901"/>
  <c r="F901"/>
  <c r="G901"/>
  <c r="H901"/>
  <c r="I901"/>
  <c r="A902"/>
  <c r="B902"/>
  <c r="C902"/>
  <c r="D902"/>
  <c r="E902"/>
  <c r="F902"/>
  <c r="G902"/>
  <c r="H902"/>
  <c r="I902"/>
  <c r="A903"/>
  <c r="B903"/>
  <c r="C903"/>
  <c r="D903"/>
  <c r="E903"/>
  <c r="F903"/>
  <c r="G903"/>
  <c r="H903"/>
  <c r="I903"/>
  <c r="A904"/>
  <c r="B904"/>
  <c r="C904"/>
  <c r="D904"/>
  <c r="E904"/>
  <c r="F904"/>
  <c r="G904"/>
  <c r="H904"/>
  <c r="I904"/>
  <c r="A905"/>
  <c r="B905"/>
  <c r="C905"/>
  <c r="D905"/>
  <c r="E905"/>
  <c r="F905"/>
  <c r="G905"/>
  <c r="H905"/>
  <c r="I905"/>
  <c r="A906"/>
  <c r="B906"/>
  <c r="C906"/>
  <c r="D906"/>
  <c r="E906"/>
  <c r="F906"/>
  <c r="G906"/>
  <c r="H906"/>
  <c r="I906"/>
  <c r="A907"/>
  <c r="B907"/>
  <c r="C907"/>
  <c r="D907"/>
  <c r="E907"/>
  <c r="F907"/>
  <c r="G907"/>
  <c r="H907"/>
  <c r="I907"/>
  <c r="A908"/>
  <c r="B908"/>
  <c r="C908"/>
  <c r="D908"/>
  <c r="E908"/>
  <c r="F908"/>
  <c r="G908"/>
  <c r="H908"/>
  <c r="I908"/>
  <c r="A909"/>
  <c r="B909"/>
  <c r="C909"/>
  <c r="D909"/>
  <c r="E909"/>
  <c r="F909"/>
  <c r="G909"/>
  <c r="H909"/>
  <c r="I909"/>
  <c r="A910"/>
  <c r="B910"/>
  <c r="C910"/>
  <c r="D910"/>
  <c r="E910"/>
  <c r="F910"/>
  <c r="G910"/>
  <c r="H910"/>
  <c r="I910"/>
  <c r="A911"/>
  <c r="B911"/>
  <c r="C911"/>
  <c r="D911"/>
  <c r="E911"/>
  <c r="F911"/>
  <c r="G911"/>
  <c r="H911"/>
  <c r="I911"/>
  <c r="A912"/>
  <c r="B912"/>
  <c r="C912"/>
  <c r="D912"/>
  <c r="E912"/>
  <c r="F912"/>
  <c r="G912"/>
  <c r="H912"/>
  <c r="I912"/>
  <c r="A913"/>
  <c r="B913"/>
  <c r="C913"/>
  <c r="D913"/>
  <c r="E913"/>
  <c r="F913"/>
  <c r="G913"/>
  <c r="H913"/>
  <c r="I913"/>
  <c r="A914"/>
  <c r="B914"/>
  <c r="C914"/>
  <c r="D914"/>
  <c r="E914"/>
  <c r="F914"/>
  <c r="G914"/>
  <c r="H914"/>
  <c r="I914"/>
  <c r="A915"/>
  <c r="B915"/>
  <c r="C915"/>
  <c r="D915"/>
  <c r="E915"/>
  <c r="F915"/>
  <c r="G915"/>
  <c r="H915"/>
  <c r="I915"/>
  <c r="A916"/>
  <c r="B916"/>
  <c r="C916"/>
  <c r="D916"/>
  <c r="E916"/>
  <c r="F916"/>
  <c r="G916"/>
  <c r="H916"/>
  <c r="I916"/>
  <c r="A917"/>
  <c r="B917"/>
  <c r="C917"/>
  <c r="D917"/>
  <c r="E917"/>
  <c r="F917"/>
  <c r="G917"/>
  <c r="H917"/>
  <c r="I917"/>
  <c r="A918"/>
  <c r="B918"/>
  <c r="C918"/>
  <c r="D918"/>
  <c r="E918"/>
  <c r="F918"/>
  <c r="G918"/>
  <c r="H918"/>
  <c r="I918"/>
  <c r="A919"/>
  <c r="B919"/>
  <c r="C919"/>
  <c r="D919"/>
  <c r="E919"/>
  <c r="F919"/>
  <c r="G919"/>
  <c r="H919"/>
  <c r="I919"/>
  <c r="A920"/>
  <c r="B920"/>
  <c r="C920"/>
  <c r="D920"/>
  <c r="E920"/>
  <c r="F920"/>
  <c r="G920"/>
  <c r="H920"/>
  <c r="I920"/>
  <c r="A921"/>
  <c r="B921"/>
  <c r="C921"/>
  <c r="D921"/>
  <c r="E921"/>
  <c r="F921"/>
  <c r="G921"/>
  <c r="H921"/>
  <c r="I921"/>
  <c r="A922"/>
  <c r="B922"/>
  <c r="C922"/>
  <c r="D922"/>
  <c r="E922"/>
  <c r="F922"/>
  <c r="G922"/>
  <c r="H922"/>
  <c r="I922"/>
  <c r="A923"/>
  <c r="B923"/>
  <c r="C923"/>
  <c r="D923"/>
  <c r="E923"/>
  <c r="F923"/>
  <c r="G923"/>
  <c r="H923"/>
  <c r="I923"/>
  <c r="A924"/>
  <c r="B924"/>
  <c r="C924"/>
  <c r="D924"/>
  <c r="E924"/>
  <c r="F924"/>
  <c r="G924"/>
  <c r="H924"/>
  <c r="I924"/>
  <c r="A925"/>
  <c r="B925"/>
  <c r="C925"/>
  <c r="D925"/>
  <c r="E925"/>
  <c r="F925"/>
  <c r="G925"/>
  <c r="H925"/>
  <c r="I925"/>
  <c r="A926"/>
  <c r="B926"/>
  <c r="C926"/>
  <c r="D926"/>
  <c r="E926"/>
  <c r="F926"/>
  <c r="G926"/>
  <c r="H926"/>
  <c r="I926"/>
  <c r="A927"/>
  <c r="B927"/>
  <c r="C927"/>
  <c r="D927"/>
  <c r="E927"/>
  <c r="F927"/>
  <c r="G927"/>
  <c r="H927"/>
  <c r="I927"/>
  <c r="A928"/>
  <c r="B928"/>
  <c r="C928"/>
  <c r="D928"/>
  <c r="E928"/>
  <c r="F928"/>
  <c r="G928"/>
  <c r="H928"/>
  <c r="I928"/>
  <c r="A929"/>
  <c r="B929"/>
  <c r="C929"/>
  <c r="D929"/>
  <c r="E929"/>
  <c r="F929"/>
  <c r="G929"/>
  <c r="H929"/>
  <c r="I929"/>
  <c r="A930"/>
  <c r="B930"/>
  <c r="C930"/>
  <c r="D930"/>
  <c r="E930"/>
  <c r="F930"/>
  <c r="G930"/>
  <c r="H930"/>
  <c r="I930"/>
  <c r="A931"/>
  <c r="B931"/>
  <c r="C931"/>
  <c r="D931"/>
  <c r="E931"/>
  <c r="F931"/>
  <c r="G931"/>
  <c r="H931"/>
  <c r="I931"/>
  <c r="A932"/>
  <c r="B932"/>
  <c r="C932"/>
  <c r="D932"/>
  <c r="E932"/>
  <c r="F932"/>
  <c r="G932"/>
  <c r="H932"/>
  <c r="I932"/>
  <c r="A933"/>
  <c r="B933"/>
  <c r="C933"/>
  <c r="D933"/>
  <c r="E933"/>
  <c r="F933"/>
  <c r="G933"/>
  <c r="H933"/>
  <c r="I933"/>
  <c r="A934"/>
  <c r="B934"/>
  <c r="C934"/>
  <c r="D934"/>
  <c r="E934"/>
  <c r="F934"/>
  <c r="G934"/>
  <c r="H934"/>
  <c r="I934"/>
  <c r="A935"/>
  <c r="B935"/>
  <c r="C935"/>
  <c r="D935"/>
  <c r="E935"/>
  <c r="F935"/>
  <c r="G935"/>
  <c r="H935"/>
  <c r="I935"/>
  <c r="A936"/>
  <c r="B936"/>
  <c r="C936"/>
  <c r="D936"/>
  <c r="E936"/>
  <c r="F936"/>
  <c r="G936"/>
  <c r="H936"/>
  <c r="I936"/>
  <c r="A937"/>
  <c r="B937"/>
  <c r="C937"/>
  <c r="D937"/>
  <c r="E937"/>
  <c r="F937"/>
  <c r="G937"/>
  <c r="H937"/>
  <c r="I937"/>
  <c r="A938"/>
  <c r="B938"/>
  <c r="C938"/>
  <c r="D938"/>
  <c r="E938"/>
  <c r="F938"/>
  <c r="G938"/>
  <c r="H938"/>
  <c r="I938"/>
  <c r="A939"/>
  <c r="B939"/>
  <c r="C939"/>
  <c r="D939"/>
  <c r="E939"/>
  <c r="F939"/>
  <c r="G939"/>
  <c r="H939"/>
  <c r="I939"/>
  <c r="A940"/>
  <c r="B940"/>
  <c r="C940"/>
  <c r="D940"/>
  <c r="E940"/>
  <c r="F940"/>
  <c r="G940"/>
  <c r="H940"/>
  <c r="I940"/>
  <c r="A941"/>
  <c r="B941"/>
  <c r="C941"/>
  <c r="D941"/>
  <c r="E941"/>
  <c r="F941"/>
  <c r="G941"/>
  <c r="H941"/>
  <c r="I941"/>
  <c r="A942"/>
  <c r="B942"/>
  <c r="C942"/>
  <c r="D942"/>
  <c r="E942"/>
  <c r="F942"/>
  <c r="G942"/>
  <c r="H942"/>
  <c r="I942"/>
  <c r="A943"/>
  <c r="B943"/>
  <c r="C943"/>
  <c r="D943"/>
  <c r="E943"/>
  <c r="F943"/>
  <c r="G943"/>
  <c r="H943"/>
  <c r="I943"/>
  <c r="A944"/>
  <c r="B944"/>
  <c r="C944"/>
  <c r="D944"/>
  <c r="E944"/>
  <c r="F944"/>
  <c r="G944"/>
  <c r="H944"/>
  <c r="I944"/>
  <c r="A945"/>
  <c r="B945"/>
  <c r="C945"/>
  <c r="D945"/>
  <c r="E945"/>
  <c r="F945"/>
  <c r="G945"/>
  <c r="H945"/>
  <c r="I945"/>
  <c r="A946"/>
  <c r="B946"/>
  <c r="C946"/>
  <c r="D946"/>
  <c r="E946"/>
  <c r="F946"/>
  <c r="G946"/>
  <c r="H946"/>
  <c r="I946"/>
  <c r="A947"/>
  <c r="B947"/>
  <c r="C947"/>
  <c r="D947"/>
  <c r="E947"/>
  <c r="F947"/>
  <c r="G947"/>
  <c r="H947"/>
  <c r="I947"/>
  <c r="A948"/>
  <c r="B948"/>
  <c r="C948"/>
  <c r="D948"/>
  <c r="E948"/>
  <c r="F948"/>
  <c r="G948"/>
  <c r="H948"/>
  <c r="I948"/>
  <c r="A949"/>
  <c r="B949"/>
  <c r="C949"/>
  <c r="D949"/>
  <c r="E949"/>
  <c r="F949"/>
  <c r="G949"/>
  <c r="H949"/>
  <c r="I949"/>
  <c r="A950"/>
  <c r="B950"/>
  <c r="C950"/>
  <c r="D950"/>
  <c r="E950"/>
  <c r="F950"/>
  <c r="G950"/>
  <c r="H950"/>
  <c r="I950"/>
  <c r="A951"/>
  <c r="B951"/>
  <c r="C951"/>
  <c r="D951"/>
  <c r="E951"/>
  <c r="F951"/>
  <c r="G951"/>
  <c r="H951"/>
  <c r="I951"/>
  <c r="A952"/>
  <c r="B952"/>
  <c r="C952"/>
  <c r="D952"/>
  <c r="E952"/>
  <c r="F952"/>
  <c r="G952"/>
  <c r="H952"/>
  <c r="I952"/>
  <c r="A953"/>
  <c r="B953"/>
  <c r="C953"/>
  <c r="D953"/>
  <c r="E953"/>
  <c r="F953"/>
  <c r="G953"/>
  <c r="H953"/>
  <c r="I953"/>
  <c r="A954"/>
  <c r="B954"/>
  <c r="C954"/>
  <c r="D954"/>
  <c r="E954"/>
  <c r="F954"/>
  <c r="G954"/>
  <c r="H954"/>
  <c r="I954"/>
  <c r="A955"/>
  <c r="B955"/>
  <c r="C955"/>
  <c r="D955"/>
  <c r="E955"/>
  <c r="F955"/>
  <c r="G955"/>
  <c r="H955"/>
  <c r="I955"/>
  <c r="A956"/>
  <c r="B956"/>
  <c r="C956"/>
  <c r="D956"/>
  <c r="E956"/>
  <c r="F956"/>
  <c r="G956"/>
  <c r="H956"/>
  <c r="I956"/>
  <c r="A957"/>
  <c r="B957"/>
  <c r="C957"/>
  <c r="D957"/>
  <c r="E957"/>
  <c r="F957"/>
  <c r="G957"/>
  <c r="H957"/>
  <c r="I957"/>
  <c r="A958"/>
  <c r="B958"/>
  <c r="C958"/>
  <c r="D958"/>
  <c r="E958"/>
  <c r="F958"/>
  <c r="G958"/>
  <c r="H958"/>
  <c r="I958"/>
  <c r="A959"/>
  <c r="B959"/>
  <c r="C959"/>
  <c r="D959"/>
  <c r="E959"/>
  <c r="F959"/>
  <c r="G959"/>
  <c r="H959"/>
  <c r="I959"/>
  <c r="A960"/>
  <c r="B960"/>
  <c r="C960"/>
  <c r="D960"/>
  <c r="E960"/>
  <c r="F960"/>
  <c r="G960"/>
  <c r="H960"/>
  <c r="I960"/>
  <c r="A961"/>
  <c r="B961"/>
  <c r="C961"/>
  <c r="D961"/>
  <c r="E961"/>
  <c r="F961"/>
  <c r="G961"/>
  <c r="H961"/>
  <c r="I961"/>
  <c r="A962"/>
  <c r="B962"/>
  <c r="C962"/>
  <c r="D962"/>
  <c r="E962"/>
  <c r="F962"/>
  <c r="G962"/>
  <c r="H962"/>
  <c r="I962"/>
  <c r="A963"/>
  <c r="B963"/>
  <c r="C963"/>
  <c r="D963"/>
  <c r="E963"/>
  <c r="F963"/>
  <c r="G963"/>
  <c r="H963"/>
  <c r="I963"/>
  <c r="A964"/>
  <c r="B964"/>
  <c r="C964"/>
  <c r="D964"/>
  <c r="E964"/>
  <c r="F964"/>
  <c r="G964"/>
  <c r="H964"/>
  <c r="I964"/>
  <c r="A965"/>
  <c r="B965"/>
  <c r="C965"/>
  <c r="D965"/>
  <c r="E965"/>
  <c r="F965"/>
  <c r="G965"/>
  <c r="H965"/>
  <c r="I965"/>
  <c r="A966"/>
  <c r="B966"/>
  <c r="C966"/>
  <c r="D966"/>
  <c r="E966"/>
  <c r="F966"/>
  <c r="G966"/>
  <c r="H966"/>
  <c r="I966"/>
  <c r="A967"/>
  <c r="B967"/>
  <c r="C967"/>
  <c r="D967"/>
  <c r="E967"/>
  <c r="F967"/>
  <c r="G967"/>
  <c r="H967"/>
  <c r="I967"/>
  <c r="A968"/>
  <c r="B968"/>
  <c r="C968"/>
  <c r="D968"/>
  <c r="E968"/>
  <c r="F968"/>
  <c r="G968"/>
  <c r="H968"/>
  <c r="I968"/>
  <c r="A969"/>
  <c r="B969"/>
  <c r="C969"/>
  <c r="D969"/>
  <c r="E969"/>
  <c r="F969"/>
  <c r="G969"/>
  <c r="H969"/>
  <c r="I969"/>
  <c r="A970"/>
  <c r="B970"/>
  <c r="C970"/>
  <c r="D970"/>
  <c r="E970"/>
  <c r="F970"/>
  <c r="G970"/>
  <c r="H970"/>
  <c r="I970"/>
  <c r="A971"/>
  <c r="B971"/>
  <c r="C971"/>
  <c r="D971"/>
  <c r="E971"/>
  <c r="F971"/>
  <c r="G971"/>
  <c r="H971"/>
  <c r="I971"/>
  <c r="A972"/>
  <c r="B972"/>
  <c r="C972"/>
  <c r="D972"/>
  <c r="E972"/>
  <c r="F972"/>
  <c r="G972"/>
  <c r="H972"/>
  <c r="I972"/>
  <c r="A973"/>
  <c r="B973"/>
  <c r="C973"/>
  <c r="D973"/>
  <c r="E973"/>
  <c r="F973"/>
  <c r="G973"/>
  <c r="H973"/>
  <c r="I973"/>
  <c r="A974"/>
  <c r="B974"/>
  <c r="C974"/>
  <c r="D974"/>
  <c r="E974"/>
  <c r="F974"/>
  <c r="G974"/>
  <c r="H974"/>
  <c r="I974"/>
  <c r="A975"/>
  <c r="B975"/>
  <c r="C975"/>
  <c r="D975"/>
  <c r="E975"/>
  <c r="F975"/>
  <c r="G975"/>
  <c r="H975"/>
  <c r="I975"/>
  <c r="A976"/>
  <c r="B976"/>
  <c r="C976"/>
  <c r="D976"/>
  <c r="E976"/>
  <c r="F976"/>
  <c r="G976"/>
  <c r="H976"/>
  <c r="I976"/>
  <c r="A977"/>
  <c r="B977"/>
  <c r="C977"/>
  <c r="D977"/>
  <c r="E977"/>
  <c r="F977"/>
  <c r="G977"/>
  <c r="H977"/>
  <c r="I977"/>
  <c r="A978"/>
  <c r="B978"/>
  <c r="C978"/>
  <c r="D978"/>
  <c r="E978"/>
  <c r="F978"/>
  <c r="G978"/>
  <c r="H978"/>
  <c r="I978"/>
  <c r="A979"/>
  <c r="B979"/>
  <c r="C979"/>
  <c r="D979"/>
  <c r="E979"/>
  <c r="F979"/>
  <c r="G979"/>
  <c r="H979"/>
  <c r="I979"/>
  <c r="A980"/>
  <c r="B980"/>
  <c r="C980"/>
  <c r="D980"/>
  <c r="E980"/>
  <c r="F980"/>
  <c r="G980"/>
  <c r="H980"/>
  <c r="I980"/>
  <c r="A981"/>
  <c r="B981"/>
  <c r="C981"/>
  <c r="D981"/>
  <c r="E981"/>
  <c r="F981"/>
  <c r="G981"/>
  <c r="H981"/>
  <c r="I981"/>
  <c r="A982"/>
  <c r="B982"/>
  <c r="C982"/>
  <c r="D982"/>
  <c r="E982"/>
  <c r="F982"/>
  <c r="G982"/>
  <c r="H982"/>
  <c r="I982"/>
  <c r="A983"/>
  <c r="B983"/>
  <c r="C983"/>
  <c r="D983"/>
  <c r="E983"/>
  <c r="F983"/>
  <c r="G983"/>
  <c r="H983"/>
  <c r="I983"/>
  <c r="A984"/>
  <c r="B984"/>
  <c r="C984"/>
  <c r="D984"/>
  <c r="E984"/>
  <c r="F984"/>
  <c r="G984"/>
  <c r="H984"/>
  <c r="I984"/>
  <c r="A985"/>
  <c r="B985"/>
  <c r="C985"/>
  <c r="D985"/>
  <c r="E985"/>
  <c r="F985"/>
  <c r="G985"/>
  <c r="H985"/>
  <c r="I985"/>
  <c r="A986"/>
  <c r="B986"/>
  <c r="C986"/>
  <c r="D986"/>
  <c r="E986"/>
  <c r="F986"/>
  <c r="G986"/>
  <c r="H986"/>
  <c r="I986"/>
  <c r="A987"/>
  <c r="B987"/>
  <c r="C987"/>
  <c r="D987"/>
  <c r="E987"/>
  <c r="F987"/>
  <c r="G987"/>
  <c r="H987"/>
  <c r="I987"/>
  <c r="A988"/>
  <c r="B988"/>
  <c r="C988"/>
  <c r="D988"/>
  <c r="E988"/>
  <c r="F988"/>
  <c r="G988"/>
  <c r="H988"/>
  <c r="I988"/>
  <c r="A989"/>
  <c r="B989"/>
  <c r="C989"/>
  <c r="D989"/>
  <c r="E989"/>
  <c r="F989"/>
  <c r="G989"/>
  <c r="H989"/>
  <c r="I989"/>
  <c r="A990"/>
  <c r="B990"/>
  <c r="C990"/>
  <c r="D990"/>
  <c r="E990"/>
  <c r="F990"/>
  <c r="G990"/>
  <c r="H990"/>
  <c r="I990"/>
  <c r="A991"/>
  <c r="B991"/>
  <c r="C991"/>
  <c r="D991"/>
  <c r="E991"/>
  <c r="F991"/>
  <c r="G991"/>
  <c r="H991"/>
  <c r="I991"/>
  <c r="A992"/>
  <c r="B992"/>
  <c r="C992"/>
  <c r="D992"/>
  <c r="E992"/>
  <c r="F992"/>
  <c r="G992"/>
  <c r="H992"/>
  <c r="I992"/>
  <c r="A993"/>
  <c r="B993"/>
  <c r="C993"/>
  <c r="D993"/>
  <c r="E993"/>
  <c r="F993"/>
  <c r="G993"/>
  <c r="H993"/>
  <c r="I993"/>
  <c r="A994"/>
  <c r="B994"/>
  <c r="C994"/>
  <c r="D994"/>
  <c r="E994"/>
  <c r="F994"/>
  <c r="G994"/>
  <c r="H994"/>
  <c r="I994"/>
  <c r="A995"/>
  <c r="B995"/>
  <c r="C995"/>
  <c r="D995"/>
  <c r="E995"/>
  <c r="F995"/>
  <c r="G995"/>
  <c r="H995"/>
  <c r="I995"/>
  <c r="A996"/>
  <c r="B996"/>
  <c r="C996"/>
  <c r="D996"/>
  <c r="E996"/>
  <c r="F996"/>
  <c r="G996"/>
  <c r="H996"/>
  <c r="I996"/>
  <c r="A997"/>
  <c r="B997"/>
  <c r="C997"/>
  <c r="D997"/>
  <c r="E997"/>
  <c r="F997"/>
  <c r="G997"/>
  <c r="H997"/>
  <c r="I997"/>
  <c r="A998"/>
  <c r="B998"/>
  <c r="C998"/>
  <c r="D998"/>
  <c r="E998"/>
  <c r="F998"/>
  <c r="G998"/>
  <c r="H998"/>
  <c r="I998"/>
  <c r="A999"/>
  <c r="B999"/>
  <c r="C999"/>
  <c r="D999"/>
  <c r="E999"/>
  <c r="F999"/>
  <c r="G999"/>
  <c r="H999"/>
  <c r="I999"/>
  <c r="A1000"/>
  <c r="B1000"/>
  <c r="C1000"/>
  <c r="D1000"/>
  <c r="E1000"/>
  <c r="F1000"/>
  <c r="G1000"/>
  <c r="H1000"/>
  <c r="I1000"/>
  <c r="A1001"/>
  <c r="B1001"/>
  <c r="C1001"/>
  <c r="D1001"/>
  <c r="E1001"/>
  <c r="F1001"/>
  <c r="G1001"/>
  <c r="H1001"/>
  <c r="I1001"/>
  <c r="A1002"/>
  <c r="B1002"/>
  <c r="C1002"/>
  <c r="D1002"/>
  <c r="E1002"/>
  <c r="F1002"/>
  <c r="G1002"/>
  <c r="H1002"/>
  <c r="I1002"/>
  <c r="A1003"/>
  <c r="B1003"/>
  <c r="C1003"/>
  <c r="D1003"/>
  <c r="E1003"/>
  <c r="F1003"/>
  <c r="G1003"/>
  <c r="H1003"/>
  <c r="I1003"/>
  <c r="A1004"/>
  <c r="B1004"/>
  <c r="C1004"/>
  <c r="D1004"/>
  <c r="E1004"/>
  <c r="F1004"/>
  <c r="G1004"/>
  <c r="H1004"/>
  <c r="I1004"/>
  <c r="A1005"/>
  <c r="B1005"/>
  <c r="C1005"/>
  <c r="D1005"/>
  <c r="E1005"/>
  <c r="F1005"/>
  <c r="G1005"/>
  <c r="H1005"/>
  <c r="I1005"/>
  <c r="A1006"/>
  <c r="B1006"/>
  <c r="C1006"/>
  <c r="D1006"/>
  <c r="E1006"/>
  <c r="F1006"/>
  <c r="G1006"/>
  <c r="H1006"/>
  <c r="I1006"/>
  <c r="A1007"/>
  <c r="B1007"/>
  <c r="C1007"/>
  <c r="D1007"/>
  <c r="E1007"/>
  <c r="F1007"/>
  <c r="G1007"/>
  <c r="H1007"/>
  <c r="I1007"/>
  <c r="A1008"/>
  <c r="B1008"/>
  <c r="C1008"/>
  <c r="D1008"/>
  <c r="E1008"/>
  <c r="F1008"/>
  <c r="G1008"/>
  <c r="H1008"/>
  <c r="I1008"/>
  <c r="A1009"/>
  <c r="B1009"/>
  <c r="C1009"/>
  <c r="D1009"/>
  <c r="E1009"/>
  <c r="F1009"/>
  <c r="G1009"/>
  <c r="H1009"/>
  <c r="I1009"/>
  <c r="A1010"/>
  <c r="B1010"/>
  <c r="C1010"/>
  <c r="D1010"/>
  <c r="E1010"/>
  <c r="F1010"/>
  <c r="G1010"/>
  <c r="H1010"/>
  <c r="I1010"/>
  <c r="A1011"/>
  <c r="B1011"/>
  <c r="C1011"/>
  <c r="D1011"/>
  <c r="E1011"/>
  <c r="F1011"/>
  <c r="G1011"/>
  <c r="H1011"/>
  <c r="I1011"/>
  <c r="A1012"/>
  <c r="B1012"/>
  <c r="C1012"/>
  <c r="D1012"/>
  <c r="E1012"/>
  <c r="F1012"/>
  <c r="G1012"/>
  <c r="H1012"/>
  <c r="I1012"/>
  <c r="A1013"/>
  <c r="B1013"/>
  <c r="C1013"/>
  <c r="D1013"/>
  <c r="E1013"/>
  <c r="F1013"/>
  <c r="G1013"/>
  <c r="H1013"/>
  <c r="I1013"/>
  <c r="A1014"/>
  <c r="B1014"/>
  <c r="C1014"/>
  <c r="D1014"/>
  <c r="E1014"/>
  <c r="F1014"/>
  <c r="G1014"/>
  <c r="H1014"/>
  <c r="I1014"/>
  <c r="A1015"/>
  <c r="B1015"/>
  <c r="C1015"/>
  <c r="D1015"/>
  <c r="E1015"/>
  <c r="F1015"/>
  <c r="G1015"/>
  <c r="H1015"/>
  <c r="I1015"/>
  <c r="A1016"/>
  <c r="B1016"/>
  <c r="C1016"/>
  <c r="D1016"/>
  <c r="E1016"/>
  <c r="F1016"/>
  <c r="G1016"/>
  <c r="H1016"/>
  <c r="I1016"/>
  <c r="A1017"/>
  <c r="B1017"/>
  <c r="C1017"/>
  <c r="D1017"/>
  <c r="E1017"/>
  <c r="F1017"/>
  <c r="G1017"/>
  <c r="H1017"/>
  <c r="I1017"/>
  <c r="A1018"/>
  <c r="B1018"/>
  <c r="C1018"/>
  <c r="D1018"/>
  <c r="E1018"/>
  <c r="F1018"/>
  <c r="G1018"/>
  <c r="H1018"/>
  <c r="I1018"/>
  <c r="A1019"/>
  <c r="B1019"/>
  <c r="C1019"/>
  <c r="D1019"/>
  <c r="E1019"/>
  <c r="F1019"/>
  <c r="G1019"/>
  <c r="H1019"/>
  <c r="I1019"/>
  <c r="A1020"/>
  <c r="B1020"/>
  <c r="C1020"/>
  <c r="D1020"/>
  <c r="E1020"/>
  <c r="F1020"/>
  <c r="G1020"/>
  <c r="H1020"/>
  <c r="I1020"/>
  <c r="A1021"/>
  <c r="B1021"/>
  <c r="C1021"/>
  <c r="D1021"/>
  <c r="E1021"/>
  <c r="F1021"/>
  <c r="G1021"/>
  <c r="H1021"/>
  <c r="I1021"/>
  <c r="A1022"/>
  <c r="B1022"/>
  <c r="C1022"/>
  <c r="D1022"/>
  <c r="E1022"/>
  <c r="F1022"/>
  <c r="G1022"/>
  <c r="H1022"/>
  <c r="I1022"/>
  <c r="A1023"/>
  <c r="B1023"/>
  <c r="C1023"/>
  <c r="D1023"/>
  <c r="E1023"/>
  <c r="F1023"/>
  <c r="G1023"/>
  <c r="H1023"/>
  <c r="I1023"/>
  <c r="A1024"/>
  <c r="B1024"/>
  <c r="C1024"/>
  <c r="D1024"/>
  <c r="E1024"/>
  <c r="F1024"/>
  <c r="G1024"/>
  <c r="H1024"/>
  <c r="I1024"/>
  <c r="A1025"/>
  <c r="B1025"/>
  <c r="C1025"/>
  <c r="D1025"/>
  <c r="E1025"/>
  <c r="F1025"/>
  <c r="G1025"/>
  <c r="H1025"/>
  <c r="I1025"/>
  <c r="A1026"/>
  <c r="B1026"/>
  <c r="C1026"/>
  <c r="D1026"/>
  <c r="E1026"/>
  <c r="F1026"/>
  <c r="G1026"/>
  <c r="H1026"/>
  <c r="I1026"/>
  <c r="A1027"/>
  <c r="B1027"/>
  <c r="C1027"/>
  <c r="D1027"/>
  <c r="E1027"/>
  <c r="F1027"/>
  <c r="G1027"/>
  <c r="H1027"/>
  <c r="I1027"/>
  <c r="A1028"/>
  <c r="B1028"/>
  <c r="C1028"/>
  <c r="D1028"/>
  <c r="E1028"/>
  <c r="F1028"/>
  <c r="G1028"/>
  <c r="H1028"/>
  <c r="I1028"/>
  <c r="A1029"/>
  <c r="B1029"/>
  <c r="C1029"/>
  <c r="D1029"/>
  <c r="E1029"/>
  <c r="F1029"/>
  <c r="G1029"/>
  <c r="H1029"/>
  <c r="I1029"/>
  <c r="A1030"/>
  <c r="B1030"/>
  <c r="C1030"/>
  <c r="D1030"/>
  <c r="E1030"/>
  <c r="F1030"/>
  <c r="G1030"/>
  <c r="H1030"/>
  <c r="I1030"/>
  <c r="A1031"/>
  <c r="B1031"/>
  <c r="C1031"/>
  <c r="D1031"/>
  <c r="E1031"/>
  <c r="F1031"/>
  <c r="G1031"/>
  <c r="H1031"/>
  <c r="I1031"/>
  <c r="A1032"/>
  <c r="B1032"/>
  <c r="C1032"/>
  <c r="D1032"/>
  <c r="E1032"/>
  <c r="F1032"/>
  <c r="G1032"/>
  <c r="H1032"/>
  <c r="I1032"/>
  <c r="A1033"/>
  <c r="B1033"/>
  <c r="C1033"/>
  <c r="D1033"/>
  <c r="E1033"/>
  <c r="F1033"/>
  <c r="G1033"/>
  <c r="H1033"/>
  <c r="I1033"/>
  <c r="A1034"/>
  <c r="B1034"/>
  <c r="C1034"/>
  <c r="D1034"/>
  <c r="E1034"/>
  <c r="F1034"/>
  <c r="G1034"/>
  <c r="H1034"/>
  <c r="I1034"/>
  <c r="A1035"/>
  <c r="B1035"/>
  <c r="C1035"/>
  <c r="D1035"/>
  <c r="E1035"/>
  <c r="F1035"/>
  <c r="G1035"/>
  <c r="H1035"/>
  <c r="I1035"/>
  <c r="A1036"/>
  <c r="B1036"/>
  <c r="C1036"/>
  <c r="D1036"/>
  <c r="E1036"/>
  <c r="F1036"/>
  <c r="G1036"/>
  <c r="H1036"/>
  <c r="I1036"/>
  <c r="A1037"/>
  <c r="B1037"/>
  <c r="C1037"/>
  <c r="D1037"/>
  <c r="E1037"/>
  <c r="F1037"/>
  <c r="G1037"/>
  <c r="H1037"/>
  <c r="I1037"/>
  <c r="A1038"/>
  <c r="B1038"/>
  <c r="C1038"/>
  <c r="D1038"/>
  <c r="E1038"/>
  <c r="F1038"/>
  <c r="G1038"/>
  <c r="H1038"/>
  <c r="I1038"/>
  <c r="A1039"/>
  <c r="B1039"/>
  <c r="C1039"/>
  <c r="D1039"/>
  <c r="E1039"/>
  <c r="F1039"/>
  <c r="G1039"/>
  <c r="H1039"/>
  <c r="I1039"/>
  <c r="A1040"/>
  <c r="B1040"/>
  <c r="C1040"/>
  <c r="D1040"/>
  <c r="E1040"/>
  <c r="F1040"/>
  <c r="G1040"/>
  <c r="H1040"/>
  <c r="I1040"/>
  <c r="A1041"/>
  <c r="B1041"/>
  <c r="C1041"/>
  <c r="D1041"/>
  <c r="E1041"/>
  <c r="F1041"/>
  <c r="G1041"/>
  <c r="H1041"/>
  <c r="I1041"/>
  <c r="A1042"/>
  <c r="B1042"/>
  <c r="C1042"/>
  <c r="D1042"/>
  <c r="E1042"/>
  <c r="F1042"/>
  <c r="G1042"/>
  <c r="H1042"/>
  <c r="I1042"/>
  <c r="A1043"/>
  <c r="B1043"/>
  <c r="C1043"/>
  <c r="D1043"/>
  <c r="E1043"/>
  <c r="F1043"/>
  <c r="G1043"/>
  <c r="H1043"/>
  <c r="I1043"/>
  <c r="A1044"/>
  <c r="B1044"/>
  <c r="C1044"/>
  <c r="D1044"/>
  <c r="E1044"/>
  <c r="F1044"/>
  <c r="G1044"/>
  <c r="H1044"/>
  <c r="I1044"/>
  <c r="A1045"/>
  <c r="B1045"/>
  <c r="C1045"/>
  <c r="D1045"/>
  <c r="E1045"/>
  <c r="F1045"/>
  <c r="G1045"/>
  <c r="H1045"/>
  <c r="I1045"/>
  <c r="A1046"/>
  <c r="B1046"/>
  <c r="C1046"/>
  <c r="D1046"/>
  <c r="E1046"/>
  <c r="F1046"/>
  <c r="G1046"/>
  <c r="H1046"/>
  <c r="I1046"/>
  <c r="A1047"/>
  <c r="B1047"/>
  <c r="C1047"/>
  <c r="D1047"/>
  <c r="E1047"/>
  <c r="F1047"/>
  <c r="G1047"/>
  <c r="H1047"/>
  <c r="I1047"/>
  <c r="A1048"/>
  <c r="B1048"/>
  <c r="C1048"/>
  <c r="D1048"/>
  <c r="E1048"/>
  <c r="F1048"/>
  <c r="G1048"/>
  <c r="H1048"/>
  <c r="I1048"/>
  <c r="A1049"/>
  <c r="B1049"/>
  <c r="C1049"/>
  <c r="D1049"/>
  <c r="E1049"/>
  <c r="F1049"/>
  <c r="G1049"/>
  <c r="H1049"/>
  <c r="I1049"/>
  <c r="A1050"/>
  <c r="B1050"/>
  <c r="C1050"/>
  <c r="D1050"/>
  <c r="E1050"/>
  <c r="F1050"/>
  <c r="G1050"/>
  <c r="H1050"/>
  <c r="I1050"/>
  <c r="A1051"/>
  <c r="B1051"/>
  <c r="C1051"/>
  <c r="D1051"/>
  <c r="E1051"/>
  <c r="F1051"/>
  <c r="G1051"/>
  <c r="H1051"/>
  <c r="I1051"/>
  <c r="A1052"/>
  <c r="B1052"/>
  <c r="C1052"/>
  <c r="D1052"/>
  <c r="E1052"/>
  <c r="F1052"/>
  <c r="G1052"/>
  <c r="H1052"/>
  <c r="I1052"/>
  <c r="A1053"/>
  <c r="B1053"/>
  <c r="C1053"/>
  <c r="D1053"/>
  <c r="E1053"/>
  <c r="F1053"/>
  <c r="G1053"/>
  <c r="H1053"/>
  <c r="I1053"/>
  <c r="A1054"/>
  <c r="B1054"/>
  <c r="C1054"/>
  <c r="D1054"/>
  <c r="E1054"/>
  <c r="F1054"/>
  <c r="G1054"/>
  <c r="H1054"/>
  <c r="I1054"/>
  <c r="A1055"/>
  <c r="B1055"/>
  <c r="C1055"/>
  <c r="D1055"/>
  <c r="E1055"/>
  <c r="F1055"/>
  <c r="G1055"/>
  <c r="H1055"/>
  <c r="I1055"/>
  <c r="A1056"/>
  <c r="B1056"/>
  <c r="C1056"/>
  <c r="D1056"/>
  <c r="E1056"/>
  <c r="F1056"/>
  <c r="G1056"/>
  <c r="H1056"/>
  <c r="I1056"/>
  <c r="A1057"/>
  <c r="B1057"/>
  <c r="C1057"/>
  <c r="D1057"/>
  <c r="E1057"/>
  <c r="F1057"/>
  <c r="G1057"/>
  <c r="H1057"/>
  <c r="I1057"/>
  <c r="A1058"/>
  <c r="B1058"/>
  <c r="C1058"/>
  <c r="D1058"/>
  <c r="E1058"/>
  <c r="F1058"/>
  <c r="G1058"/>
  <c r="H1058"/>
  <c r="I1058"/>
  <c r="A1059"/>
  <c r="B1059"/>
  <c r="C1059"/>
  <c r="D1059"/>
  <c r="E1059"/>
  <c r="F1059"/>
  <c r="G1059"/>
  <c r="H1059"/>
  <c r="I1059"/>
  <c r="A1060"/>
  <c r="B1060"/>
  <c r="C1060"/>
  <c r="D1060"/>
  <c r="E1060"/>
  <c r="F1060"/>
  <c r="G1060"/>
  <c r="H1060"/>
  <c r="I1060"/>
  <c r="A1061"/>
  <c r="B1061"/>
  <c r="C1061"/>
  <c r="D1061"/>
  <c r="E1061"/>
  <c r="F1061"/>
  <c r="G1061"/>
  <c r="H1061"/>
  <c r="I1061"/>
  <c r="A1062"/>
  <c r="B1062"/>
  <c r="C1062"/>
  <c r="D1062"/>
  <c r="E1062"/>
  <c r="F1062"/>
  <c r="G1062"/>
  <c r="H1062"/>
  <c r="I1062"/>
  <c r="A1063"/>
  <c r="B1063"/>
  <c r="C1063"/>
  <c r="D1063"/>
  <c r="E1063"/>
  <c r="F1063"/>
  <c r="G1063"/>
  <c r="H1063"/>
  <c r="I1063"/>
  <c r="A1064"/>
  <c r="B1064"/>
  <c r="C1064"/>
  <c r="D1064"/>
  <c r="E1064"/>
  <c r="F1064"/>
  <c r="G1064"/>
  <c r="H1064"/>
  <c r="I1064"/>
  <c r="A1065"/>
  <c r="B1065"/>
  <c r="C1065"/>
  <c r="D1065"/>
  <c r="E1065"/>
  <c r="F1065"/>
  <c r="G1065"/>
  <c r="H1065"/>
  <c r="I1065"/>
  <c r="A1066"/>
  <c r="B1066"/>
  <c r="C1066"/>
  <c r="D1066"/>
  <c r="E1066"/>
  <c r="F1066"/>
  <c r="G1066"/>
  <c r="H1066"/>
  <c r="I1066"/>
  <c r="A1067"/>
  <c r="B1067"/>
  <c r="C1067"/>
  <c r="D1067"/>
  <c r="E1067"/>
  <c r="F1067"/>
  <c r="G1067"/>
  <c r="H1067"/>
  <c r="I1067"/>
  <c r="A1068"/>
  <c r="B1068"/>
  <c r="C1068"/>
  <c r="D1068"/>
  <c r="E1068"/>
  <c r="F1068"/>
  <c r="G1068"/>
  <c r="H1068"/>
  <c r="I1068"/>
  <c r="A1069"/>
  <c r="B1069"/>
  <c r="C1069"/>
  <c r="D1069"/>
  <c r="E1069"/>
  <c r="F1069"/>
  <c r="G1069"/>
  <c r="H1069"/>
  <c r="I1069"/>
  <c r="A1070"/>
  <c r="B1070"/>
  <c r="C1070"/>
  <c r="D1070"/>
  <c r="E1070"/>
  <c r="F1070"/>
  <c r="G1070"/>
  <c r="H1070"/>
  <c r="I1070"/>
  <c r="A1071"/>
  <c r="B1071"/>
  <c r="C1071"/>
  <c r="D1071"/>
  <c r="E1071"/>
  <c r="F1071"/>
  <c r="G1071"/>
  <c r="H1071"/>
  <c r="I1071"/>
  <c r="A1072"/>
  <c r="B1072"/>
  <c r="C1072"/>
  <c r="D1072"/>
  <c r="E1072"/>
  <c r="F1072"/>
  <c r="G1072"/>
  <c r="H1072"/>
  <c r="I1072"/>
  <c r="A1073"/>
  <c r="B1073"/>
  <c r="C1073"/>
  <c r="D1073"/>
  <c r="E1073"/>
  <c r="F1073"/>
  <c r="G1073"/>
  <c r="H1073"/>
  <c r="I1073"/>
  <c r="A1074"/>
  <c r="B1074"/>
  <c r="C1074"/>
  <c r="D1074"/>
  <c r="E1074"/>
  <c r="F1074"/>
  <c r="G1074"/>
  <c r="H1074"/>
  <c r="I1074"/>
  <c r="A1075"/>
  <c r="B1075"/>
  <c r="C1075"/>
  <c r="D1075"/>
  <c r="E1075"/>
  <c r="F1075"/>
  <c r="G1075"/>
  <c r="H1075"/>
  <c r="I1075"/>
  <c r="A1076"/>
  <c r="B1076"/>
  <c r="C1076"/>
  <c r="D1076"/>
  <c r="E1076"/>
  <c r="F1076"/>
  <c r="G1076"/>
  <c r="H1076"/>
  <c r="I1076"/>
  <c r="A1077"/>
  <c r="B1077"/>
  <c r="C1077"/>
  <c r="D1077"/>
  <c r="E1077"/>
  <c r="F1077"/>
  <c r="G1077"/>
  <c r="H1077"/>
  <c r="I1077"/>
  <c r="A1078"/>
  <c r="B1078"/>
  <c r="C1078"/>
  <c r="D1078"/>
  <c r="E1078"/>
  <c r="F1078"/>
  <c r="G1078"/>
  <c r="H1078"/>
  <c r="I1078"/>
  <c r="A1079"/>
  <c r="B1079"/>
  <c r="C1079"/>
  <c r="D1079"/>
  <c r="E1079"/>
  <c r="F1079"/>
  <c r="G1079"/>
  <c r="H1079"/>
  <c r="I1079"/>
  <c r="A1080"/>
  <c r="B1080"/>
  <c r="C1080"/>
  <c r="D1080"/>
  <c r="E1080"/>
  <c r="F1080"/>
  <c r="G1080"/>
  <c r="H1080"/>
  <c r="I1080"/>
  <c r="A1081"/>
  <c r="B1081"/>
  <c r="C1081"/>
  <c r="D1081"/>
  <c r="E1081"/>
  <c r="F1081"/>
  <c r="G1081"/>
  <c r="H1081"/>
  <c r="I1081"/>
  <c r="A1082"/>
  <c r="B1082"/>
  <c r="C1082"/>
  <c r="D1082"/>
  <c r="E1082"/>
  <c r="F1082"/>
  <c r="G1082"/>
  <c r="H1082"/>
  <c r="I1082"/>
  <c r="A1083"/>
  <c r="B1083"/>
  <c r="C1083"/>
  <c r="D1083"/>
  <c r="E1083"/>
  <c r="F1083"/>
  <c r="G1083"/>
  <c r="H1083"/>
  <c r="I1083"/>
  <c r="A1084"/>
  <c r="B1084"/>
  <c r="C1084"/>
  <c r="D1084"/>
  <c r="E1084"/>
  <c r="F1084"/>
  <c r="G1084"/>
  <c r="H1084"/>
  <c r="I1084"/>
  <c r="A1085"/>
  <c r="B1085"/>
  <c r="C1085"/>
  <c r="D1085"/>
  <c r="E1085"/>
  <c r="F1085"/>
  <c r="G1085"/>
  <c r="H1085"/>
  <c r="I1085"/>
  <c r="A1086"/>
  <c r="B1086"/>
  <c r="C1086"/>
  <c r="D1086"/>
  <c r="E1086"/>
  <c r="F1086"/>
  <c r="G1086"/>
  <c r="H1086"/>
  <c r="I1086"/>
  <c r="A1087"/>
  <c r="B1087"/>
  <c r="C1087"/>
  <c r="D1087"/>
  <c r="E1087"/>
  <c r="F1087"/>
  <c r="G1087"/>
  <c r="H1087"/>
  <c r="I1087"/>
  <c r="A1088"/>
  <c r="B1088"/>
  <c r="C1088"/>
  <c r="D1088"/>
  <c r="E1088"/>
  <c r="F1088"/>
  <c r="G1088"/>
  <c r="H1088"/>
  <c r="I1088"/>
  <c r="A1089"/>
  <c r="B1089"/>
  <c r="C1089"/>
  <c r="D1089"/>
  <c r="E1089"/>
  <c r="F1089"/>
  <c r="G1089"/>
  <c r="H1089"/>
  <c r="I1089"/>
  <c r="A1090"/>
  <c r="B1090"/>
  <c r="C1090"/>
  <c r="D1090"/>
  <c r="E1090"/>
  <c r="F1090"/>
  <c r="G1090"/>
  <c r="H1090"/>
  <c r="I1090"/>
  <c r="A1091"/>
  <c r="B1091"/>
  <c r="C1091"/>
  <c r="D1091"/>
  <c r="E1091"/>
  <c r="F1091"/>
  <c r="G1091"/>
  <c r="H1091"/>
  <c r="I1091"/>
  <c r="A1092"/>
  <c r="B1092"/>
  <c r="C1092"/>
  <c r="D1092"/>
  <c r="E1092"/>
  <c r="F1092"/>
  <c r="G1092"/>
  <c r="H1092"/>
  <c r="I1092"/>
  <c r="A1093"/>
  <c r="B1093"/>
  <c r="C1093"/>
  <c r="D1093"/>
  <c r="E1093"/>
  <c r="F1093"/>
  <c r="G1093"/>
  <c r="H1093"/>
  <c r="I1093"/>
  <c r="A1094"/>
  <c r="B1094"/>
  <c r="C1094"/>
  <c r="D1094"/>
  <c r="E1094"/>
  <c r="F1094"/>
  <c r="G1094"/>
  <c r="H1094"/>
  <c r="I1094"/>
  <c r="A1095"/>
  <c r="B1095"/>
  <c r="C1095"/>
  <c r="D1095"/>
  <c r="E1095"/>
  <c r="F1095"/>
  <c r="G1095"/>
  <c r="H1095"/>
  <c r="I1095"/>
  <c r="A1096"/>
  <c r="B1096"/>
  <c r="C1096"/>
  <c r="D1096"/>
  <c r="E1096"/>
  <c r="F1096"/>
  <c r="G1096"/>
  <c r="H1096"/>
  <c r="I1096"/>
  <c r="A1097"/>
  <c r="B1097"/>
  <c r="C1097"/>
  <c r="D1097"/>
  <c r="E1097"/>
  <c r="F1097"/>
  <c r="G1097"/>
  <c r="H1097"/>
  <c r="I1097"/>
  <c r="A1098"/>
  <c r="B1098"/>
  <c r="C1098"/>
  <c r="D1098"/>
  <c r="E1098"/>
  <c r="F1098"/>
  <c r="G1098"/>
  <c r="H1098"/>
  <c r="I1098"/>
  <c r="A1099"/>
  <c r="B1099"/>
  <c r="C1099"/>
  <c r="D1099"/>
  <c r="E1099"/>
  <c r="F1099"/>
  <c r="G1099"/>
  <c r="H1099"/>
  <c r="I1099"/>
  <c r="A1100"/>
  <c r="B1100"/>
  <c r="C1100"/>
  <c r="D1100"/>
  <c r="E1100"/>
  <c r="F1100"/>
  <c r="G1100"/>
  <c r="H1100"/>
  <c r="I1100"/>
  <c r="A1101"/>
  <c r="B1101"/>
  <c r="C1101"/>
  <c r="D1101"/>
  <c r="E1101"/>
  <c r="F1101"/>
  <c r="G1101"/>
  <c r="H1101"/>
  <c r="I1101"/>
  <c r="A1102"/>
  <c r="B1102"/>
  <c r="C1102"/>
  <c r="D1102"/>
  <c r="E1102"/>
  <c r="F1102"/>
  <c r="G1102"/>
  <c r="H1102"/>
  <c r="I1102"/>
  <c r="A1103"/>
  <c r="B1103"/>
  <c r="C1103"/>
  <c r="D1103"/>
  <c r="E1103"/>
  <c r="F1103"/>
  <c r="G1103"/>
  <c r="H1103"/>
  <c r="I1103"/>
  <c r="A1104"/>
  <c r="B1104"/>
  <c r="C1104"/>
  <c r="D1104"/>
  <c r="E1104"/>
  <c r="F1104"/>
  <c r="G1104"/>
  <c r="H1104"/>
  <c r="I1104"/>
  <c r="A1105"/>
  <c r="B1105"/>
  <c r="C1105"/>
  <c r="D1105"/>
  <c r="E1105"/>
  <c r="F1105"/>
  <c r="G1105"/>
  <c r="H1105"/>
  <c r="I1105"/>
  <c r="A1106"/>
  <c r="B1106"/>
  <c r="C1106"/>
  <c r="D1106"/>
  <c r="E1106"/>
  <c r="F1106"/>
  <c r="G1106"/>
  <c r="H1106"/>
  <c r="I1106"/>
  <c r="A1107"/>
  <c r="B1107"/>
  <c r="C1107"/>
  <c r="D1107"/>
  <c r="E1107"/>
  <c r="F1107"/>
  <c r="G1107"/>
  <c r="H1107"/>
  <c r="I1107"/>
  <c r="A1108"/>
  <c r="B1108"/>
  <c r="C1108"/>
  <c r="D1108"/>
  <c r="E1108"/>
  <c r="F1108"/>
  <c r="G1108"/>
  <c r="H1108"/>
  <c r="I1108"/>
  <c r="A1109"/>
  <c r="B1109"/>
  <c r="C1109"/>
  <c r="D1109"/>
  <c r="E1109"/>
  <c r="F1109"/>
  <c r="G1109"/>
  <c r="H1109"/>
  <c r="I1109"/>
  <c r="A1110"/>
  <c r="B1110"/>
  <c r="C1110"/>
  <c r="D1110"/>
  <c r="E1110"/>
  <c r="F1110"/>
  <c r="G1110"/>
  <c r="H1110"/>
  <c r="I1110"/>
  <c r="A1111"/>
  <c r="B1111"/>
  <c r="C1111"/>
  <c r="D1111"/>
  <c r="E1111"/>
  <c r="F1111"/>
  <c r="G1111"/>
  <c r="H1111"/>
  <c r="I1111"/>
  <c r="A1112"/>
  <c r="B1112"/>
  <c r="C1112"/>
  <c r="D1112"/>
  <c r="E1112"/>
  <c r="F1112"/>
  <c r="G1112"/>
  <c r="H1112"/>
  <c r="I1112"/>
  <c r="A1113"/>
  <c r="B1113"/>
  <c r="C1113"/>
  <c r="D1113"/>
  <c r="E1113"/>
  <c r="F1113"/>
  <c r="G1113"/>
  <c r="H1113"/>
  <c r="I1113"/>
  <c r="A1114"/>
  <c r="B1114"/>
  <c r="C1114"/>
  <c r="D1114"/>
  <c r="E1114"/>
  <c r="F1114"/>
  <c r="G1114"/>
  <c r="H1114"/>
  <c r="I1114"/>
  <c r="A1115"/>
  <c r="B1115"/>
  <c r="C1115"/>
  <c r="D1115"/>
  <c r="E1115"/>
  <c r="F1115"/>
  <c r="G1115"/>
  <c r="H1115"/>
  <c r="I1115"/>
  <c r="A1116"/>
  <c r="B1116"/>
  <c r="C1116"/>
  <c r="D1116"/>
  <c r="E1116"/>
  <c r="F1116"/>
  <c r="G1116"/>
  <c r="H1116"/>
  <c r="I1116"/>
  <c r="A1117"/>
  <c r="B1117"/>
  <c r="C1117"/>
  <c r="D1117"/>
  <c r="E1117"/>
  <c r="F1117"/>
  <c r="G1117"/>
  <c r="H1117"/>
  <c r="I1117"/>
  <c r="A1118"/>
  <c r="B1118"/>
  <c r="C1118"/>
  <c r="D1118"/>
  <c r="E1118"/>
  <c r="F1118"/>
  <c r="G1118"/>
  <c r="H1118"/>
  <c r="I1118"/>
  <c r="A1119"/>
  <c r="B1119"/>
  <c r="C1119"/>
  <c r="D1119"/>
  <c r="E1119"/>
  <c r="F1119"/>
  <c r="G1119"/>
  <c r="H1119"/>
  <c r="I1119"/>
  <c r="A1120"/>
  <c r="B1120"/>
  <c r="C1120"/>
  <c r="D1120"/>
  <c r="E1120"/>
  <c r="F1120"/>
  <c r="G1120"/>
  <c r="H1120"/>
  <c r="I1120"/>
  <c r="A1121"/>
  <c r="B1121"/>
  <c r="C1121"/>
  <c r="D1121"/>
  <c r="E1121"/>
  <c r="F1121"/>
  <c r="G1121"/>
  <c r="H1121"/>
  <c r="I1121"/>
  <c r="A1122"/>
  <c r="B1122"/>
  <c r="C1122"/>
  <c r="D1122"/>
  <c r="E1122"/>
  <c r="F1122"/>
  <c r="G1122"/>
  <c r="H1122"/>
  <c r="I1122"/>
  <c r="A1123"/>
  <c r="B1123"/>
  <c r="C1123"/>
  <c r="D1123"/>
  <c r="E1123"/>
  <c r="F1123"/>
  <c r="G1123"/>
  <c r="H1123"/>
  <c r="I1123"/>
  <c r="A1124"/>
  <c r="B1124"/>
  <c r="C1124"/>
  <c r="D1124"/>
  <c r="E1124"/>
  <c r="F1124"/>
  <c r="G1124"/>
  <c r="H1124"/>
  <c r="I1124"/>
  <c r="A1125"/>
  <c r="B1125"/>
  <c r="C1125"/>
  <c r="D1125"/>
  <c r="E1125"/>
  <c r="F1125"/>
  <c r="G1125"/>
  <c r="H1125"/>
  <c r="I1125"/>
  <c r="A1126"/>
  <c r="B1126"/>
  <c r="C1126"/>
  <c r="D1126"/>
  <c r="E1126"/>
  <c r="F1126"/>
  <c r="G1126"/>
  <c r="H1126"/>
  <c r="I1126"/>
  <c r="A1127"/>
  <c r="B1127"/>
  <c r="C1127"/>
  <c r="D1127"/>
  <c r="E1127"/>
  <c r="F1127"/>
  <c r="G1127"/>
  <c r="H1127"/>
  <c r="I1127"/>
  <c r="A1128"/>
  <c r="B1128"/>
  <c r="C1128"/>
  <c r="D1128"/>
  <c r="E1128"/>
  <c r="F1128"/>
  <c r="G1128"/>
  <c r="H1128"/>
  <c r="I1128"/>
  <c r="A1129"/>
  <c r="B1129"/>
  <c r="C1129"/>
  <c r="D1129"/>
  <c r="E1129"/>
  <c r="F1129"/>
  <c r="G1129"/>
  <c r="H1129"/>
  <c r="I1129"/>
  <c r="A1130"/>
  <c r="B1130"/>
  <c r="C1130"/>
  <c r="D1130"/>
  <c r="E1130"/>
  <c r="F1130"/>
  <c r="G1130"/>
  <c r="H1130"/>
  <c r="I1130"/>
  <c r="A1131"/>
  <c r="B1131"/>
  <c r="C1131"/>
  <c r="D1131"/>
  <c r="E1131"/>
  <c r="F1131"/>
  <c r="G1131"/>
  <c r="H1131"/>
  <c r="I1131"/>
  <c r="A1132"/>
  <c r="B1132"/>
  <c r="C1132"/>
  <c r="D1132"/>
  <c r="E1132"/>
  <c r="F1132"/>
  <c r="G1132"/>
  <c r="H1132"/>
  <c r="I1132"/>
  <c r="A1133"/>
  <c r="B1133"/>
  <c r="C1133"/>
  <c r="D1133"/>
  <c r="E1133"/>
  <c r="F1133"/>
  <c r="G1133"/>
  <c r="H1133"/>
  <c r="I1133"/>
  <c r="A1134"/>
  <c r="B1134"/>
  <c r="C1134"/>
  <c r="D1134"/>
  <c r="E1134"/>
  <c r="F1134"/>
  <c r="G1134"/>
  <c r="H1134"/>
  <c r="I1134"/>
  <c r="A1135"/>
  <c r="B1135"/>
  <c r="C1135"/>
  <c r="D1135"/>
  <c r="E1135"/>
  <c r="F1135"/>
  <c r="G1135"/>
  <c r="H1135"/>
  <c r="I1135"/>
  <c r="A1136"/>
  <c r="B1136"/>
  <c r="C1136"/>
  <c r="D1136"/>
  <c r="E1136"/>
  <c r="F1136"/>
  <c r="G1136"/>
  <c r="H1136"/>
  <c r="I1136"/>
  <c r="A1137"/>
  <c r="B1137"/>
  <c r="C1137"/>
  <c r="D1137"/>
  <c r="E1137"/>
  <c r="F1137"/>
  <c r="G1137"/>
  <c r="H1137"/>
  <c r="I1137"/>
  <c r="A1138"/>
  <c r="B1138"/>
  <c r="C1138"/>
  <c r="D1138"/>
  <c r="E1138"/>
  <c r="F1138"/>
  <c r="G1138"/>
  <c r="H1138"/>
  <c r="I1138"/>
  <c r="A1139"/>
  <c r="B1139"/>
  <c r="C1139"/>
  <c r="D1139"/>
  <c r="E1139"/>
  <c r="F1139"/>
  <c r="G1139"/>
  <c r="H1139"/>
  <c r="I1139"/>
  <c r="A1140"/>
  <c r="B1140"/>
  <c r="C1140"/>
  <c r="D1140"/>
  <c r="E1140"/>
  <c r="F1140"/>
  <c r="G1140"/>
  <c r="H1140"/>
  <c r="I1140"/>
  <c r="A1141"/>
  <c r="B1141"/>
  <c r="C1141"/>
  <c r="D1141"/>
  <c r="E1141"/>
  <c r="F1141"/>
  <c r="G1141"/>
  <c r="H1141"/>
  <c r="I1141"/>
  <c r="A1142"/>
  <c r="B1142"/>
  <c r="C1142"/>
  <c r="D1142"/>
  <c r="E1142"/>
  <c r="F1142"/>
  <c r="G1142"/>
  <c r="H1142"/>
  <c r="I1142"/>
  <c r="A1143"/>
  <c r="B1143"/>
  <c r="C1143"/>
  <c r="D1143"/>
  <c r="E1143"/>
  <c r="F1143"/>
  <c r="G1143"/>
  <c r="H1143"/>
  <c r="I1143"/>
  <c r="A1144"/>
  <c r="B1144"/>
  <c r="C1144"/>
  <c r="D1144"/>
  <c r="E1144"/>
  <c r="F1144"/>
  <c r="G1144"/>
  <c r="H1144"/>
  <c r="I1144"/>
  <c r="A1145"/>
  <c r="B1145"/>
  <c r="C1145"/>
  <c r="D1145"/>
  <c r="E1145"/>
  <c r="F1145"/>
  <c r="G1145"/>
  <c r="H1145"/>
  <c r="I1145"/>
  <c r="A1146"/>
  <c r="B1146"/>
  <c r="C1146"/>
  <c r="D1146"/>
  <c r="E1146"/>
  <c r="F1146"/>
  <c r="G1146"/>
  <c r="H1146"/>
  <c r="I1146"/>
  <c r="A1147"/>
  <c r="B1147"/>
  <c r="C1147"/>
  <c r="D1147"/>
  <c r="E1147"/>
  <c r="F1147"/>
  <c r="G1147"/>
  <c r="H1147"/>
  <c r="I1147"/>
  <c r="A1148"/>
  <c r="B1148"/>
  <c r="C1148"/>
  <c r="D1148"/>
  <c r="E1148"/>
  <c r="F1148"/>
  <c r="G1148"/>
  <c r="H1148"/>
  <c r="I1148"/>
  <c r="A1149"/>
  <c r="B1149"/>
  <c r="C1149"/>
  <c r="D1149"/>
  <c r="E1149"/>
  <c r="F1149"/>
  <c r="G1149"/>
  <c r="H1149"/>
  <c r="I1149"/>
  <c r="A1150"/>
  <c r="B1150"/>
  <c r="C1150"/>
  <c r="D1150"/>
  <c r="E1150"/>
  <c r="F1150"/>
  <c r="G1150"/>
  <c r="H1150"/>
  <c r="I1150"/>
  <c r="A1151"/>
  <c r="B1151"/>
  <c r="C1151"/>
  <c r="D1151"/>
  <c r="E1151"/>
  <c r="F1151"/>
  <c r="G1151"/>
  <c r="H1151"/>
  <c r="I1151"/>
  <c r="A1152"/>
  <c r="B1152"/>
  <c r="C1152"/>
  <c r="D1152"/>
  <c r="E1152"/>
  <c r="F1152"/>
  <c r="G1152"/>
  <c r="H1152"/>
  <c r="I1152"/>
  <c r="A1153"/>
  <c r="B1153"/>
  <c r="C1153"/>
  <c r="D1153"/>
  <c r="E1153"/>
  <c r="F1153"/>
  <c r="G1153"/>
  <c r="H1153"/>
  <c r="I1153"/>
  <c r="A1154"/>
  <c r="B1154"/>
  <c r="C1154"/>
  <c r="D1154"/>
  <c r="E1154"/>
  <c r="F1154"/>
  <c r="G1154"/>
  <c r="H1154"/>
  <c r="I1154"/>
  <c r="A1155"/>
  <c r="B1155"/>
  <c r="C1155"/>
  <c r="D1155"/>
  <c r="E1155"/>
  <c r="F1155"/>
  <c r="G1155"/>
  <c r="H1155"/>
  <c r="I1155"/>
  <c r="A1156"/>
  <c r="B1156"/>
  <c r="C1156"/>
  <c r="D1156"/>
  <c r="E1156"/>
  <c r="F1156"/>
  <c r="G1156"/>
  <c r="H1156"/>
  <c r="I1156"/>
  <c r="A1157"/>
  <c r="B1157"/>
  <c r="C1157"/>
  <c r="D1157"/>
  <c r="E1157"/>
  <c r="F1157"/>
  <c r="G1157"/>
  <c r="H1157"/>
  <c r="I1157"/>
  <c r="A1158"/>
  <c r="B1158"/>
  <c r="C1158"/>
  <c r="D1158"/>
  <c r="E1158"/>
  <c r="F1158"/>
  <c r="G1158"/>
  <c r="H1158"/>
  <c r="I1158"/>
  <c r="A1159"/>
  <c r="B1159"/>
  <c r="C1159"/>
  <c r="D1159"/>
  <c r="E1159"/>
  <c r="F1159"/>
  <c r="G1159"/>
  <c r="H1159"/>
  <c r="I1159"/>
  <c r="A1160"/>
  <c r="B1160"/>
  <c r="C1160"/>
  <c r="D1160"/>
  <c r="E1160"/>
  <c r="F1160"/>
  <c r="G1160"/>
  <c r="H1160"/>
  <c r="I1160"/>
  <c r="A1161"/>
  <c r="B1161"/>
  <c r="C1161"/>
  <c r="D1161"/>
  <c r="E1161"/>
  <c r="F1161"/>
  <c r="G1161"/>
  <c r="H1161"/>
  <c r="I1161"/>
  <c r="A1162"/>
  <c r="B1162"/>
  <c r="C1162"/>
  <c r="D1162"/>
  <c r="E1162"/>
  <c r="F1162"/>
  <c r="G1162"/>
  <c r="H1162"/>
  <c r="I1162"/>
  <c r="A1163"/>
  <c r="B1163"/>
  <c r="C1163"/>
  <c r="D1163"/>
  <c r="E1163"/>
  <c r="F1163"/>
  <c r="G1163"/>
  <c r="H1163"/>
  <c r="I1163"/>
  <c r="A1164"/>
  <c r="B1164"/>
  <c r="C1164"/>
  <c r="D1164"/>
  <c r="E1164"/>
  <c r="F1164"/>
  <c r="G1164"/>
  <c r="H1164"/>
  <c r="I1164"/>
  <c r="A1165"/>
  <c r="B1165"/>
  <c r="C1165"/>
  <c r="D1165"/>
  <c r="E1165"/>
  <c r="F1165"/>
  <c r="G1165"/>
  <c r="H1165"/>
  <c r="I1165"/>
  <c r="A1166"/>
  <c r="B1166"/>
  <c r="C1166"/>
  <c r="D1166"/>
  <c r="E1166"/>
  <c r="F1166"/>
  <c r="G1166"/>
  <c r="H1166"/>
  <c r="I1166"/>
  <c r="A1167"/>
  <c r="B1167"/>
  <c r="C1167"/>
  <c r="D1167"/>
  <c r="E1167"/>
  <c r="F1167"/>
  <c r="G1167"/>
  <c r="H1167"/>
  <c r="I1167"/>
  <c r="A1168"/>
  <c r="B1168"/>
  <c r="C1168"/>
  <c r="D1168"/>
  <c r="E1168"/>
  <c r="F1168"/>
  <c r="G1168"/>
  <c r="H1168"/>
  <c r="I1168"/>
  <c r="A1169"/>
  <c r="B1169"/>
  <c r="C1169"/>
  <c r="D1169"/>
  <c r="E1169"/>
  <c r="F1169"/>
  <c r="G1169"/>
  <c r="H1169"/>
  <c r="I1169"/>
  <c r="A1170"/>
  <c r="B1170"/>
  <c r="C1170"/>
  <c r="D1170"/>
  <c r="E1170"/>
  <c r="F1170"/>
  <c r="G1170"/>
  <c r="H1170"/>
  <c r="I1170"/>
  <c r="A1171"/>
  <c r="B1171"/>
  <c r="C1171"/>
  <c r="D1171"/>
  <c r="E1171"/>
  <c r="F1171"/>
  <c r="G1171"/>
  <c r="H1171"/>
  <c r="I1171"/>
  <c r="A1172"/>
  <c r="B1172"/>
  <c r="C1172"/>
  <c r="D1172"/>
  <c r="E1172"/>
  <c r="F1172"/>
  <c r="G1172"/>
  <c r="H1172"/>
  <c r="I1172"/>
  <c r="A1173"/>
  <c r="B1173"/>
  <c r="C1173"/>
  <c r="D1173"/>
  <c r="E1173"/>
  <c r="F1173"/>
  <c r="G1173"/>
  <c r="H1173"/>
  <c r="I1173"/>
  <c r="A1174"/>
  <c r="B1174"/>
  <c r="C1174"/>
  <c r="D1174"/>
  <c r="E1174"/>
  <c r="F1174"/>
  <c r="G1174"/>
  <c r="H1174"/>
  <c r="I1174"/>
  <c r="A1175"/>
  <c r="B1175"/>
  <c r="C1175"/>
  <c r="D1175"/>
  <c r="E1175"/>
  <c r="F1175"/>
  <c r="G1175"/>
  <c r="H1175"/>
  <c r="I1175"/>
  <c r="A1176"/>
  <c r="B1176"/>
  <c r="C1176"/>
  <c r="D1176"/>
  <c r="E1176"/>
  <c r="F1176"/>
  <c r="G1176"/>
  <c r="H1176"/>
  <c r="I1176"/>
  <c r="A1177"/>
  <c r="B1177"/>
  <c r="C1177"/>
  <c r="D1177"/>
  <c r="E1177"/>
  <c r="F1177"/>
  <c r="G1177"/>
  <c r="H1177"/>
  <c r="I1177"/>
  <c r="A1178"/>
  <c r="B1178"/>
  <c r="C1178"/>
  <c r="D1178"/>
  <c r="E1178"/>
  <c r="F1178"/>
  <c r="G1178"/>
  <c r="H1178"/>
  <c r="I1178"/>
  <c r="A1179"/>
  <c r="B1179"/>
  <c r="C1179"/>
  <c r="D1179"/>
  <c r="E1179"/>
  <c r="F1179"/>
  <c r="G1179"/>
  <c r="H1179"/>
  <c r="I1179"/>
  <c r="A1180"/>
  <c r="B1180"/>
  <c r="C1180"/>
  <c r="D1180"/>
  <c r="E1180"/>
  <c r="F1180"/>
  <c r="G1180"/>
  <c r="H1180"/>
  <c r="I1180"/>
  <c r="A1181"/>
  <c r="B1181"/>
  <c r="C1181"/>
  <c r="D1181"/>
  <c r="E1181"/>
  <c r="F1181"/>
  <c r="G1181"/>
  <c r="H1181"/>
  <c r="I1181"/>
  <c r="A1182"/>
  <c r="B1182"/>
  <c r="C1182"/>
  <c r="D1182"/>
  <c r="E1182"/>
  <c r="F1182"/>
  <c r="G1182"/>
  <c r="H1182"/>
  <c r="I1182"/>
  <c r="A1183"/>
  <c r="B1183"/>
  <c r="C1183"/>
  <c r="D1183"/>
  <c r="E1183"/>
  <c r="F1183"/>
  <c r="G1183"/>
  <c r="H1183"/>
  <c r="I1183"/>
  <c r="A1184"/>
  <c r="B1184"/>
  <c r="C1184"/>
  <c r="D1184"/>
  <c r="E1184"/>
  <c r="F1184"/>
  <c r="G1184"/>
  <c r="H1184"/>
  <c r="I1184"/>
  <c r="A1185"/>
  <c r="B1185"/>
  <c r="C1185"/>
  <c r="D1185"/>
  <c r="E1185"/>
  <c r="F1185"/>
  <c r="G1185"/>
  <c r="H1185"/>
  <c r="I1185"/>
  <c r="A1186"/>
  <c r="B1186"/>
  <c r="C1186"/>
  <c r="D1186"/>
  <c r="E1186"/>
  <c r="F1186"/>
  <c r="G1186"/>
  <c r="H1186"/>
  <c r="I1186"/>
  <c r="A1187"/>
  <c r="B1187"/>
  <c r="C1187"/>
  <c r="D1187"/>
  <c r="E1187"/>
  <c r="F1187"/>
  <c r="G1187"/>
  <c r="H1187"/>
  <c r="I1187"/>
  <c r="A1188"/>
  <c r="B1188"/>
  <c r="C1188"/>
  <c r="D1188"/>
  <c r="E1188"/>
  <c r="F1188"/>
  <c r="G1188"/>
  <c r="H1188"/>
  <c r="I1188"/>
  <c r="A1189"/>
  <c r="B1189"/>
  <c r="C1189"/>
  <c r="D1189"/>
  <c r="E1189"/>
  <c r="F1189"/>
  <c r="G1189"/>
  <c r="H1189"/>
  <c r="I1189"/>
  <c r="A1190"/>
  <c r="B1190"/>
  <c r="C1190"/>
  <c r="D1190"/>
  <c r="E1190"/>
  <c r="F1190"/>
  <c r="G1190"/>
  <c r="H1190"/>
  <c r="I1190"/>
  <c r="A1191"/>
  <c r="B1191"/>
  <c r="C1191"/>
  <c r="D1191"/>
  <c r="E1191"/>
  <c r="F1191"/>
  <c r="G1191"/>
  <c r="H1191"/>
  <c r="I1191"/>
  <c r="A1192"/>
  <c r="B1192"/>
  <c r="C1192"/>
  <c r="D1192"/>
  <c r="E1192"/>
  <c r="F1192"/>
  <c r="G1192"/>
  <c r="H1192"/>
  <c r="I1192"/>
  <c r="A1193"/>
  <c r="B1193"/>
  <c r="C1193"/>
  <c r="D1193"/>
  <c r="E1193"/>
  <c r="F1193"/>
  <c r="G1193"/>
  <c r="H1193"/>
  <c r="I1193"/>
  <c r="A1194"/>
  <c r="B1194"/>
  <c r="C1194"/>
  <c r="D1194"/>
  <c r="E1194"/>
  <c r="F1194"/>
  <c r="G1194"/>
  <c r="H1194"/>
  <c r="I1194"/>
  <c r="A1195"/>
  <c r="B1195"/>
  <c r="C1195"/>
  <c r="D1195"/>
  <c r="E1195"/>
  <c r="F1195"/>
  <c r="G1195"/>
  <c r="H1195"/>
  <c r="I1195"/>
  <c r="A1196"/>
  <c r="B1196"/>
  <c r="C1196"/>
  <c r="D1196"/>
  <c r="E1196"/>
  <c r="F1196"/>
  <c r="G1196"/>
  <c r="H1196"/>
  <c r="I1196"/>
  <c r="A1197"/>
  <c r="B1197"/>
  <c r="C1197"/>
  <c r="D1197"/>
  <c r="E1197"/>
  <c r="F1197"/>
  <c r="G1197"/>
  <c r="H1197"/>
  <c r="I1197"/>
  <c r="A1198"/>
  <c r="B1198"/>
  <c r="C1198"/>
  <c r="D1198"/>
  <c r="E1198"/>
  <c r="F1198"/>
  <c r="G1198"/>
  <c r="H1198"/>
  <c r="I1198"/>
  <c r="A1199"/>
  <c r="B1199"/>
  <c r="C1199"/>
  <c r="D1199"/>
  <c r="E1199"/>
  <c r="F1199"/>
  <c r="G1199"/>
  <c r="H1199"/>
  <c r="I1199"/>
  <c r="A1200"/>
  <c r="B1200"/>
  <c r="C1200"/>
  <c r="D1200"/>
  <c r="E1200"/>
  <c r="F1200"/>
  <c r="G1200"/>
  <c r="H1200"/>
  <c r="I1200"/>
  <c r="A1201"/>
  <c r="B1201"/>
  <c r="C1201"/>
  <c r="D1201"/>
  <c r="E1201"/>
  <c r="F1201"/>
  <c r="G1201"/>
  <c r="H1201"/>
  <c r="I1201"/>
  <c r="A1202"/>
  <c r="B1202"/>
  <c r="C1202"/>
  <c r="D1202"/>
  <c r="E1202"/>
  <c r="F1202"/>
  <c r="G1202"/>
  <c r="H1202"/>
  <c r="I1202"/>
  <c r="A1203"/>
  <c r="B1203"/>
  <c r="C1203"/>
  <c r="D1203"/>
  <c r="E1203"/>
  <c r="F1203"/>
  <c r="G1203"/>
  <c r="H1203"/>
  <c r="I1203"/>
  <c r="A1204"/>
  <c r="B1204"/>
  <c r="C1204"/>
  <c r="D1204"/>
  <c r="E1204"/>
  <c r="F1204"/>
  <c r="G1204"/>
  <c r="H1204"/>
  <c r="I1204"/>
  <c r="A1205"/>
  <c r="B1205"/>
  <c r="C1205"/>
  <c r="D1205"/>
  <c r="E1205"/>
  <c r="F1205"/>
  <c r="G1205"/>
  <c r="H1205"/>
  <c r="I1205"/>
  <c r="A1206"/>
  <c r="B1206"/>
  <c r="C1206"/>
  <c r="D1206"/>
  <c r="E1206"/>
  <c r="F1206"/>
  <c r="G1206"/>
  <c r="H1206"/>
  <c r="I1206"/>
  <c r="A1207"/>
  <c r="B1207"/>
  <c r="C1207"/>
  <c r="D1207"/>
  <c r="E1207"/>
  <c r="F1207"/>
  <c r="G1207"/>
  <c r="H1207"/>
  <c r="I1207"/>
  <c r="A1208"/>
  <c r="B1208"/>
  <c r="C1208"/>
  <c r="D1208"/>
  <c r="E1208"/>
  <c r="F1208"/>
  <c r="G1208"/>
  <c r="H1208"/>
  <c r="I1208"/>
  <c r="A1209"/>
  <c r="B1209"/>
  <c r="C1209"/>
  <c r="D1209"/>
  <c r="E1209"/>
  <c r="F1209"/>
  <c r="G1209"/>
  <c r="H1209"/>
  <c r="I1209"/>
  <c r="A1210"/>
  <c r="B1210"/>
  <c r="C1210"/>
  <c r="D1210"/>
  <c r="E1210"/>
  <c r="F1210"/>
  <c r="G1210"/>
  <c r="H1210"/>
  <c r="I1210"/>
  <c r="A1211"/>
  <c r="B1211"/>
  <c r="C1211"/>
  <c r="D1211"/>
  <c r="E1211"/>
  <c r="F1211"/>
  <c r="G1211"/>
  <c r="H1211"/>
  <c r="I1211"/>
  <c r="A1212"/>
  <c r="B1212"/>
  <c r="C1212"/>
  <c r="D1212"/>
  <c r="E1212"/>
  <c r="F1212"/>
  <c r="G1212"/>
  <c r="H1212"/>
  <c r="I1212"/>
  <c r="A1213"/>
  <c r="B1213"/>
  <c r="C1213"/>
  <c r="D1213"/>
  <c r="E1213"/>
  <c r="F1213"/>
  <c r="G1213"/>
  <c r="H1213"/>
  <c r="I1213"/>
  <c r="A1214"/>
  <c r="B1214"/>
  <c r="C1214"/>
  <c r="D1214"/>
  <c r="E1214"/>
  <c r="F1214"/>
  <c r="G1214"/>
  <c r="H1214"/>
  <c r="I1214"/>
  <c r="A1215"/>
  <c r="B1215"/>
  <c r="C1215"/>
  <c r="D1215"/>
  <c r="E1215"/>
  <c r="F1215"/>
  <c r="G1215"/>
  <c r="H1215"/>
  <c r="I1215"/>
  <c r="A1216"/>
  <c r="B1216"/>
  <c r="C1216"/>
  <c r="D1216"/>
  <c r="E1216"/>
  <c r="F1216"/>
  <c r="G1216"/>
  <c r="H1216"/>
  <c r="I1216"/>
  <c r="A1217"/>
  <c r="B1217"/>
  <c r="C1217"/>
  <c r="D1217"/>
  <c r="E1217"/>
  <c r="F1217"/>
  <c r="G1217"/>
  <c r="H1217"/>
  <c r="I1217"/>
  <c r="A1218"/>
  <c r="B1218"/>
  <c r="C1218"/>
  <c r="D1218"/>
  <c r="E1218"/>
  <c r="F1218"/>
  <c r="G1218"/>
  <c r="H1218"/>
  <c r="I1218"/>
  <c r="A1219"/>
  <c r="B1219"/>
  <c r="C1219"/>
  <c r="D1219"/>
  <c r="E1219"/>
  <c r="F1219"/>
  <c r="G1219"/>
  <c r="H1219"/>
  <c r="I1219"/>
  <c r="A1220"/>
  <c r="B1220"/>
  <c r="C1220"/>
  <c r="D1220"/>
  <c r="E1220"/>
  <c r="F1220"/>
  <c r="G1220"/>
  <c r="H1220"/>
  <c r="I1220"/>
  <c r="A1221"/>
  <c r="B1221"/>
  <c r="C1221"/>
  <c r="D1221"/>
  <c r="E1221"/>
  <c r="F1221"/>
  <c r="G1221"/>
  <c r="H1221"/>
  <c r="I1221"/>
  <c r="A1222"/>
  <c r="B1222"/>
  <c r="C1222"/>
  <c r="D1222"/>
  <c r="E1222"/>
  <c r="F1222"/>
  <c r="G1222"/>
  <c r="H1222"/>
  <c r="I1222"/>
  <c r="A1223"/>
  <c r="B1223"/>
  <c r="C1223"/>
  <c r="D1223"/>
  <c r="E1223"/>
  <c r="F1223"/>
  <c r="G1223"/>
  <c r="H1223"/>
  <c r="I1223"/>
  <c r="A1224"/>
  <c r="B1224"/>
  <c r="C1224"/>
  <c r="D1224"/>
  <c r="E1224"/>
  <c r="F1224"/>
  <c r="G1224"/>
  <c r="H1224"/>
  <c r="I1224"/>
  <c r="A1225"/>
  <c r="B1225"/>
  <c r="C1225"/>
  <c r="D1225"/>
  <c r="E1225"/>
  <c r="F1225"/>
  <c r="G1225"/>
  <c r="H1225"/>
  <c r="I1225"/>
  <c r="A1226"/>
  <c r="B1226"/>
  <c r="C1226"/>
  <c r="D1226"/>
  <c r="E1226"/>
  <c r="F1226"/>
  <c r="G1226"/>
  <c r="H1226"/>
  <c r="I1226"/>
  <c r="A1227"/>
  <c r="B1227"/>
  <c r="C1227"/>
  <c r="D1227"/>
  <c r="E1227"/>
  <c r="F1227"/>
  <c r="G1227"/>
  <c r="H1227"/>
  <c r="I1227"/>
  <c r="A1228"/>
  <c r="B1228"/>
  <c r="C1228"/>
  <c r="D1228"/>
  <c r="E1228"/>
  <c r="F1228"/>
  <c r="G1228"/>
  <c r="H1228"/>
  <c r="I1228"/>
  <c r="A1229"/>
  <c r="B1229"/>
  <c r="C1229"/>
  <c r="D1229"/>
  <c r="E1229"/>
  <c r="F1229"/>
  <c r="G1229"/>
  <c r="H1229"/>
  <c r="I1229"/>
  <c r="A1230"/>
  <c r="B1230"/>
  <c r="C1230"/>
  <c r="D1230"/>
  <c r="E1230"/>
  <c r="F1230"/>
  <c r="G1230"/>
  <c r="H1230"/>
  <c r="I1230"/>
  <c r="A1231"/>
  <c r="B1231"/>
  <c r="C1231"/>
  <c r="D1231"/>
  <c r="E1231"/>
  <c r="F1231"/>
  <c r="G1231"/>
  <c r="H1231"/>
  <c r="I1231"/>
  <c r="A1232"/>
  <c r="B1232"/>
  <c r="C1232"/>
  <c r="D1232"/>
  <c r="E1232"/>
  <c r="F1232"/>
  <c r="G1232"/>
  <c r="H1232"/>
  <c r="I1232"/>
  <c r="A1233"/>
  <c r="B1233"/>
  <c r="C1233"/>
  <c r="D1233"/>
  <c r="E1233"/>
  <c r="F1233"/>
  <c r="G1233"/>
  <c r="H1233"/>
  <c r="I1233"/>
  <c r="A1234"/>
  <c r="B1234"/>
  <c r="C1234"/>
  <c r="D1234"/>
  <c r="E1234"/>
  <c r="F1234"/>
  <c r="G1234"/>
  <c r="H1234"/>
  <c r="I1234"/>
  <c r="A1235"/>
  <c r="B1235"/>
  <c r="C1235"/>
  <c r="D1235"/>
  <c r="E1235"/>
  <c r="F1235"/>
  <c r="G1235"/>
  <c r="H1235"/>
  <c r="I1235"/>
  <c r="A1236"/>
  <c r="B1236"/>
  <c r="C1236"/>
  <c r="D1236"/>
  <c r="E1236"/>
  <c r="F1236"/>
  <c r="G1236"/>
  <c r="H1236"/>
  <c r="I1236"/>
  <c r="A1237"/>
  <c r="B1237"/>
  <c r="C1237"/>
  <c r="D1237"/>
  <c r="E1237"/>
  <c r="F1237"/>
  <c r="G1237"/>
  <c r="H1237"/>
  <c r="I1237"/>
  <c r="A1238"/>
  <c r="B1238"/>
  <c r="C1238"/>
  <c r="D1238"/>
  <c r="E1238"/>
  <c r="F1238"/>
  <c r="G1238"/>
  <c r="H1238"/>
  <c r="I1238"/>
  <c r="A1239"/>
  <c r="B1239"/>
  <c r="C1239"/>
  <c r="D1239"/>
  <c r="E1239"/>
  <c r="F1239"/>
  <c r="G1239"/>
  <c r="H1239"/>
  <c r="I1239"/>
  <c r="A1240"/>
  <c r="B1240"/>
  <c r="C1240"/>
  <c r="D1240"/>
  <c r="E1240"/>
  <c r="F1240"/>
  <c r="G1240"/>
  <c r="H1240"/>
  <c r="I1240"/>
  <c r="A1241"/>
  <c r="B1241"/>
  <c r="C1241"/>
  <c r="D1241"/>
  <c r="E1241"/>
  <c r="F1241"/>
  <c r="G1241"/>
  <c r="H1241"/>
  <c r="I1241"/>
  <c r="A1242"/>
  <c r="B1242"/>
  <c r="C1242"/>
  <c r="D1242"/>
  <c r="E1242"/>
  <c r="F1242"/>
  <c r="G1242"/>
  <c r="H1242"/>
  <c r="I1242"/>
  <c r="A1243"/>
  <c r="B1243"/>
  <c r="C1243"/>
  <c r="D1243"/>
  <c r="E1243"/>
  <c r="F1243"/>
  <c r="G1243"/>
  <c r="H1243"/>
  <c r="I1243"/>
  <c r="A1244"/>
  <c r="B1244"/>
  <c r="C1244"/>
  <c r="D1244"/>
  <c r="E1244"/>
  <c r="F1244"/>
  <c r="G1244"/>
  <c r="H1244"/>
  <c r="I1244"/>
  <c r="A1245"/>
  <c r="B1245"/>
  <c r="C1245"/>
  <c r="D1245"/>
  <c r="E1245"/>
  <c r="F1245"/>
  <c r="G1245"/>
  <c r="H1245"/>
  <c r="I1245"/>
  <c r="A1246"/>
  <c r="B1246"/>
  <c r="C1246"/>
  <c r="D1246"/>
  <c r="E1246"/>
  <c r="F1246"/>
  <c r="G1246"/>
  <c r="H1246"/>
  <c r="I1246"/>
  <c r="A1247"/>
  <c r="B1247"/>
  <c r="C1247"/>
  <c r="D1247"/>
  <c r="E1247"/>
  <c r="F1247"/>
  <c r="G1247"/>
  <c r="H1247"/>
  <c r="I1247"/>
  <c r="A1248"/>
  <c r="B1248"/>
  <c r="C1248"/>
  <c r="D1248"/>
  <c r="E1248"/>
  <c r="F1248"/>
  <c r="G1248"/>
  <c r="H1248"/>
  <c r="I1248"/>
  <c r="A1249"/>
  <c r="B1249"/>
  <c r="C1249"/>
  <c r="D1249"/>
  <c r="E1249"/>
  <c r="F1249"/>
  <c r="G1249"/>
  <c r="H1249"/>
  <c r="I1249"/>
  <c r="A1250"/>
  <c r="B1250"/>
  <c r="C1250"/>
  <c r="D1250"/>
  <c r="E1250"/>
  <c r="F1250"/>
  <c r="G1250"/>
  <c r="H1250"/>
  <c r="I1250"/>
  <c r="A1251"/>
  <c r="B1251"/>
  <c r="C1251"/>
  <c r="D1251"/>
  <c r="E1251"/>
  <c r="F1251"/>
  <c r="G1251"/>
  <c r="H1251"/>
  <c r="I1251"/>
  <c r="A1252"/>
  <c r="B1252"/>
  <c r="C1252"/>
  <c r="D1252"/>
  <c r="E1252"/>
  <c r="F1252"/>
  <c r="G1252"/>
  <c r="H1252"/>
  <c r="I1252"/>
  <c r="A1253"/>
  <c r="B1253"/>
  <c r="C1253"/>
  <c r="D1253"/>
  <c r="E1253"/>
  <c r="F1253"/>
  <c r="G1253"/>
  <c r="H1253"/>
  <c r="I1253"/>
  <c r="A1254"/>
  <c r="B1254"/>
  <c r="C1254"/>
  <c r="D1254"/>
  <c r="E1254"/>
  <c r="F1254"/>
  <c r="G1254"/>
  <c r="H1254"/>
  <c r="I1254"/>
  <c r="A1255"/>
  <c r="B1255"/>
  <c r="C1255"/>
  <c r="D1255"/>
  <c r="E1255"/>
  <c r="F1255"/>
  <c r="G1255"/>
  <c r="H1255"/>
  <c r="I1255"/>
  <c r="A1256"/>
  <c r="B1256"/>
  <c r="C1256"/>
  <c r="D1256"/>
  <c r="E1256"/>
  <c r="F1256"/>
  <c r="G1256"/>
  <c r="H1256"/>
  <c r="I1256"/>
  <c r="A1257"/>
  <c r="B1257"/>
  <c r="C1257"/>
  <c r="D1257"/>
  <c r="E1257"/>
  <c r="F1257"/>
  <c r="G1257"/>
  <c r="H1257"/>
  <c r="I1257"/>
  <c r="A1258"/>
  <c r="B1258"/>
  <c r="C1258"/>
  <c r="D1258"/>
  <c r="E1258"/>
  <c r="F1258"/>
  <c r="G1258"/>
  <c r="H1258"/>
  <c r="I1258"/>
  <c r="A1259"/>
  <c r="B1259"/>
  <c r="C1259"/>
  <c r="D1259"/>
  <c r="E1259"/>
  <c r="F1259"/>
  <c r="G1259"/>
  <c r="H1259"/>
  <c r="I1259"/>
  <c r="A1260"/>
  <c r="B1260"/>
  <c r="C1260"/>
  <c r="D1260"/>
  <c r="E1260"/>
  <c r="F1260"/>
  <c r="G1260"/>
  <c r="H1260"/>
  <c r="I1260"/>
  <c r="A1261"/>
  <c r="B1261"/>
  <c r="C1261"/>
  <c r="D1261"/>
  <c r="E1261"/>
  <c r="F1261"/>
  <c r="G1261"/>
  <c r="H1261"/>
  <c r="I1261"/>
  <c r="A1262"/>
  <c r="B1262"/>
  <c r="C1262"/>
  <c r="D1262"/>
  <c r="E1262"/>
  <c r="F1262"/>
  <c r="G1262"/>
  <c r="H1262"/>
  <c r="I1262"/>
  <c r="A1263"/>
  <c r="B1263"/>
  <c r="C1263"/>
  <c r="D1263"/>
  <c r="E1263"/>
  <c r="F1263"/>
  <c r="G1263"/>
  <c r="H1263"/>
  <c r="I1263"/>
  <c r="A1264"/>
  <c r="B1264"/>
  <c r="C1264"/>
  <c r="D1264"/>
  <c r="E1264"/>
  <c r="F1264"/>
  <c r="G1264"/>
  <c r="H1264"/>
  <c r="I1264"/>
  <c r="A1265"/>
  <c r="B1265"/>
  <c r="C1265"/>
  <c r="D1265"/>
  <c r="E1265"/>
  <c r="F1265"/>
  <c r="G1265"/>
  <c r="H1265"/>
  <c r="I1265"/>
  <c r="A1266"/>
  <c r="B1266"/>
  <c r="C1266"/>
  <c r="D1266"/>
  <c r="E1266"/>
  <c r="F1266"/>
  <c r="G1266"/>
  <c r="H1266"/>
  <c r="I1266"/>
  <c r="A1267"/>
  <c r="B1267"/>
  <c r="C1267"/>
  <c r="D1267"/>
  <c r="E1267"/>
  <c r="F1267"/>
  <c r="G1267"/>
  <c r="H1267"/>
  <c r="I1267"/>
  <c r="A1268"/>
  <c r="B1268"/>
  <c r="C1268"/>
  <c r="D1268"/>
  <c r="E1268"/>
  <c r="F1268"/>
  <c r="G1268"/>
  <c r="H1268"/>
  <c r="I1268"/>
  <c r="A1269"/>
  <c r="B1269"/>
  <c r="C1269"/>
  <c r="D1269"/>
  <c r="E1269"/>
  <c r="F1269"/>
  <c r="G1269"/>
  <c r="H1269"/>
  <c r="I1269"/>
  <c r="A1270"/>
  <c r="B1270"/>
  <c r="C1270"/>
  <c r="D1270"/>
  <c r="E1270"/>
  <c r="F1270"/>
  <c r="G1270"/>
  <c r="H1270"/>
  <c r="I1270"/>
  <c r="A1271"/>
  <c r="B1271"/>
  <c r="C1271"/>
  <c r="D1271"/>
  <c r="E1271"/>
  <c r="F1271"/>
  <c r="G1271"/>
  <c r="H1271"/>
  <c r="I1271"/>
  <c r="A1272"/>
  <c r="B1272"/>
  <c r="C1272"/>
  <c r="D1272"/>
  <c r="E1272"/>
  <c r="F1272"/>
  <c r="G1272"/>
  <c r="H1272"/>
  <c r="I1272"/>
  <c r="A1273"/>
  <c r="B1273"/>
  <c r="C1273"/>
  <c r="D1273"/>
  <c r="E1273"/>
  <c r="F1273"/>
  <c r="G1273"/>
  <c r="H1273"/>
  <c r="I1273"/>
  <c r="A1274"/>
  <c r="B1274"/>
  <c r="C1274"/>
  <c r="D1274"/>
  <c r="E1274"/>
  <c r="F1274"/>
  <c r="G1274"/>
  <c r="H1274"/>
  <c r="I1274"/>
  <c r="A1275"/>
  <c r="B1275"/>
  <c r="C1275"/>
  <c r="D1275"/>
  <c r="E1275"/>
  <c r="F1275"/>
  <c r="G1275"/>
  <c r="H1275"/>
  <c r="I1275"/>
  <c r="A1276"/>
  <c r="B1276"/>
  <c r="C1276"/>
  <c r="D1276"/>
  <c r="E1276"/>
  <c r="F1276"/>
  <c r="G1276"/>
  <c r="H1276"/>
  <c r="I1276"/>
  <c r="A1277"/>
  <c r="B1277"/>
  <c r="C1277"/>
  <c r="D1277"/>
  <c r="E1277"/>
  <c r="F1277"/>
  <c r="G1277"/>
  <c r="H1277"/>
  <c r="I1277"/>
  <c r="A1278"/>
  <c r="B1278"/>
  <c r="C1278"/>
  <c r="D1278"/>
  <c r="E1278"/>
  <c r="F1278"/>
  <c r="G1278"/>
  <c r="H1278"/>
  <c r="I1278"/>
  <c r="A1279"/>
  <c r="B1279"/>
  <c r="C1279"/>
  <c r="D1279"/>
  <c r="E1279"/>
  <c r="F1279"/>
  <c r="G1279"/>
  <c r="H1279"/>
  <c r="I1279"/>
  <c r="A1280"/>
  <c r="B1280"/>
  <c r="C1280"/>
  <c r="D1280"/>
  <c r="E1280"/>
  <c r="F1280"/>
  <c r="G1280"/>
  <c r="H1280"/>
  <c r="I1280"/>
  <c r="A1281"/>
  <c r="B1281"/>
  <c r="C1281"/>
  <c r="D1281"/>
  <c r="E1281"/>
  <c r="F1281"/>
  <c r="G1281"/>
  <c r="H1281"/>
  <c r="I1281"/>
  <c r="A1282"/>
  <c r="B1282"/>
  <c r="C1282"/>
  <c r="D1282"/>
  <c r="E1282"/>
  <c r="F1282"/>
  <c r="G1282"/>
  <c r="H1282"/>
  <c r="I1282"/>
  <c r="A1283"/>
  <c r="B1283"/>
  <c r="C1283"/>
  <c r="D1283"/>
  <c r="E1283"/>
  <c r="F1283"/>
  <c r="G1283"/>
  <c r="H1283"/>
  <c r="I1283"/>
  <c r="A1284"/>
  <c r="B1284"/>
  <c r="C1284"/>
  <c r="D1284"/>
  <c r="E1284"/>
  <c r="F1284"/>
  <c r="G1284"/>
  <c r="H1284"/>
  <c r="I1284"/>
  <c r="A1285"/>
  <c r="B1285"/>
  <c r="C1285"/>
  <c r="D1285"/>
  <c r="E1285"/>
  <c r="F1285"/>
  <c r="G1285"/>
  <c r="H1285"/>
  <c r="I1285"/>
  <c r="A1286"/>
  <c r="B1286"/>
  <c r="C1286"/>
  <c r="D1286"/>
  <c r="E1286"/>
  <c r="F1286"/>
  <c r="G1286"/>
  <c r="H1286"/>
  <c r="I1286"/>
  <c r="A1287"/>
  <c r="B1287"/>
  <c r="C1287"/>
  <c r="D1287"/>
  <c r="E1287"/>
  <c r="F1287"/>
  <c r="G1287"/>
  <c r="H1287"/>
  <c r="I1287"/>
  <c r="A1288"/>
  <c r="B1288"/>
  <c r="C1288"/>
  <c r="D1288"/>
  <c r="E1288"/>
  <c r="F1288"/>
  <c r="G1288"/>
  <c r="H1288"/>
  <c r="I1288"/>
  <c r="A1289"/>
  <c r="B1289"/>
  <c r="C1289"/>
  <c r="D1289"/>
  <c r="E1289"/>
  <c r="F1289"/>
  <c r="G1289"/>
  <c r="H1289"/>
  <c r="I1289"/>
  <c r="A1290"/>
  <c r="B1290"/>
  <c r="C1290"/>
  <c r="D1290"/>
  <c r="E1290"/>
  <c r="F1290"/>
  <c r="G1290"/>
  <c r="H1290"/>
  <c r="I1290"/>
  <c r="A1291"/>
  <c r="B1291"/>
  <c r="C1291"/>
  <c r="D1291"/>
  <c r="E1291"/>
  <c r="F1291"/>
  <c r="G1291"/>
  <c r="H1291"/>
  <c r="I1291"/>
  <c r="A1292"/>
  <c r="B1292"/>
  <c r="C1292"/>
  <c r="D1292"/>
  <c r="E1292"/>
  <c r="F1292"/>
  <c r="G1292"/>
  <c r="H1292"/>
  <c r="I1292"/>
  <c r="A1293"/>
  <c r="B1293"/>
  <c r="C1293"/>
  <c r="D1293"/>
  <c r="E1293"/>
  <c r="F1293"/>
  <c r="G1293"/>
  <c r="H1293"/>
  <c r="I1293"/>
  <c r="A1294"/>
  <c r="B1294"/>
  <c r="C1294"/>
  <c r="D1294"/>
  <c r="E1294"/>
  <c r="F1294"/>
  <c r="G1294"/>
  <c r="H1294"/>
  <c r="I1294"/>
  <c r="A1295"/>
  <c r="B1295"/>
  <c r="C1295"/>
  <c r="D1295"/>
  <c r="E1295"/>
  <c r="F1295"/>
  <c r="G1295"/>
  <c r="H1295"/>
  <c r="I1295"/>
  <c r="A1296"/>
  <c r="B1296"/>
  <c r="C1296"/>
  <c r="D1296"/>
  <c r="E1296"/>
  <c r="F1296"/>
  <c r="G1296"/>
  <c r="H1296"/>
  <c r="I1296"/>
  <c r="A1297"/>
  <c r="B1297"/>
  <c r="C1297"/>
  <c r="D1297"/>
  <c r="E1297"/>
  <c r="F1297"/>
  <c r="G1297"/>
  <c r="H1297"/>
  <c r="I1297"/>
  <c r="A1298"/>
  <c r="B1298"/>
  <c r="C1298"/>
  <c r="D1298"/>
  <c r="E1298"/>
  <c r="F1298"/>
  <c r="G1298"/>
  <c r="H1298"/>
  <c r="I1298"/>
  <c r="A1299"/>
  <c r="B1299"/>
  <c r="C1299"/>
  <c r="D1299"/>
  <c r="E1299"/>
  <c r="F1299"/>
  <c r="G1299"/>
  <c r="H1299"/>
  <c r="I1299"/>
  <c r="A1300"/>
  <c r="B1300"/>
  <c r="C1300"/>
  <c r="D1300"/>
  <c r="E1300"/>
  <c r="F1300"/>
  <c r="G1300"/>
  <c r="H1300"/>
  <c r="I1300"/>
  <c r="A1301"/>
  <c r="B1301"/>
  <c r="C1301"/>
  <c r="D1301"/>
  <c r="E1301"/>
  <c r="F1301"/>
  <c r="G1301"/>
  <c r="H1301"/>
  <c r="I1301"/>
  <c r="A1302"/>
  <c r="B1302"/>
  <c r="C1302"/>
  <c r="D1302"/>
  <c r="E1302"/>
  <c r="F1302"/>
  <c r="G1302"/>
  <c r="H1302"/>
  <c r="I1302"/>
  <c r="A1303"/>
  <c r="B1303"/>
  <c r="C1303"/>
  <c r="D1303"/>
  <c r="E1303"/>
  <c r="F1303"/>
  <c r="G1303"/>
  <c r="H1303"/>
  <c r="I1303"/>
  <c r="A1304"/>
  <c r="B1304"/>
  <c r="C1304"/>
  <c r="D1304"/>
  <c r="E1304"/>
  <c r="F1304"/>
  <c r="G1304"/>
  <c r="H1304"/>
  <c r="I1304"/>
  <c r="A1305"/>
  <c r="B1305"/>
  <c r="C1305"/>
  <c r="D1305"/>
  <c r="E1305"/>
  <c r="F1305"/>
  <c r="G1305"/>
  <c r="H1305"/>
  <c r="I1305"/>
  <c r="A1306"/>
  <c r="B1306"/>
  <c r="C1306"/>
  <c r="D1306"/>
  <c r="E1306"/>
  <c r="F1306"/>
  <c r="G1306"/>
  <c r="H1306"/>
  <c r="I1306"/>
  <c r="A1307"/>
  <c r="B1307"/>
  <c r="C1307"/>
  <c r="D1307"/>
  <c r="E1307"/>
  <c r="F1307"/>
  <c r="G1307"/>
  <c r="H1307"/>
  <c r="I1307"/>
  <c r="A1308"/>
  <c r="B1308"/>
  <c r="C1308"/>
  <c r="D1308"/>
  <c r="E1308"/>
  <c r="F1308"/>
  <c r="G1308"/>
  <c r="H1308"/>
  <c r="I1308"/>
  <c r="A1309"/>
  <c r="B1309"/>
  <c r="C1309"/>
  <c r="D1309"/>
  <c r="E1309"/>
  <c r="F1309"/>
  <c r="G1309"/>
  <c r="H1309"/>
  <c r="I1309"/>
  <c r="A1310"/>
  <c r="B1310"/>
  <c r="C1310"/>
  <c r="D1310"/>
  <c r="E1310"/>
  <c r="F1310"/>
  <c r="G1310"/>
  <c r="H1310"/>
  <c r="I1310"/>
  <c r="A1311"/>
  <c r="B1311"/>
  <c r="C1311"/>
  <c r="D1311"/>
  <c r="E1311"/>
  <c r="F1311"/>
  <c r="G1311"/>
  <c r="H1311"/>
  <c r="I1311"/>
  <c r="A1312"/>
  <c r="B1312"/>
  <c r="C1312"/>
  <c r="D1312"/>
  <c r="E1312"/>
  <c r="F1312"/>
  <c r="G1312"/>
  <c r="H1312"/>
  <c r="I1312"/>
  <c r="A1313"/>
  <c r="B1313"/>
  <c r="C1313"/>
  <c r="D1313"/>
  <c r="E1313"/>
  <c r="F1313"/>
  <c r="G1313"/>
  <c r="H1313"/>
  <c r="I1313"/>
  <c r="A1314"/>
  <c r="B1314"/>
  <c r="C1314"/>
  <c r="D1314"/>
  <c r="E1314"/>
  <c r="F1314"/>
  <c r="G1314"/>
  <c r="H1314"/>
  <c r="I1314"/>
  <c r="A1315"/>
  <c r="B1315"/>
  <c r="C1315"/>
  <c r="D1315"/>
  <c r="E1315"/>
  <c r="F1315"/>
  <c r="G1315"/>
  <c r="H1315"/>
  <c r="I1315"/>
  <c r="A1316"/>
  <c r="B1316"/>
  <c r="C1316"/>
  <c r="D1316"/>
  <c r="E1316"/>
  <c r="F1316"/>
  <c r="G1316"/>
  <c r="H1316"/>
  <c r="I1316"/>
  <c r="A1317"/>
  <c r="B1317"/>
  <c r="C1317"/>
  <c r="D1317"/>
  <c r="E1317"/>
  <c r="F1317"/>
  <c r="G1317"/>
  <c r="H1317"/>
  <c r="I1317"/>
  <c r="A1318"/>
  <c r="B1318"/>
  <c r="C1318"/>
  <c r="D1318"/>
  <c r="E1318"/>
  <c r="F1318"/>
  <c r="G1318"/>
  <c r="H1318"/>
  <c r="I1318"/>
  <c r="A1319"/>
  <c r="B1319"/>
  <c r="C1319"/>
  <c r="D1319"/>
  <c r="E1319"/>
  <c r="F1319"/>
  <c r="G1319"/>
  <c r="H1319"/>
  <c r="I1319"/>
  <c r="A1320"/>
  <c r="B1320"/>
  <c r="C1320"/>
  <c r="D1320"/>
  <c r="E1320"/>
  <c r="F1320"/>
  <c r="G1320"/>
  <c r="H1320"/>
  <c r="I1320"/>
  <c r="A1321"/>
  <c r="B1321"/>
  <c r="C1321"/>
  <c r="D1321"/>
  <c r="E1321"/>
  <c r="F1321"/>
  <c r="G1321"/>
  <c r="H1321"/>
  <c r="I1321"/>
  <c r="A1322"/>
  <c r="B1322"/>
  <c r="C1322"/>
  <c r="D1322"/>
  <c r="E1322"/>
  <c r="F1322"/>
  <c r="G1322"/>
  <c r="H1322"/>
  <c r="I1322"/>
  <c r="A1323"/>
  <c r="B1323"/>
  <c r="C1323"/>
  <c r="D1323"/>
  <c r="E1323"/>
  <c r="F1323"/>
  <c r="G1323"/>
  <c r="H1323"/>
  <c r="I1323"/>
  <c r="A1324"/>
  <c r="B1324"/>
  <c r="C1324"/>
  <c r="D1324"/>
  <c r="E1324"/>
  <c r="F1324"/>
  <c r="G1324"/>
  <c r="H1324"/>
  <c r="I1324"/>
  <c r="A1325"/>
  <c r="B1325"/>
  <c r="C1325"/>
  <c r="D1325"/>
  <c r="E1325"/>
  <c r="F1325"/>
  <c r="G1325"/>
  <c r="H1325"/>
  <c r="I1325"/>
  <c r="A1326"/>
  <c r="B1326"/>
  <c r="C1326"/>
  <c r="D1326"/>
  <c r="E1326"/>
  <c r="F1326"/>
  <c r="G1326"/>
  <c r="H1326"/>
  <c r="I1326"/>
  <c r="A1327"/>
  <c r="B1327"/>
  <c r="C1327"/>
  <c r="D1327"/>
  <c r="E1327"/>
  <c r="F1327"/>
  <c r="G1327"/>
  <c r="H1327"/>
  <c r="I1327"/>
  <c r="A1328"/>
  <c r="B1328"/>
  <c r="C1328"/>
  <c r="D1328"/>
  <c r="E1328"/>
  <c r="F1328"/>
  <c r="G1328"/>
  <c r="H1328"/>
  <c r="I1328"/>
  <c r="A1329"/>
  <c r="B1329"/>
  <c r="C1329"/>
  <c r="D1329"/>
  <c r="E1329"/>
  <c r="F1329"/>
  <c r="G1329"/>
  <c r="H1329"/>
  <c r="I1329"/>
  <c r="A1330"/>
  <c r="B1330"/>
  <c r="C1330"/>
  <c r="D1330"/>
  <c r="E1330"/>
  <c r="F1330"/>
  <c r="G1330"/>
  <c r="H1330"/>
  <c r="I1330"/>
  <c r="A1331"/>
  <c r="B1331"/>
  <c r="C1331"/>
  <c r="D1331"/>
  <c r="E1331"/>
  <c r="F1331"/>
  <c r="G1331"/>
  <c r="H1331"/>
  <c r="I1331"/>
  <c r="A1332"/>
  <c r="B1332"/>
  <c r="C1332"/>
  <c r="D1332"/>
  <c r="E1332"/>
  <c r="F1332"/>
  <c r="G1332"/>
  <c r="H1332"/>
  <c r="I1332"/>
  <c r="A1333"/>
  <c r="B1333"/>
  <c r="C1333"/>
  <c r="D1333"/>
  <c r="E1333"/>
  <c r="F1333"/>
  <c r="G1333"/>
  <c r="H1333"/>
  <c r="I1333"/>
  <c r="A1334"/>
  <c r="B1334"/>
  <c r="C1334"/>
  <c r="D1334"/>
  <c r="E1334"/>
  <c r="F1334"/>
  <c r="G1334"/>
  <c r="H1334"/>
  <c r="I1334"/>
  <c r="A1335"/>
  <c r="B1335"/>
  <c r="C1335"/>
  <c r="D1335"/>
  <c r="E1335"/>
  <c r="F1335"/>
  <c r="G1335"/>
  <c r="H1335"/>
  <c r="I1335"/>
  <c r="A1336"/>
  <c r="B1336"/>
  <c r="C1336"/>
  <c r="D1336"/>
  <c r="E1336"/>
  <c r="F1336"/>
  <c r="G1336"/>
  <c r="H1336"/>
  <c r="I1336"/>
  <c r="A1337"/>
  <c r="B1337"/>
  <c r="C1337"/>
  <c r="D1337"/>
  <c r="E1337"/>
  <c r="F1337"/>
  <c r="G1337"/>
  <c r="H1337"/>
  <c r="I1337"/>
  <c r="A1338"/>
  <c r="B1338"/>
  <c r="C1338"/>
  <c r="D1338"/>
  <c r="E1338"/>
  <c r="F1338"/>
  <c r="G1338"/>
  <c r="H1338"/>
  <c r="I1338"/>
  <c r="A1339"/>
  <c r="B1339"/>
  <c r="C1339"/>
  <c r="D1339"/>
  <c r="E1339"/>
  <c r="F1339"/>
  <c r="G1339"/>
  <c r="H1339"/>
  <c r="I1339"/>
  <c r="A1340"/>
  <c r="B1340"/>
  <c r="C1340"/>
  <c r="D1340"/>
  <c r="E1340"/>
  <c r="F1340"/>
  <c r="G1340"/>
  <c r="H1340"/>
  <c r="I1340"/>
  <c r="A1341"/>
  <c r="B1341"/>
  <c r="C1341"/>
  <c r="D1341"/>
  <c r="E1341"/>
  <c r="F1341"/>
  <c r="G1341"/>
  <c r="H1341"/>
  <c r="I1341"/>
  <c r="A1342"/>
  <c r="B1342"/>
  <c r="C1342"/>
  <c r="D1342"/>
  <c r="E1342"/>
  <c r="F1342"/>
  <c r="G1342"/>
  <c r="H1342"/>
  <c r="I1342"/>
  <c r="A1343"/>
  <c r="B1343"/>
  <c r="C1343"/>
  <c r="D1343"/>
  <c r="E1343"/>
  <c r="F1343"/>
  <c r="G1343"/>
  <c r="H1343"/>
  <c r="I1343"/>
  <c r="A1344"/>
  <c r="B1344"/>
  <c r="C1344"/>
  <c r="D1344"/>
  <c r="E1344"/>
  <c r="F1344"/>
  <c r="G1344"/>
  <c r="H1344"/>
  <c r="I1344"/>
  <c r="A1345"/>
  <c r="B1345"/>
  <c r="C1345"/>
  <c r="D1345"/>
  <c r="E1345"/>
  <c r="F1345"/>
  <c r="G1345"/>
  <c r="H1345"/>
  <c r="I1345"/>
  <c r="A1346"/>
  <c r="B1346"/>
  <c r="C1346"/>
  <c r="D1346"/>
  <c r="E1346"/>
  <c r="F1346"/>
  <c r="G1346"/>
  <c r="H1346"/>
  <c r="I1346"/>
  <c r="A1347"/>
  <c r="B1347"/>
  <c r="C1347"/>
  <c r="D1347"/>
  <c r="E1347"/>
  <c r="F1347"/>
  <c r="G1347"/>
  <c r="H1347"/>
  <c r="I1347"/>
  <c r="A1348"/>
  <c r="B1348"/>
  <c r="C1348"/>
  <c r="D1348"/>
  <c r="E1348"/>
  <c r="F1348"/>
  <c r="G1348"/>
  <c r="H1348"/>
  <c r="I1348"/>
  <c r="A1349"/>
  <c r="B1349"/>
  <c r="C1349"/>
  <c r="D1349"/>
  <c r="E1349"/>
  <c r="F1349"/>
  <c r="G1349"/>
  <c r="H1349"/>
  <c r="I1349"/>
  <c r="A1350"/>
  <c r="B1350"/>
  <c r="C1350"/>
  <c r="D1350"/>
  <c r="E1350"/>
  <c r="F1350"/>
  <c r="G1350"/>
  <c r="H1350"/>
  <c r="I1350"/>
  <c r="A1351"/>
  <c r="B1351"/>
  <c r="C1351"/>
  <c r="D1351"/>
  <c r="E1351"/>
  <c r="F1351"/>
  <c r="G1351"/>
  <c r="H1351"/>
  <c r="I1351"/>
  <c r="A1352"/>
  <c r="B1352"/>
  <c r="C1352"/>
  <c r="D1352"/>
  <c r="E1352"/>
  <c r="F1352"/>
  <c r="G1352"/>
  <c r="H1352"/>
  <c r="I1352"/>
  <c r="A1353"/>
  <c r="B1353"/>
  <c r="C1353"/>
  <c r="D1353"/>
  <c r="E1353"/>
  <c r="F1353"/>
  <c r="G1353"/>
  <c r="H1353"/>
  <c r="I1353"/>
  <c r="A1354"/>
  <c r="B1354"/>
  <c r="C1354"/>
  <c r="D1354"/>
  <c r="E1354"/>
  <c r="F1354"/>
  <c r="G1354"/>
  <c r="H1354"/>
  <c r="I1354"/>
  <c r="A1355"/>
  <c r="B1355"/>
  <c r="C1355"/>
  <c r="D1355"/>
  <c r="E1355"/>
  <c r="F1355"/>
  <c r="G1355"/>
  <c r="H1355"/>
  <c r="I1355"/>
  <c r="A1356"/>
  <c r="B1356"/>
  <c r="C1356"/>
  <c r="D1356"/>
  <c r="E1356"/>
  <c r="F1356"/>
  <c r="G1356"/>
  <c r="H1356"/>
  <c r="I1356"/>
  <c r="A1357"/>
  <c r="B1357"/>
  <c r="C1357"/>
  <c r="D1357"/>
  <c r="E1357"/>
  <c r="F1357"/>
  <c r="G1357"/>
  <c r="H1357"/>
  <c r="I1357"/>
  <c r="A1358"/>
  <c r="B1358"/>
  <c r="C1358"/>
  <c r="D1358"/>
  <c r="E1358"/>
  <c r="F1358"/>
  <c r="G1358"/>
  <c r="H1358"/>
  <c r="I1358"/>
  <c r="A1359"/>
  <c r="B1359"/>
  <c r="C1359"/>
  <c r="D1359"/>
  <c r="E1359"/>
  <c r="F1359"/>
  <c r="G1359"/>
  <c r="H1359"/>
  <c r="I1359"/>
  <c r="A1360"/>
  <c r="B1360"/>
  <c r="C1360"/>
  <c r="D1360"/>
  <c r="E1360"/>
  <c r="F1360"/>
  <c r="G1360"/>
  <c r="H1360"/>
  <c r="I1360"/>
  <c r="A1361"/>
  <c r="B1361"/>
  <c r="C1361"/>
  <c r="D1361"/>
  <c r="E1361"/>
  <c r="F1361"/>
  <c r="G1361"/>
  <c r="H1361"/>
  <c r="I1361"/>
  <c r="A1362"/>
  <c r="B1362"/>
  <c r="C1362"/>
  <c r="D1362"/>
  <c r="E1362"/>
  <c r="F1362"/>
  <c r="G1362"/>
  <c r="H1362"/>
  <c r="I1362"/>
  <c r="A1363"/>
  <c r="B1363"/>
  <c r="C1363"/>
  <c r="D1363"/>
  <c r="E1363"/>
  <c r="F1363"/>
  <c r="G1363"/>
  <c r="H1363"/>
  <c r="I1363"/>
  <c r="A1364"/>
  <c r="B1364"/>
  <c r="C1364"/>
  <c r="D1364"/>
  <c r="E1364"/>
  <c r="F1364"/>
  <c r="G1364"/>
  <c r="H1364"/>
  <c r="I1364"/>
  <c r="A1365"/>
  <c r="B1365"/>
  <c r="C1365"/>
  <c r="D1365"/>
  <c r="E1365"/>
  <c r="F1365"/>
  <c r="G1365"/>
  <c r="H1365"/>
  <c r="I1365"/>
  <c r="A1366"/>
  <c r="B1366"/>
  <c r="C1366"/>
  <c r="D1366"/>
  <c r="E1366"/>
  <c r="F1366"/>
  <c r="G1366"/>
  <c r="H1366"/>
  <c r="I1366"/>
  <c r="A1367"/>
  <c r="B1367"/>
  <c r="C1367"/>
  <c r="D1367"/>
  <c r="E1367"/>
  <c r="F1367"/>
  <c r="G1367"/>
  <c r="H1367"/>
  <c r="I1367"/>
  <c r="A1368"/>
  <c r="B1368"/>
  <c r="C1368"/>
  <c r="D1368"/>
  <c r="E1368"/>
  <c r="F1368"/>
  <c r="G1368"/>
  <c r="H1368"/>
  <c r="I1368"/>
  <c r="A1369"/>
  <c r="B1369"/>
  <c r="C1369"/>
  <c r="D1369"/>
  <c r="E1369"/>
  <c r="F1369"/>
  <c r="G1369"/>
  <c r="H1369"/>
  <c r="I1369"/>
  <c r="A1370"/>
  <c r="B1370"/>
  <c r="C1370"/>
  <c r="D1370"/>
  <c r="E1370"/>
  <c r="F1370"/>
  <c r="G1370"/>
  <c r="H1370"/>
  <c r="I1370"/>
  <c r="A1371"/>
  <c r="B1371"/>
  <c r="C1371"/>
  <c r="D1371"/>
  <c r="E1371"/>
  <c r="F1371"/>
  <c r="G1371"/>
  <c r="H1371"/>
  <c r="I1371"/>
  <c r="A1372"/>
  <c r="B1372"/>
  <c r="C1372"/>
  <c r="D1372"/>
  <c r="E1372"/>
  <c r="F1372"/>
  <c r="G1372"/>
  <c r="H1372"/>
  <c r="I1372"/>
  <c r="A1373"/>
  <c r="B1373"/>
  <c r="C1373"/>
  <c r="D1373"/>
  <c r="E1373"/>
  <c r="F1373"/>
  <c r="G1373"/>
  <c r="H1373"/>
  <c r="I1373"/>
  <c r="A1374"/>
  <c r="B1374"/>
  <c r="C1374"/>
  <c r="D1374"/>
  <c r="E1374"/>
  <c r="F1374"/>
  <c r="G1374"/>
  <c r="H1374"/>
  <c r="I1374"/>
  <c r="A1375"/>
  <c r="B1375"/>
  <c r="C1375"/>
  <c r="D1375"/>
  <c r="E1375"/>
  <c r="F1375"/>
  <c r="G1375"/>
  <c r="H1375"/>
  <c r="I1375"/>
  <c r="A1376"/>
  <c r="B1376"/>
  <c r="C1376"/>
  <c r="D1376"/>
  <c r="E1376"/>
  <c r="F1376"/>
  <c r="G1376"/>
  <c r="H1376"/>
  <c r="I1376"/>
  <c r="A1377"/>
  <c r="B1377"/>
  <c r="C1377"/>
  <c r="D1377"/>
  <c r="E1377"/>
  <c r="F1377"/>
  <c r="G1377"/>
  <c r="H1377"/>
  <c r="I1377"/>
  <c r="A1378"/>
  <c r="B1378"/>
  <c r="C1378"/>
  <c r="D1378"/>
  <c r="E1378"/>
  <c r="F1378"/>
  <c r="G1378"/>
  <c r="H1378"/>
  <c r="I1378"/>
  <c r="A1379"/>
  <c r="B1379"/>
  <c r="C1379"/>
  <c r="D1379"/>
  <c r="E1379"/>
  <c r="F1379"/>
  <c r="G1379"/>
  <c r="H1379"/>
  <c r="I1379"/>
  <c r="A1380"/>
  <c r="B1380"/>
  <c r="C1380"/>
  <c r="D1380"/>
  <c r="E1380"/>
  <c r="F1380"/>
  <c r="G1380"/>
  <c r="H1380"/>
  <c r="I1380"/>
  <c r="A1381"/>
  <c r="B1381"/>
  <c r="C1381"/>
  <c r="D1381"/>
  <c r="E1381"/>
  <c r="F1381"/>
  <c r="G1381"/>
  <c r="H1381"/>
  <c r="I1381"/>
  <c r="A1382"/>
  <c r="B1382"/>
  <c r="C1382"/>
  <c r="D1382"/>
  <c r="E1382"/>
  <c r="F1382"/>
  <c r="G1382"/>
  <c r="H1382"/>
  <c r="I1382"/>
  <c r="A1383"/>
  <c r="B1383"/>
  <c r="C1383"/>
  <c r="D1383"/>
  <c r="E1383"/>
  <c r="F1383"/>
  <c r="G1383"/>
  <c r="H1383"/>
  <c r="I1383"/>
  <c r="A1384"/>
  <c r="B1384"/>
  <c r="C1384"/>
  <c r="D1384"/>
  <c r="E1384"/>
  <c r="F1384"/>
  <c r="G1384"/>
  <c r="H1384"/>
  <c r="I1384"/>
  <c r="A1385"/>
  <c r="B1385"/>
  <c r="C1385"/>
  <c r="D1385"/>
  <c r="E1385"/>
  <c r="F1385"/>
  <c r="G1385"/>
  <c r="H1385"/>
  <c r="I1385"/>
  <c r="A1386"/>
  <c r="B1386"/>
  <c r="C1386"/>
  <c r="D1386"/>
  <c r="E1386"/>
  <c r="F1386"/>
  <c r="G1386"/>
  <c r="H1386"/>
  <c r="I1386"/>
  <c r="A1387"/>
  <c r="B1387"/>
  <c r="C1387"/>
  <c r="D1387"/>
  <c r="E1387"/>
  <c r="F1387"/>
  <c r="G1387"/>
  <c r="H1387"/>
  <c r="I1387"/>
  <c r="A1388"/>
  <c r="B1388"/>
  <c r="C1388"/>
  <c r="D1388"/>
  <c r="E1388"/>
  <c r="F1388"/>
  <c r="G1388"/>
  <c r="H1388"/>
  <c r="I1388"/>
  <c r="A1389"/>
  <c r="B1389"/>
  <c r="C1389"/>
  <c r="D1389"/>
  <c r="E1389"/>
  <c r="F1389"/>
  <c r="G1389"/>
  <c r="H1389"/>
  <c r="I1389"/>
  <c r="A1390"/>
  <c r="B1390"/>
  <c r="C1390"/>
  <c r="D1390"/>
  <c r="E1390"/>
  <c r="F1390"/>
  <c r="G1390"/>
  <c r="H1390"/>
  <c r="I1390"/>
  <c r="A1391"/>
  <c r="B1391"/>
  <c r="C1391"/>
  <c r="D1391"/>
  <c r="E1391"/>
  <c r="F1391"/>
  <c r="G1391"/>
  <c r="H1391"/>
  <c r="I1391"/>
  <c r="A1392"/>
  <c r="B1392"/>
  <c r="C1392"/>
  <c r="D1392"/>
  <c r="E1392"/>
  <c r="F1392"/>
  <c r="G1392"/>
  <c r="H1392"/>
  <c r="I1392"/>
  <c r="A1393"/>
  <c r="B1393"/>
  <c r="C1393"/>
  <c r="D1393"/>
  <c r="E1393"/>
  <c r="F1393"/>
  <c r="G1393"/>
  <c r="H1393"/>
  <c r="I1393"/>
  <c r="A1394"/>
  <c r="B1394"/>
  <c r="C1394"/>
  <c r="D1394"/>
  <c r="E1394"/>
  <c r="F1394"/>
  <c r="G1394"/>
  <c r="H1394"/>
  <c r="I1394"/>
  <c r="A1395"/>
  <c r="B1395"/>
  <c r="C1395"/>
  <c r="D1395"/>
  <c r="E1395"/>
  <c r="F1395"/>
  <c r="G1395"/>
  <c r="H1395"/>
  <c r="I1395"/>
  <c r="A1396"/>
  <c r="B1396"/>
  <c r="C1396"/>
  <c r="D1396"/>
  <c r="E1396"/>
  <c r="F1396"/>
  <c r="G1396"/>
  <c r="H1396"/>
  <c r="I1396"/>
  <c r="A1397"/>
  <c r="B1397"/>
  <c r="C1397"/>
  <c r="D1397"/>
  <c r="E1397"/>
  <c r="F1397"/>
  <c r="G1397"/>
  <c r="H1397"/>
  <c r="I1397"/>
  <c r="A1398"/>
  <c r="B1398"/>
  <c r="C1398"/>
  <c r="D1398"/>
  <c r="E1398"/>
  <c r="F1398"/>
  <c r="G1398"/>
  <c r="H1398"/>
  <c r="I1398"/>
  <c r="A1399"/>
  <c r="B1399"/>
  <c r="C1399"/>
  <c r="D1399"/>
  <c r="E1399"/>
  <c r="F1399"/>
  <c r="G1399"/>
  <c r="H1399"/>
  <c r="I1399"/>
  <c r="A1400"/>
  <c r="B1400"/>
  <c r="C1400"/>
  <c r="D1400"/>
  <c r="E1400"/>
  <c r="F1400"/>
  <c r="G1400"/>
  <c r="H1400"/>
  <c r="I1400"/>
  <c r="A1401"/>
  <c r="B1401"/>
  <c r="C1401"/>
  <c r="D1401"/>
  <c r="E1401"/>
  <c r="F1401"/>
  <c r="G1401"/>
  <c r="H1401"/>
  <c r="I1401"/>
  <c r="A1402"/>
  <c r="B1402"/>
  <c r="C1402"/>
  <c r="D1402"/>
  <c r="E1402"/>
  <c r="F1402"/>
  <c r="G1402"/>
  <c r="H1402"/>
  <c r="I1402"/>
  <c r="A1403"/>
  <c r="B1403"/>
  <c r="C1403"/>
  <c r="D1403"/>
  <c r="E1403"/>
  <c r="F1403"/>
  <c r="G1403"/>
  <c r="H1403"/>
  <c r="I1403"/>
  <c r="A1404"/>
  <c r="B1404"/>
  <c r="C1404"/>
  <c r="D1404"/>
  <c r="E1404"/>
  <c r="F1404"/>
  <c r="G1404"/>
  <c r="H1404"/>
  <c r="I1404"/>
  <c r="A1405"/>
  <c r="B1405"/>
  <c r="C1405"/>
  <c r="D1405"/>
  <c r="E1405"/>
  <c r="F1405"/>
  <c r="G1405"/>
  <c r="H1405"/>
  <c r="I1405"/>
  <c r="A1406"/>
  <c r="B1406"/>
  <c r="C1406"/>
  <c r="D1406"/>
  <c r="E1406"/>
  <c r="F1406"/>
  <c r="G1406"/>
  <c r="H1406"/>
  <c r="I1406"/>
  <c r="A1407"/>
  <c r="B1407"/>
  <c r="C1407"/>
  <c r="D1407"/>
  <c r="E1407"/>
  <c r="F1407"/>
  <c r="G1407"/>
  <c r="H1407"/>
  <c r="I1407"/>
  <c r="A1408"/>
  <c r="B1408"/>
  <c r="C1408"/>
  <c r="D1408"/>
  <c r="E1408"/>
  <c r="F1408"/>
  <c r="G1408"/>
  <c r="H1408"/>
  <c r="I1408"/>
  <c r="A1409"/>
  <c r="B1409"/>
  <c r="C1409"/>
  <c r="D1409"/>
  <c r="E1409"/>
  <c r="F1409"/>
  <c r="G1409"/>
  <c r="H1409"/>
  <c r="I1409"/>
  <c r="A1410"/>
  <c r="B1410"/>
  <c r="C1410"/>
  <c r="D1410"/>
  <c r="E1410"/>
  <c r="F1410"/>
  <c r="G1410"/>
  <c r="H1410"/>
  <c r="I1410"/>
  <c r="A1411"/>
  <c r="B1411"/>
  <c r="C1411"/>
  <c r="D1411"/>
  <c r="E1411"/>
  <c r="F1411"/>
  <c r="G1411"/>
  <c r="H1411"/>
  <c r="I1411"/>
  <c r="A1412"/>
  <c r="B1412"/>
  <c r="C1412"/>
  <c r="D1412"/>
  <c r="E1412"/>
  <c r="F1412"/>
  <c r="G1412"/>
  <c r="H1412"/>
  <c r="I1412"/>
  <c r="A1413"/>
  <c r="B1413"/>
  <c r="C1413"/>
  <c r="D1413"/>
  <c r="E1413"/>
  <c r="F1413"/>
  <c r="G1413"/>
  <c r="H1413"/>
  <c r="I1413"/>
  <c r="A1414"/>
  <c r="B1414"/>
  <c r="C1414"/>
  <c r="D1414"/>
  <c r="E1414"/>
  <c r="F1414"/>
  <c r="G1414"/>
  <c r="H1414"/>
  <c r="I1414"/>
  <c r="A1415"/>
  <c r="B1415"/>
  <c r="C1415"/>
  <c r="D1415"/>
  <c r="E1415"/>
  <c r="F1415"/>
  <c r="G1415"/>
  <c r="H1415"/>
  <c r="I1415"/>
  <c r="A1416"/>
  <c r="B1416"/>
  <c r="C1416"/>
  <c r="D1416"/>
  <c r="E1416"/>
  <c r="F1416"/>
  <c r="G1416"/>
  <c r="H1416"/>
  <c r="I1416"/>
  <c r="A1417"/>
  <c r="B1417"/>
  <c r="C1417"/>
  <c r="D1417"/>
  <c r="E1417"/>
  <c r="F1417"/>
  <c r="G1417"/>
  <c r="H1417"/>
  <c r="I1417"/>
  <c r="A1418"/>
  <c r="B1418"/>
  <c r="C1418"/>
  <c r="D1418"/>
  <c r="E1418"/>
  <c r="F1418"/>
  <c r="G1418"/>
  <c r="H1418"/>
  <c r="I1418"/>
  <c r="A1419"/>
  <c r="B1419"/>
  <c r="C1419"/>
  <c r="D1419"/>
  <c r="E1419"/>
  <c r="F1419"/>
  <c r="G1419"/>
  <c r="H1419"/>
  <c r="I1419"/>
  <c r="A1420"/>
  <c r="B1420"/>
  <c r="C1420"/>
  <c r="D1420"/>
  <c r="E1420"/>
  <c r="F1420"/>
  <c r="G1420"/>
  <c r="H1420"/>
  <c r="I1420"/>
  <c r="A1421"/>
  <c r="B1421"/>
  <c r="C1421"/>
  <c r="D1421"/>
  <c r="E1421"/>
  <c r="F1421"/>
  <c r="G1421"/>
  <c r="H1421"/>
  <c r="I1421"/>
  <c r="A1422"/>
  <c r="B1422"/>
  <c r="C1422"/>
  <c r="D1422"/>
  <c r="E1422"/>
  <c r="F1422"/>
  <c r="G1422"/>
  <c r="H1422"/>
  <c r="I1422"/>
  <c r="A1423"/>
  <c r="B1423"/>
  <c r="C1423"/>
  <c r="D1423"/>
  <c r="E1423"/>
  <c r="F1423"/>
  <c r="G1423"/>
  <c r="H1423"/>
  <c r="I1423"/>
  <c r="A1424"/>
  <c r="B1424"/>
  <c r="C1424"/>
  <c r="D1424"/>
  <c r="E1424"/>
  <c r="F1424"/>
  <c r="G1424"/>
  <c r="H1424"/>
  <c r="I1424"/>
  <c r="A1425"/>
  <c r="B1425"/>
  <c r="C1425"/>
  <c r="D1425"/>
  <c r="E1425"/>
  <c r="F1425"/>
  <c r="G1425"/>
  <c r="H1425"/>
  <c r="I1425"/>
  <c r="A1426"/>
  <c r="B1426"/>
  <c r="C1426"/>
  <c r="D1426"/>
  <c r="E1426"/>
  <c r="F1426"/>
  <c r="G1426"/>
  <c r="H1426"/>
  <c r="I1426"/>
  <c r="A1427"/>
  <c r="B1427"/>
  <c r="C1427"/>
  <c r="D1427"/>
  <c r="E1427"/>
  <c r="F1427"/>
  <c r="G1427"/>
  <c r="H1427"/>
  <c r="I1427"/>
  <c r="A1428"/>
  <c r="B1428"/>
  <c r="C1428"/>
  <c r="D1428"/>
  <c r="E1428"/>
  <c r="F1428"/>
  <c r="G1428"/>
  <c r="H1428"/>
  <c r="I1428"/>
  <c r="A1429"/>
  <c r="B1429"/>
  <c r="C1429"/>
  <c r="D1429"/>
  <c r="E1429"/>
  <c r="F1429"/>
  <c r="G1429"/>
  <c r="H1429"/>
  <c r="I1429"/>
  <c r="A1430"/>
  <c r="B1430"/>
  <c r="C1430"/>
  <c r="D1430"/>
  <c r="E1430"/>
  <c r="F1430"/>
  <c r="G1430"/>
  <c r="H1430"/>
  <c r="I1430"/>
  <c r="A1431"/>
  <c r="B1431"/>
  <c r="C1431"/>
  <c r="D1431"/>
  <c r="E1431"/>
  <c r="F1431"/>
  <c r="G1431"/>
  <c r="H1431"/>
  <c r="I1431"/>
  <c r="A1432"/>
  <c r="B1432"/>
  <c r="C1432"/>
  <c r="D1432"/>
  <c r="E1432"/>
  <c r="F1432"/>
  <c r="G1432"/>
  <c r="H1432"/>
  <c r="I1432"/>
  <c r="A1433"/>
  <c r="B1433"/>
  <c r="C1433"/>
  <c r="D1433"/>
  <c r="E1433"/>
  <c r="F1433"/>
  <c r="G1433"/>
  <c r="H1433"/>
  <c r="I1433"/>
  <c r="A1434"/>
  <c r="B1434"/>
  <c r="C1434"/>
  <c r="D1434"/>
  <c r="E1434"/>
  <c r="F1434"/>
  <c r="G1434"/>
  <c r="H1434"/>
  <c r="I1434"/>
  <c r="A1435"/>
  <c r="B1435"/>
  <c r="C1435"/>
  <c r="D1435"/>
  <c r="E1435"/>
  <c r="F1435"/>
  <c r="G1435"/>
  <c r="H1435"/>
  <c r="I1435"/>
  <c r="A1436"/>
  <c r="B1436"/>
  <c r="C1436"/>
  <c r="D1436"/>
  <c r="E1436"/>
  <c r="F1436"/>
  <c r="G1436"/>
  <c r="H1436"/>
  <c r="I1436"/>
  <c r="A1437"/>
  <c r="B1437"/>
  <c r="C1437"/>
  <c r="D1437"/>
  <c r="E1437"/>
  <c r="F1437"/>
  <c r="G1437"/>
  <c r="H1437"/>
  <c r="I1437"/>
  <c r="A1438"/>
  <c r="B1438"/>
  <c r="C1438"/>
  <c r="D1438"/>
  <c r="E1438"/>
  <c r="F1438"/>
  <c r="G1438"/>
  <c r="H1438"/>
  <c r="I1438"/>
  <c r="A1439"/>
  <c r="B1439"/>
  <c r="C1439"/>
  <c r="D1439"/>
  <c r="E1439"/>
  <c r="F1439"/>
  <c r="G1439"/>
  <c r="H1439"/>
  <c r="I1439"/>
  <c r="A1440"/>
  <c r="B1440"/>
  <c r="C1440"/>
  <c r="D1440"/>
  <c r="E1440"/>
  <c r="F1440"/>
  <c r="G1440"/>
  <c r="H1440"/>
  <c r="I1440"/>
  <c r="A1441"/>
  <c r="B1441"/>
  <c r="C1441"/>
  <c r="D1441"/>
  <c r="E1441"/>
  <c r="F1441"/>
  <c r="G1441"/>
  <c r="H1441"/>
  <c r="I1441"/>
  <c r="A1442"/>
  <c r="B1442"/>
  <c r="C1442"/>
  <c r="D1442"/>
  <c r="E1442"/>
  <c r="F1442"/>
  <c r="G1442"/>
  <c r="H1442"/>
  <c r="I1442"/>
  <c r="A1443"/>
  <c r="B1443"/>
  <c r="C1443"/>
  <c r="D1443"/>
  <c r="E1443"/>
  <c r="F1443"/>
  <c r="G1443"/>
  <c r="H1443"/>
  <c r="I1443"/>
  <c r="A1444"/>
  <c r="B1444"/>
  <c r="C1444"/>
  <c r="D1444"/>
  <c r="E1444"/>
  <c r="F1444"/>
  <c r="G1444"/>
  <c r="H1444"/>
  <c r="I1444"/>
  <c r="A1445"/>
  <c r="B1445"/>
  <c r="C1445"/>
  <c r="D1445"/>
  <c r="E1445"/>
  <c r="F1445"/>
  <c r="G1445"/>
  <c r="H1445"/>
  <c r="I1445"/>
  <c r="A1446"/>
  <c r="B1446"/>
  <c r="C1446"/>
  <c r="D1446"/>
  <c r="E1446"/>
  <c r="F1446"/>
  <c r="G1446"/>
  <c r="H1446"/>
  <c r="I1446"/>
  <c r="A1447"/>
  <c r="B1447"/>
  <c r="C1447"/>
  <c r="D1447"/>
  <c r="E1447"/>
  <c r="F1447"/>
  <c r="G1447"/>
  <c r="H1447"/>
  <c r="I1447"/>
  <c r="A1448"/>
  <c r="B1448"/>
  <c r="C1448"/>
  <c r="D1448"/>
  <c r="E1448"/>
  <c r="F1448"/>
  <c r="G1448"/>
  <c r="H1448"/>
  <c r="I1448"/>
  <c r="A1449"/>
  <c r="B1449"/>
  <c r="C1449"/>
  <c r="D1449"/>
  <c r="E1449"/>
  <c r="F1449"/>
  <c r="G1449"/>
  <c r="H1449"/>
  <c r="I1449"/>
  <c r="A1450"/>
  <c r="B1450"/>
  <c r="C1450"/>
  <c r="D1450"/>
  <c r="E1450"/>
  <c r="F1450"/>
  <c r="G1450"/>
  <c r="H1450"/>
  <c r="I1450"/>
  <c r="A1451"/>
  <c r="B1451"/>
  <c r="C1451"/>
  <c r="D1451"/>
  <c r="E1451"/>
  <c r="F1451"/>
  <c r="G1451"/>
  <c r="H1451"/>
  <c r="I1451"/>
  <c r="A1452"/>
  <c r="B1452"/>
  <c r="C1452"/>
  <c r="D1452"/>
  <c r="E1452"/>
  <c r="F1452"/>
  <c r="G1452"/>
  <c r="H1452"/>
  <c r="I1452"/>
  <c r="A1453"/>
  <c r="B1453"/>
  <c r="C1453"/>
  <c r="D1453"/>
  <c r="E1453"/>
  <c r="F1453"/>
  <c r="G1453"/>
  <c r="H1453"/>
  <c r="I1453"/>
  <c r="A1454"/>
  <c r="B1454"/>
  <c r="C1454"/>
  <c r="D1454"/>
  <c r="E1454"/>
  <c r="F1454"/>
  <c r="G1454"/>
  <c r="H1454"/>
  <c r="I1454"/>
  <c r="A1455"/>
  <c r="B1455"/>
  <c r="C1455"/>
  <c r="D1455"/>
  <c r="E1455"/>
  <c r="F1455"/>
  <c r="G1455"/>
  <c r="H1455"/>
  <c r="I1455"/>
  <c r="A1456"/>
  <c r="B1456"/>
  <c r="C1456"/>
  <c r="D1456"/>
  <c r="E1456"/>
  <c r="F1456"/>
  <c r="G1456"/>
  <c r="H1456"/>
  <c r="I1456"/>
  <c r="A1457"/>
  <c r="B1457"/>
  <c r="C1457"/>
  <c r="D1457"/>
  <c r="E1457"/>
  <c r="F1457"/>
  <c r="G1457"/>
  <c r="H1457"/>
  <c r="I1457"/>
  <c r="A1458"/>
  <c r="B1458"/>
  <c r="C1458"/>
  <c r="D1458"/>
  <c r="E1458"/>
  <c r="F1458"/>
  <c r="G1458"/>
  <c r="H1458"/>
  <c r="I1458"/>
  <c r="A1459"/>
  <c r="B1459"/>
  <c r="C1459"/>
  <c r="D1459"/>
  <c r="E1459"/>
  <c r="F1459"/>
  <c r="G1459"/>
  <c r="H1459"/>
  <c r="I1459"/>
  <c r="A1460"/>
  <c r="B1460"/>
  <c r="C1460"/>
  <c r="D1460"/>
  <c r="E1460"/>
  <c r="F1460"/>
  <c r="G1460"/>
  <c r="H1460"/>
  <c r="I1460"/>
  <c r="A1461"/>
  <c r="B1461"/>
  <c r="C1461"/>
  <c r="D1461"/>
  <c r="E1461"/>
  <c r="F1461"/>
  <c r="G1461"/>
  <c r="H1461"/>
  <c r="I1461"/>
  <c r="A1462"/>
  <c r="B1462"/>
  <c r="C1462"/>
  <c r="D1462"/>
  <c r="E1462"/>
  <c r="F1462"/>
  <c r="G1462"/>
  <c r="H1462"/>
  <c r="I1462"/>
  <c r="A1463"/>
  <c r="B1463"/>
  <c r="C1463"/>
  <c r="D1463"/>
  <c r="E1463"/>
  <c r="F1463"/>
  <c r="G1463"/>
  <c r="H1463"/>
  <c r="I1463"/>
  <c r="A1464"/>
  <c r="B1464"/>
  <c r="C1464"/>
  <c r="D1464"/>
  <c r="E1464"/>
  <c r="F1464"/>
  <c r="G1464"/>
  <c r="H1464"/>
  <c r="I1464"/>
  <c r="A1465"/>
  <c r="B1465"/>
  <c r="C1465"/>
  <c r="D1465"/>
  <c r="E1465"/>
  <c r="F1465"/>
  <c r="G1465"/>
  <c r="H1465"/>
  <c r="I1465"/>
  <c r="A1466"/>
  <c r="B1466"/>
  <c r="C1466"/>
  <c r="D1466"/>
  <c r="E1466"/>
  <c r="F1466"/>
  <c r="G1466"/>
  <c r="H1466"/>
  <c r="I1466"/>
  <c r="A1467"/>
  <c r="B1467"/>
  <c r="C1467"/>
  <c r="D1467"/>
  <c r="E1467"/>
  <c r="F1467"/>
  <c r="G1467"/>
  <c r="H1467"/>
  <c r="I1467"/>
  <c r="A1468"/>
  <c r="B1468"/>
  <c r="C1468"/>
  <c r="D1468"/>
  <c r="E1468"/>
  <c r="F1468"/>
  <c r="G1468"/>
  <c r="H1468"/>
  <c r="I1468"/>
  <c r="A1469"/>
  <c r="B1469"/>
  <c r="C1469"/>
  <c r="D1469"/>
  <c r="E1469"/>
  <c r="F1469"/>
  <c r="G1469"/>
  <c r="H1469"/>
  <c r="I1469"/>
  <c r="A1470"/>
  <c r="B1470"/>
  <c r="C1470"/>
  <c r="D1470"/>
  <c r="E1470"/>
  <c r="F1470"/>
  <c r="G1470"/>
  <c r="H1470"/>
  <c r="I1470"/>
  <c r="A1471"/>
  <c r="B1471"/>
  <c r="C1471"/>
  <c r="D1471"/>
  <c r="E1471"/>
  <c r="F1471"/>
  <c r="G1471"/>
  <c r="H1471"/>
  <c r="I1471"/>
  <c r="A1472"/>
  <c r="B1472"/>
  <c r="C1472"/>
  <c r="D1472"/>
  <c r="E1472"/>
  <c r="F1472"/>
  <c r="G1472"/>
  <c r="H1472"/>
  <c r="I1472"/>
  <c r="A1473"/>
  <c r="B1473"/>
  <c r="C1473"/>
  <c r="D1473"/>
  <c r="E1473"/>
  <c r="F1473"/>
  <c r="G1473"/>
  <c r="H1473"/>
  <c r="I1473"/>
  <c r="A1474"/>
  <c r="B1474"/>
  <c r="C1474"/>
  <c r="D1474"/>
  <c r="E1474"/>
  <c r="F1474"/>
  <c r="G1474"/>
  <c r="H1474"/>
  <c r="I1474"/>
  <c r="A1475"/>
  <c r="B1475"/>
  <c r="C1475"/>
  <c r="D1475"/>
  <c r="E1475"/>
  <c r="F1475"/>
  <c r="G1475"/>
  <c r="H1475"/>
  <c r="I1475"/>
  <c r="A1476"/>
  <c r="B1476"/>
  <c r="C1476"/>
  <c r="D1476"/>
  <c r="E1476"/>
  <c r="F1476"/>
  <c r="G1476"/>
  <c r="H1476"/>
  <c r="I1476"/>
  <c r="A1477"/>
  <c r="B1477"/>
  <c r="C1477"/>
  <c r="D1477"/>
  <c r="E1477"/>
  <c r="F1477"/>
  <c r="G1477"/>
  <c r="H1477"/>
  <c r="I1477"/>
  <c r="A1478"/>
  <c r="B1478"/>
  <c r="C1478"/>
  <c r="D1478"/>
  <c r="E1478"/>
  <c r="F1478"/>
  <c r="G1478"/>
  <c r="H1478"/>
  <c r="I1478"/>
  <c r="A1479"/>
  <c r="B1479"/>
  <c r="C1479"/>
  <c r="D1479"/>
  <c r="E1479"/>
  <c r="F1479"/>
  <c r="G1479"/>
  <c r="H1479"/>
  <c r="I1479"/>
  <c r="A1480"/>
  <c r="B1480"/>
  <c r="C1480"/>
  <c r="D1480"/>
  <c r="E1480"/>
  <c r="F1480"/>
  <c r="G1480"/>
  <c r="H1480"/>
  <c r="I1480"/>
  <c r="A1481"/>
  <c r="B1481"/>
  <c r="C1481"/>
  <c r="D1481"/>
  <c r="E1481"/>
  <c r="F1481"/>
  <c r="G1481"/>
  <c r="H1481"/>
  <c r="I1481"/>
  <c r="A1482"/>
  <c r="B1482"/>
  <c r="C1482"/>
  <c r="D1482"/>
  <c r="E1482"/>
  <c r="F1482"/>
  <c r="G1482"/>
  <c r="H1482"/>
  <c r="I1482"/>
  <c r="A1483"/>
  <c r="B1483"/>
  <c r="C1483"/>
  <c r="D1483"/>
  <c r="E1483"/>
  <c r="F1483"/>
  <c r="G1483"/>
  <c r="H1483"/>
  <c r="I1483"/>
  <c r="A1484"/>
  <c r="B1484"/>
  <c r="C1484"/>
  <c r="D1484"/>
  <c r="E1484"/>
  <c r="F1484"/>
  <c r="G1484"/>
  <c r="H1484"/>
  <c r="I1484"/>
  <c r="A1485"/>
  <c r="B1485"/>
  <c r="C1485"/>
  <c r="D1485"/>
  <c r="E1485"/>
  <c r="F1485"/>
  <c r="G1485"/>
  <c r="H1485"/>
  <c r="I1485"/>
  <c r="A1486"/>
  <c r="B1486"/>
  <c r="C1486"/>
  <c r="D1486"/>
  <c r="E1486"/>
  <c r="F1486"/>
  <c r="G1486"/>
  <c r="H1486"/>
  <c r="I1486"/>
  <c r="A1487"/>
  <c r="B1487"/>
  <c r="C1487"/>
  <c r="D1487"/>
  <c r="E1487"/>
  <c r="F1487"/>
  <c r="G1487"/>
  <c r="H1487"/>
  <c r="I1487"/>
  <c r="A1488"/>
  <c r="B1488"/>
  <c r="C1488"/>
  <c r="D1488"/>
  <c r="E1488"/>
  <c r="F1488"/>
  <c r="G1488"/>
  <c r="H1488"/>
  <c r="I1488"/>
  <c r="A1489"/>
  <c r="B1489"/>
  <c r="C1489"/>
  <c r="D1489"/>
  <c r="E1489"/>
  <c r="F1489"/>
  <c r="G1489"/>
  <c r="H1489"/>
  <c r="I1489"/>
  <c r="A1490"/>
  <c r="B1490"/>
  <c r="C1490"/>
  <c r="D1490"/>
  <c r="E1490"/>
  <c r="F1490"/>
  <c r="G1490"/>
  <c r="H1490"/>
  <c r="I1490"/>
  <c r="A1491"/>
  <c r="B1491"/>
  <c r="C1491"/>
  <c r="D1491"/>
  <c r="E1491"/>
  <c r="F1491"/>
  <c r="G1491"/>
  <c r="H1491"/>
  <c r="I1491"/>
  <c r="A1492"/>
  <c r="B1492"/>
  <c r="C1492"/>
  <c r="D1492"/>
  <c r="E1492"/>
  <c r="F1492"/>
  <c r="G1492"/>
  <c r="H1492"/>
  <c r="I1492"/>
  <c r="A1493"/>
  <c r="B1493"/>
  <c r="C1493"/>
  <c r="D1493"/>
  <c r="E1493"/>
  <c r="F1493"/>
  <c r="G1493"/>
  <c r="H1493"/>
  <c r="I1493"/>
  <c r="A1494"/>
  <c r="B1494"/>
  <c r="C1494"/>
  <c r="D1494"/>
  <c r="E1494"/>
  <c r="F1494"/>
  <c r="G1494"/>
  <c r="H1494"/>
  <c r="I1494"/>
  <c r="A1495"/>
  <c r="B1495"/>
  <c r="C1495"/>
  <c r="D1495"/>
  <c r="E1495"/>
  <c r="F1495"/>
  <c r="G1495"/>
  <c r="H1495"/>
  <c r="I1495"/>
  <c r="A1496"/>
  <c r="B1496"/>
  <c r="C1496"/>
  <c r="D1496"/>
  <c r="E1496"/>
  <c r="F1496"/>
  <c r="G1496"/>
  <c r="H1496"/>
  <c r="I1496"/>
  <c r="A1497"/>
  <c r="B1497"/>
  <c r="C1497"/>
  <c r="D1497"/>
  <c r="E1497"/>
  <c r="F1497"/>
  <c r="G1497"/>
  <c r="H1497"/>
  <c r="I1497"/>
  <c r="A1498"/>
  <c r="B1498"/>
  <c r="C1498"/>
  <c r="D1498"/>
  <c r="E1498"/>
  <c r="F1498"/>
  <c r="G1498"/>
  <c r="H1498"/>
  <c r="I1498"/>
  <c r="A1499"/>
  <c r="B1499"/>
  <c r="C1499"/>
  <c r="D1499"/>
  <c r="E1499"/>
  <c r="F1499"/>
  <c r="G1499"/>
  <c r="H1499"/>
  <c r="I1499"/>
  <c r="A1500"/>
  <c r="B1500"/>
  <c r="C1500"/>
  <c r="D1500"/>
  <c r="E1500"/>
  <c r="F1500"/>
  <c r="G1500"/>
  <c r="H1500"/>
  <c r="I1500"/>
  <c r="A1501"/>
  <c r="B1501"/>
  <c r="C1501"/>
  <c r="D1501"/>
  <c r="E1501"/>
  <c r="F1501"/>
  <c r="G1501"/>
  <c r="H1501"/>
  <c r="I1501"/>
  <c r="A1502"/>
  <c r="B1502"/>
  <c r="C1502"/>
  <c r="D1502"/>
  <c r="E1502"/>
  <c r="F1502"/>
  <c r="G1502"/>
  <c r="H1502"/>
  <c r="I1502"/>
  <c r="A1503"/>
  <c r="B1503"/>
  <c r="C1503"/>
  <c r="D1503"/>
  <c r="E1503"/>
  <c r="F1503"/>
  <c r="G1503"/>
  <c r="H1503"/>
  <c r="I1503"/>
  <c r="A1504"/>
  <c r="B1504"/>
  <c r="C1504"/>
  <c r="D1504"/>
  <c r="E1504"/>
  <c r="F1504"/>
  <c r="G1504"/>
  <c r="H1504"/>
  <c r="I1504"/>
  <c r="A1505"/>
  <c r="B1505"/>
  <c r="C1505"/>
  <c r="D1505"/>
  <c r="E1505"/>
  <c r="F1505"/>
  <c r="G1505"/>
  <c r="H1505"/>
  <c r="I1505"/>
  <c r="A1506"/>
  <c r="B1506"/>
  <c r="C1506"/>
  <c r="D1506"/>
  <c r="E1506"/>
  <c r="F1506"/>
  <c r="G1506"/>
  <c r="H1506"/>
  <c r="I1506"/>
  <c r="A1507"/>
  <c r="B1507"/>
  <c r="C1507"/>
  <c r="D1507"/>
  <c r="E1507"/>
  <c r="F1507"/>
  <c r="G1507"/>
  <c r="H1507"/>
  <c r="I1507"/>
  <c r="A1508"/>
  <c r="B1508"/>
  <c r="C1508"/>
  <c r="D1508"/>
  <c r="E1508"/>
  <c r="F1508"/>
  <c r="G1508"/>
  <c r="H1508"/>
  <c r="I1508"/>
  <c r="A1509"/>
  <c r="B1509"/>
  <c r="C1509"/>
  <c r="D1509"/>
  <c r="E1509"/>
  <c r="F1509"/>
  <c r="G1509"/>
  <c r="H1509"/>
  <c r="I1509"/>
  <c r="A1510"/>
  <c r="B1510"/>
  <c r="C1510"/>
  <c r="D1510"/>
  <c r="E1510"/>
  <c r="F1510"/>
  <c r="G1510"/>
  <c r="H1510"/>
  <c r="I1510"/>
  <c r="A1511"/>
  <c r="B1511"/>
  <c r="C1511"/>
  <c r="D1511"/>
  <c r="E1511"/>
  <c r="F1511"/>
  <c r="G1511"/>
  <c r="H1511"/>
  <c r="I1511"/>
  <c r="A1512"/>
  <c r="B1512"/>
  <c r="C1512"/>
  <c r="D1512"/>
  <c r="E1512"/>
  <c r="F1512"/>
  <c r="G1512"/>
  <c r="H1512"/>
  <c r="I1512"/>
  <c r="A1513"/>
  <c r="B1513"/>
  <c r="C1513"/>
  <c r="D1513"/>
  <c r="E1513"/>
  <c r="F1513"/>
  <c r="G1513"/>
  <c r="H1513"/>
  <c r="I1513"/>
  <c r="A1514"/>
  <c r="B1514"/>
  <c r="C1514"/>
  <c r="D1514"/>
  <c r="E1514"/>
  <c r="F1514"/>
  <c r="G1514"/>
  <c r="H1514"/>
  <c r="I1514"/>
  <c r="A1515"/>
  <c r="B1515"/>
  <c r="C1515"/>
  <c r="D1515"/>
  <c r="E1515"/>
  <c r="F1515"/>
  <c r="G1515"/>
  <c r="H1515"/>
  <c r="I1515"/>
  <c r="A1516"/>
  <c r="B1516"/>
  <c r="C1516"/>
  <c r="D1516"/>
  <c r="E1516"/>
  <c r="F1516"/>
  <c r="G1516"/>
  <c r="H1516"/>
  <c r="I1516"/>
  <c r="A1517"/>
  <c r="B1517"/>
  <c r="C1517"/>
  <c r="D1517"/>
  <c r="E1517"/>
  <c r="F1517"/>
  <c r="G1517"/>
  <c r="H1517"/>
  <c r="I1517"/>
  <c r="A1518"/>
  <c r="B1518"/>
  <c r="C1518"/>
  <c r="D1518"/>
  <c r="E1518"/>
  <c r="F1518"/>
  <c r="G1518"/>
  <c r="H1518"/>
  <c r="I1518"/>
  <c r="A1519"/>
  <c r="B1519"/>
  <c r="C1519"/>
  <c r="D1519"/>
  <c r="E1519"/>
  <c r="F1519"/>
  <c r="G1519"/>
  <c r="H1519"/>
  <c r="I1519"/>
  <c r="A1520"/>
  <c r="B1520"/>
  <c r="C1520"/>
  <c r="D1520"/>
  <c r="E1520"/>
  <c r="F1520"/>
  <c r="G1520"/>
  <c r="H1520"/>
  <c r="I1520"/>
  <c r="A1521"/>
  <c r="B1521"/>
  <c r="C1521"/>
  <c r="D1521"/>
  <c r="E1521"/>
  <c r="F1521"/>
  <c r="G1521"/>
  <c r="H1521"/>
  <c r="I1521"/>
  <c r="A1522"/>
  <c r="B1522"/>
  <c r="C1522"/>
  <c r="D1522"/>
  <c r="E1522"/>
  <c r="F1522"/>
  <c r="G1522"/>
  <c r="H1522"/>
  <c r="I1522"/>
  <c r="A1523"/>
  <c r="B1523"/>
  <c r="C1523"/>
  <c r="D1523"/>
  <c r="E1523"/>
  <c r="F1523"/>
  <c r="G1523"/>
  <c r="H1523"/>
  <c r="I1523"/>
  <c r="A1524"/>
  <c r="B1524"/>
  <c r="C1524"/>
  <c r="D1524"/>
  <c r="E1524"/>
  <c r="F1524"/>
  <c r="G1524"/>
  <c r="H1524"/>
  <c r="I1524"/>
  <c r="A1525"/>
  <c r="B1525"/>
  <c r="C1525"/>
  <c r="D1525"/>
  <c r="E1525"/>
  <c r="F1525"/>
  <c r="G1525"/>
  <c r="H1525"/>
  <c r="I1525"/>
  <c r="A1526"/>
  <c r="B1526"/>
  <c r="C1526"/>
  <c r="D1526"/>
  <c r="E1526"/>
  <c r="F1526"/>
  <c r="G1526"/>
  <c r="H1526"/>
  <c r="I1526"/>
  <c r="A1527"/>
  <c r="B1527"/>
  <c r="C1527"/>
  <c r="D1527"/>
  <c r="E1527"/>
  <c r="F1527"/>
  <c r="G1527"/>
  <c r="H1527"/>
  <c r="I1527"/>
  <c r="A1528"/>
  <c r="B1528"/>
  <c r="C1528"/>
  <c r="D1528"/>
  <c r="E1528"/>
  <c r="F1528"/>
  <c r="G1528"/>
  <c r="H1528"/>
  <c r="I1528"/>
  <c r="A1529"/>
  <c r="B1529"/>
  <c r="C1529"/>
  <c r="D1529"/>
  <c r="E1529"/>
  <c r="F1529"/>
  <c r="G1529"/>
  <c r="H1529"/>
  <c r="I1529"/>
  <c r="A1530"/>
  <c r="B1530"/>
  <c r="C1530"/>
  <c r="D1530"/>
  <c r="E1530"/>
  <c r="F1530"/>
  <c r="G1530"/>
  <c r="H1530"/>
  <c r="I1530"/>
  <c r="A1531"/>
  <c r="B1531"/>
  <c r="C1531"/>
  <c r="D1531"/>
  <c r="E1531"/>
  <c r="F1531"/>
  <c r="G1531"/>
  <c r="H1531"/>
  <c r="I1531"/>
  <c r="A1532"/>
  <c r="B1532"/>
  <c r="C1532"/>
  <c r="D1532"/>
  <c r="E1532"/>
  <c r="F1532"/>
  <c r="G1532"/>
  <c r="H1532"/>
  <c r="I1532"/>
  <c r="A1533"/>
  <c r="B1533"/>
  <c r="C1533"/>
  <c r="D1533"/>
  <c r="E1533"/>
  <c r="F1533"/>
  <c r="G1533"/>
  <c r="H1533"/>
  <c r="I1533"/>
  <c r="A1534"/>
  <c r="B1534"/>
  <c r="C1534"/>
  <c r="D1534"/>
  <c r="E1534"/>
  <c r="F1534"/>
  <c r="G1534"/>
  <c r="H1534"/>
  <c r="I1534"/>
  <c r="A1535"/>
  <c r="B1535"/>
  <c r="C1535"/>
  <c r="D1535"/>
  <c r="E1535"/>
  <c r="F1535"/>
  <c r="G1535"/>
  <c r="H1535"/>
  <c r="I1535"/>
  <c r="A1536"/>
  <c r="B1536"/>
  <c r="C1536"/>
  <c r="D1536"/>
  <c r="E1536"/>
  <c r="F1536"/>
  <c r="G1536"/>
  <c r="H1536"/>
  <c r="I1536"/>
  <c r="A1537"/>
  <c r="B1537"/>
  <c r="C1537"/>
  <c r="D1537"/>
  <c r="E1537"/>
  <c r="F1537"/>
  <c r="G1537"/>
  <c r="H1537"/>
  <c r="I1537"/>
  <c r="A1538"/>
  <c r="B1538"/>
  <c r="C1538"/>
  <c r="D1538"/>
  <c r="E1538"/>
  <c r="F1538"/>
  <c r="G1538"/>
  <c r="H1538"/>
  <c r="I1538"/>
  <c r="A1539"/>
  <c r="B1539"/>
  <c r="C1539"/>
  <c r="D1539"/>
  <c r="E1539"/>
  <c r="F1539"/>
  <c r="G1539"/>
  <c r="H1539"/>
  <c r="I1539"/>
  <c r="A1540"/>
  <c r="B1540"/>
  <c r="C1540"/>
  <c r="D1540"/>
  <c r="E1540"/>
  <c r="F1540"/>
  <c r="G1540"/>
  <c r="H1540"/>
  <c r="I1540"/>
  <c r="A1541"/>
  <c r="B1541"/>
  <c r="C1541"/>
  <c r="D1541"/>
  <c r="E1541"/>
  <c r="F1541"/>
  <c r="G1541"/>
  <c r="H1541"/>
  <c r="I1541"/>
  <c r="A1542"/>
  <c r="B1542"/>
  <c r="C1542"/>
  <c r="D1542"/>
  <c r="E1542"/>
  <c r="F1542"/>
  <c r="G1542"/>
  <c r="H1542"/>
  <c r="I1542"/>
  <c r="A1543"/>
  <c r="B1543"/>
  <c r="C1543"/>
  <c r="D1543"/>
  <c r="E1543"/>
  <c r="F1543"/>
  <c r="G1543"/>
  <c r="H1543"/>
  <c r="I1543"/>
  <c r="A1544"/>
  <c r="B1544"/>
  <c r="C1544"/>
  <c r="D1544"/>
  <c r="E1544"/>
  <c r="F1544"/>
  <c r="G1544"/>
  <c r="H1544"/>
  <c r="I1544"/>
  <c r="A1545"/>
  <c r="B1545"/>
  <c r="C1545"/>
  <c r="D1545"/>
  <c r="E1545"/>
  <c r="F1545"/>
  <c r="G1545"/>
  <c r="H1545"/>
  <c r="I1545"/>
  <c r="A1546"/>
  <c r="B1546"/>
  <c r="C1546"/>
  <c r="D1546"/>
  <c r="E1546"/>
  <c r="F1546"/>
  <c r="G1546"/>
  <c r="H1546"/>
  <c r="I1546"/>
  <c r="A1547"/>
  <c r="B1547"/>
  <c r="C1547"/>
  <c r="D1547"/>
  <c r="E1547"/>
  <c r="F1547"/>
  <c r="G1547"/>
  <c r="H1547"/>
  <c r="I1547"/>
  <c r="A1548"/>
  <c r="B1548"/>
  <c r="C1548"/>
  <c r="D1548"/>
  <c r="E1548"/>
  <c r="F1548"/>
  <c r="G1548"/>
  <c r="H1548"/>
  <c r="I1548"/>
  <c r="A1549"/>
  <c r="B1549"/>
  <c r="C1549"/>
  <c r="D1549"/>
  <c r="E1549"/>
  <c r="F1549"/>
  <c r="G1549"/>
  <c r="H1549"/>
  <c r="I1549"/>
  <c r="A1550"/>
  <c r="B1550"/>
  <c r="C1550"/>
  <c r="D1550"/>
  <c r="E1550"/>
  <c r="F1550"/>
  <c r="G1550"/>
  <c r="H1550"/>
  <c r="I1550"/>
  <c r="A1551"/>
  <c r="B1551"/>
  <c r="C1551"/>
  <c r="D1551"/>
  <c r="E1551"/>
  <c r="F1551"/>
  <c r="G1551"/>
  <c r="H1551"/>
  <c r="I1551"/>
  <c r="A1552"/>
  <c r="B1552"/>
  <c r="C1552"/>
  <c r="D1552"/>
  <c r="E1552"/>
  <c r="F1552"/>
  <c r="G1552"/>
  <c r="H1552"/>
  <c r="I1552"/>
  <c r="A1553"/>
  <c r="B1553"/>
  <c r="C1553"/>
  <c r="D1553"/>
  <c r="E1553"/>
  <c r="F1553"/>
  <c r="G1553"/>
  <c r="H1553"/>
  <c r="I1553"/>
  <c r="A1554"/>
  <c r="B1554"/>
  <c r="C1554"/>
  <c r="D1554"/>
  <c r="E1554"/>
  <c r="F1554"/>
  <c r="G1554"/>
  <c r="H1554"/>
  <c r="I1554"/>
  <c r="A1555"/>
  <c r="B1555"/>
  <c r="C1555"/>
  <c r="D1555"/>
  <c r="E1555"/>
  <c r="F1555"/>
  <c r="G1555"/>
  <c r="H1555"/>
  <c r="I1555"/>
  <c r="A1556"/>
  <c r="B1556"/>
  <c r="C1556"/>
  <c r="D1556"/>
  <c r="E1556"/>
  <c r="F1556"/>
  <c r="G1556"/>
  <c r="H1556"/>
  <c r="I1556"/>
  <c r="A1557"/>
  <c r="B1557"/>
  <c r="C1557"/>
  <c r="D1557"/>
  <c r="E1557"/>
  <c r="F1557"/>
  <c r="G1557"/>
  <c r="H1557"/>
  <c r="I1557"/>
  <c r="A1558"/>
  <c r="B1558"/>
  <c r="C1558"/>
  <c r="D1558"/>
  <c r="E1558"/>
  <c r="F1558"/>
  <c r="G1558"/>
  <c r="H1558"/>
  <c r="I1558"/>
  <c r="A1559"/>
  <c r="B1559"/>
  <c r="C1559"/>
  <c r="D1559"/>
  <c r="E1559"/>
  <c r="F1559"/>
  <c r="G1559"/>
  <c r="H1559"/>
  <c r="I1559"/>
  <c r="A1560"/>
  <c r="B1560"/>
  <c r="C1560"/>
  <c r="D1560"/>
  <c r="E1560"/>
  <c r="F1560"/>
  <c r="G1560"/>
  <c r="H1560"/>
  <c r="I1560"/>
  <c r="A1561"/>
  <c r="B1561"/>
  <c r="C1561"/>
  <c r="D1561"/>
  <c r="E1561"/>
  <c r="F1561"/>
  <c r="G1561"/>
  <c r="H1561"/>
  <c r="I1561"/>
  <c r="A1562"/>
  <c r="B1562"/>
  <c r="C1562"/>
  <c r="D1562"/>
  <c r="E1562"/>
  <c r="F1562"/>
  <c r="G1562"/>
  <c r="H1562"/>
  <c r="I1562"/>
  <c r="A1563"/>
  <c r="B1563"/>
  <c r="C1563"/>
  <c r="D1563"/>
  <c r="E1563"/>
  <c r="F1563"/>
  <c r="G1563"/>
  <c r="H1563"/>
  <c r="I1563"/>
  <c r="A1564"/>
  <c r="B1564"/>
  <c r="C1564"/>
  <c r="D1564"/>
  <c r="E1564"/>
  <c r="F1564"/>
  <c r="G1564"/>
  <c r="H1564"/>
  <c r="I1564"/>
  <c r="A1565"/>
  <c r="B1565"/>
  <c r="C1565"/>
  <c r="D1565"/>
  <c r="E1565"/>
  <c r="F1565"/>
  <c r="G1565"/>
  <c r="H1565"/>
  <c r="I1565"/>
  <c r="A1566"/>
  <c r="B1566"/>
  <c r="C1566"/>
  <c r="D1566"/>
  <c r="E1566"/>
  <c r="F1566"/>
  <c r="G1566"/>
  <c r="H1566"/>
  <c r="I1566"/>
  <c r="A1567"/>
  <c r="B1567"/>
  <c r="C1567"/>
  <c r="D1567"/>
  <c r="E1567"/>
  <c r="F1567"/>
  <c r="G1567"/>
  <c r="H1567"/>
  <c r="I1567"/>
  <c r="A1568"/>
  <c r="B1568"/>
  <c r="C1568"/>
  <c r="D1568"/>
  <c r="E1568"/>
  <c r="F1568"/>
  <c r="G1568"/>
  <c r="H1568"/>
  <c r="I1568"/>
  <c r="A1569"/>
  <c r="B1569"/>
  <c r="C1569"/>
  <c r="D1569"/>
  <c r="E1569"/>
  <c r="F1569"/>
  <c r="G1569"/>
  <c r="H1569"/>
  <c r="I1569"/>
  <c r="A1570"/>
  <c r="B1570"/>
  <c r="C1570"/>
  <c r="D1570"/>
  <c r="E1570"/>
  <c r="F1570"/>
  <c r="G1570"/>
  <c r="H1570"/>
  <c r="I1570"/>
  <c r="A1571"/>
  <c r="B1571"/>
  <c r="C1571"/>
  <c r="D1571"/>
  <c r="E1571"/>
  <c r="F1571"/>
  <c r="G1571"/>
  <c r="H1571"/>
  <c r="I1571"/>
  <c r="A1572"/>
  <c r="B1572"/>
  <c r="C1572"/>
  <c r="D1572"/>
  <c r="E1572"/>
  <c r="F1572"/>
  <c r="G1572"/>
  <c r="H1572"/>
  <c r="I1572"/>
  <c r="A1573"/>
  <c r="B1573"/>
  <c r="C1573"/>
  <c r="D1573"/>
  <c r="E1573"/>
  <c r="F1573"/>
  <c r="G1573"/>
  <c r="H1573"/>
  <c r="I1573"/>
  <c r="A1574"/>
  <c r="B1574"/>
  <c r="C1574"/>
  <c r="D1574"/>
  <c r="E1574"/>
  <c r="F1574"/>
  <c r="G1574"/>
  <c r="H1574"/>
  <c r="I1574"/>
  <c r="A1575"/>
  <c r="B1575"/>
  <c r="C1575"/>
  <c r="D1575"/>
  <c r="E1575"/>
  <c r="F1575"/>
  <c r="G1575"/>
  <c r="H1575"/>
  <c r="I1575"/>
  <c r="A1576"/>
  <c r="B1576"/>
  <c r="C1576"/>
  <c r="D1576"/>
  <c r="E1576"/>
  <c r="F1576"/>
  <c r="G1576"/>
  <c r="H1576"/>
  <c r="I1576"/>
  <c r="A1577"/>
  <c r="B1577"/>
  <c r="C1577"/>
  <c r="D1577"/>
  <c r="E1577"/>
  <c r="F1577"/>
  <c r="G1577"/>
  <c r="H1577"/>
  <c r="I1577"/>
  <c r="A1578"/>
  <c r="B1578"/>
  <c r="C1578"/>
  <c r="D1578"/>
  <c r="E1578"/>
  <c r="F1578"/>
  <c r="G1578"/>
  <c r="H1578"/>
  <c r="I1578"/>
  <c r="A1579"/>
  <c r="B1579"/>
  <c r="C1579"/>
  <c r="D1579"/>
  <c r="E1579"/>
  <c r="F1579"/>
  <c r="G1579"/>
  <c r="H1579"/>
  <c r="I1579"/>
  <c r="A1580"/>
  <c r="B1580"/>
  <c r="C1580"/>
  <c r="D1580"/>
  <c r="E1580"/>
  <c r="F1580"/>
  <c r="G1580"/>
  <c r="H1580"/>
  <c r="I1580"/>
  <c r="A1581"/>
  <c r="B1581"/>
  <c r="C1581"/>
  <c r="D1581"/>
  <c r="E1581"/>
  <c r="F1581"/>
  <c r="G1581"/>
  <c r="H1581"/>
  <c r="I1581"/>
  <c r="A1582"/>
  <c r="B1582"/>
  <c r="C1582"/>
  <c r="D1582"/>
  <c r="E1582"/>
  <c r="F1582"/>
  <c r="G1582"/>
  <c r="H1582"/>
  <c r="I1582"/>
  <c r="A1583"/>
  <c r="B1583"/>
  <c r="C1583"/>
  <c r="D1583"/>
  <c r="E1583"/>
  <c r="F1583"/>
  <c r="G1583"/>
  <c r="H1583"/>
  <c r="I1583"/>
  <c r="A1584"/>
  <c r="B1584"/>
  <c r="C1584"/>
  <c r="D1584"/>
  <c r="E1584"/>
  <c r="F1584"/>
  <c r="G1584"/>
  <c r="H1584"/>
  <c r="I1584"/>
  <c r="A1585"/>
  <c r="B1585"/>
  <c r="C1585"/>
  <c r="D1585"/>
  <c r="E1585"/>
  <c r="F1585"/>
  <c r="G1585"/>
  <c r="H1585"/>
  <c r="I1585"/>
  <c r="A1586"/>
  <c r="B1586"/>
  <c r="C1586"/>
  <c r="D1586"/>
  <c r="E1586"/>
  <c r="F1586"/>
  <c r="G1586"/>
  <c r="H1586"/>
  <c r="I1586"/>
  <c r="A1587"/>
  <c r="B1587"/>
  <c r="C1587"/>
  <c r="D1587"/>
  <c r="E1587"/>
  <c r="F1587"/>
  <c r="G1587"/>
  <c r="H1587"/>
  <c r="I1587"/>
  <c r="A1588"/>
  <c r="B1588"/>
  <c r="C1588"/>
  <c r="D1588"/>
  <c r="E1588"/>
  <c r="F1588"/>
  <c r="G1588"/>
  <c r="H1588"/>
  <c r="I1588"/>
  <c r="A1589"/>
  <c r="B1589"/>
  <c r="C1589"/>
  <c r="D1589"/>
  <c r="E1589"/>
  <c r="F1589"/>
  <c r="G1589"/>
  <c r="H1589"/>
  <c r="I1589"/>
  <c r="A1590"/>
  <c r="B1590"/>
  <c r="C1590"/>
  <c r="D1590"/>
  <c r="E1590"/>
  <c r="F1590"/>
  <c r="G1590"/>
  <c r="H1590"/>
  <c r="I1590"/>
  <c r="A1591"/>
  <c r="B1591"/>
  <c r="C1591"/>
  <c r="D1591"/>
  <c r="E1591"/>
  <c r="F1591"/>
  <c r="G1591"/>
  <c r="H1591"/>
  <c r="I1591"/>
  <c r="A1592"/>
  <c r="B1592"/>
  <c r="C1592"/>
  <c r="D1592"/>
  <c r="E1592"/>
  <c r="F1592"/>
  <c r="G1592"/>
  <c r="H1592"/>
  <c r="I1592"/>
  <c r="A1593"/>
  <c r="B1593"/>
  <c r="C1593"/>
  <c r="D1593"/>
  <c r="E1593"/>
  <c r="F1593"/>
  <c r="G1593"/>
  <c r="H1593"/>
  <c r="I1593"/>
  <c r="A1594"/>
  <c r="B1594"/>
  <c r="C1594"/>
  <c r="D1594"/>
  <c r="E1594"/>
  <c r="F1594"/>
  <c r="G1594"/>
  <c r="H1594"/>
  <c r="I1594"/>
  <c r="A1595"/>
  <c r="B1595"/>
  <c r="C1595"/>
  <c r="D1595"/>
  <c r="E1595"/>
  <c r="F1595"/>
  <c r="G1595"/>
  <c r="H1595"/>
  <c r="I1595"/>
  <c r="A1596"/>
  <c r="B1596"/>
  <c r="C1596"/>
  <c r="D1596"/>
  <c r="E1596"/>
  <c r="F1596"/>
  <c r="G1596"/>
  <c r="H1596"/>
  <c r="I1596"/>
  <c r="A1597"/>
  <c r="B1597"/>
  <c r="C1597"/>
  <c r="D1597"/>
  <c r="E1597"/>
  <c r="F1597"/>
  <c r="G1597"/>
  <c r="H1597"/>
  <c r="I1597"/>
  <c r="A1598"/>
  <c r="B1598"/>
  <c r="C1598"/>
  <c r="D1598"/>
  <c r="E1598"/>
  <c r="F1598"/>
  <c r="G1598"/>
  <c r="H1598"/>
  <c r="I1598"/>
  <c r="A1599"/>
  <c r="B1599"/>
  <c r="C1599"/>
  <c r="D1599"/>
  <c r="E1599"/>
  <c r="F1599"/>
  <c r="G1599"/>
  <c r="H1599"/>
  <c r="I1599"/>
  <c r="A1600"/>
  <c r="B1600"/>
  <c r="C1600"/>
  <c r="D1600"/>
  <c r="E1600"/>
  <c r="F1600"/>
  <c r="G1600"/>
  <c r="H1600"/>
  <c r="I1600"/>
  <c r="A1601"/>
  <c r="B1601"/>
  <c r="C1601"/>
  <c r="D1601"/>
  <c r="E1601"/>
  <c r="F1601"/>
  <c r="G1601"/>
  <c r="H1601"/>
  <c r="I1601"/>
  <c r="A1602"/>
  <c r="B1602"/>
  <c r="C1602"/>
  <c r="D1602"/>
  <c r="E1602"/>
  <c r="F1602"/>
  <c r="G1602"/>
  <c r="H1602"/>
  <c r="I1602"/>
  <c r="A1603"/>
  <c r="B1603"/>
  <c r="C1603"/>
  <c r="D1603"/>
  <c r="E1603"/>
  <c r="F1603"/>
  <c r="G1603"/>
  <c r="H1603"/>
  <c r="I1603"/>
  <c r="A1604"/>
  <c r="B1604"/>
  <c r="C1604"/>
  <c r="D1604"/>
  <c r="E1604"/>
  <c r="F1604"/>
  <c r="G1604"/>
  <c r="H1604"/>
  <c r="I1604"/>
  <c r="A1605"/>
  <c r="B1605"/>
  <c r="C1605"/>
  <c r="D1605"/>
  <c r="E1605"/>
  <c r="F1605"/>
  <c r="G1605"/>
  <c r="H1605"/>
  <c r="I1605"/>
  <c r="A1606"/>
  <c r="B1606"/>
  <c r="C1606"/>
  <c r="D1606"/>
  <c r="E1606"/>
  <c r="F1606"/>
  <c r="G1606"/>
  <c r="H1606"/>
  <c r="I1606"/>
  <c r="A1607"/>
  <c r="B1607"/>
  <c r="C1607"/>
  <c r="D1607"/>
  <c r="E1607"/>
  <c r="F1607"/>
  <c r="G1607"/>
  <c r="H1607"/>
  <c r="I1607"/>
  <c r="A1608"/>
  <c r="B1608"/>
  <c r="C1608"/>
  <c r="D1608"/>
  <c r="E1608"/>
  <c r="F1608"/>
  <c r="G1608"/>
  <c r="H1608"/>
  <c r="I1608"/>
  <c r="A1609"/>
  <c r="B1609"/>
  <c r="C1609"/>
  <c r="D1609"/>
  <c r="E1609"/>
  <c r="F1609"/>
  <c r="G1609"/>
  <c r="H1609"/>
  <c r="I1609"/>
  <c r="A1610"/>
  <c r="B1610"/>
  <c r="C1610"/>
  <c r="D1610"/>
  <c r="E1610"/>
  <c r="F1610"/>
  <c r="G1610"/>
  <c r="H1610"/>
  <c r="I1610"/>
  <c r="A1611"/>
  <c r="B1611"/>
  <c r="C1611"/>
  <c r="D1611"/>
  <c r="E1611"/>
  <c r="F1611"/>
  <c r="G1611"/>
  <c r="H1611"/>
  <c r="I1611"/>
  <c r="A1612"/>
  <c r="B1612"/>
  <c r="C1612"/>
  <c r="D1612"/>
  <c r="E1612"/>
  <c r="F1612"/>
  <c r="G1612"/>
  <c r="H1612"/>
  <c r="I1612"/>
  <c r="A1613"/>
  <c r="B1613"/>
  <c r="C1613"/>
  <c r="D1613"/>
  <c r="E1613"/>
  <c r="F1613"/>
  <c r="G1613"/>
  <c r="H1613"/>
  <c r="I1613"/>
  <c r="A1614"/>
  <c r="B1614"/>
  <c r="C1614"/>
  <c r="D1614"/>
  <c r="E1614"/>
  <c r="F1614"/>
  <c r="G1614"/>
  <c r="H1614"/>
  <c r="I1614"/>
  <c r="A1615"/>
  <c r="B1615"/>
  <c r="C1615"/>
  <c r="D1615"/>
  <c r="E1615"/>
  <c r="F1615"/>
  <c r="G1615"/>
  <c r="H1615"/>
  <c r="I1615"/>
  <c r="A1616"/>
  <c r="B1616"/>
  <c r="C1616"/>
  <c r="D1616"/>
  <c r="E1616"/>
  <c r="F1616"/>
  <c r="G1616"/>
  <c r="H1616"/>
  <c r="I1616"/>
  <c r="A1617"/>
  <c r="B1617"/>
  <c r="C1617"/>
  <c r="D1617"/>
  <c r="E1617"/>
  <c r="F1617"/>
  <c r="G1617"/>
  <c r="H1617"/>
  <c r="I1617"/>
  <c r="A1618"/>
  <c r="B1618"/>
  <c r="C1618"/>
  <c r="D1618"/>
  <c r="E1618"/>
  <c r="F1618"/>
  <c r="G1618"/>
  <c r="H1618"/>
  <c r="I1618"/>
  <c r="A1619"/>
  <c r="B1619"/>
  <c r="C1619"/>
  <c r="D1619"/>
  <c r="E1619"/>
  <c r="F1619"/>
  <c r="G1619"/>
  <c r="H1619"/>
  <c r="I1619"/>
  <c r="A1620"/>
  <c r="B1620"/>
  <c r="C1620"/>
  <c r="D1620"/>
  <c r="E1620"/>
  <c r="F1620"/>
  <c r="G1620"/>
  <c r="H1620"/>
  <c r="I1620"/>
  <c r="A1621"/>
  <c r="B1621"/>
  <c r="C1621"/>
  <c r="D1621"/>
  <c r="E1621"/>
  <c r="F1621"/>
  <c r="G1621"/>
  <c r="H1621"/>
  <c r="I1621"/>
  <c r="A1622"/>
  <c r="B1622"/>
  <c r="C1622"/>
  <c r="D1622"/>
  <c r="E1622"/>
  <c r="F1622"/>
  <c r="G1622"/>
  <c r="H1622"/>
  <c r="I1622"/>
  <c r="A1623"/>
  <c r="B1623"/>
  <c r="C1623"/>
  <c r="D1623"/>
  <c r="E1623"/>
  <c r="F1623"/>
  <c r="G1623"/>
  <c r="H1623"/>
  <c r="I1623"/>
  <c r="A1624"/>
  <c r="B1624"/>
  <c r="C1624"/>
  <c r="D1624"/>
  <c r="E1624"/>
  <c r="F1624"/>
  <c r="G1624"/>
  <c r="H1624"/>
  <c r="I1624"/>
  <c r="A1625"/>
  <c r="B1625"/>
  <c r="C1625"/>
  <c r="D1625"/>
  <c r="E1625"/>
  <c r="F1625"/>
  <c r="G1625"/>
  <c r="H1625"/>
  <c r="I1625"/>
  <c r="A1626"/>
  <c r="B1626"/>
  <c r="C1626"/>
  <c r="D1626"/>
  <c r="E1626"/>
  <c r="F1626"/>
  <c r="G1626"/>
  <c r="H1626"/>
  <c r="I1626"/>
  <c r="A1627"/>
  <c r="B1627"/>
  <c r="C1627"/>
  <c r="D1627"/>
  <c r="E1627"/>
  <c r="F1627"/>
  <c r="G1627"/>
  <c r="H1627"/>
  <c r="I1627"/>
  <c r="A1628"/>
  <c r="B1628"/>
  <c r="C1628"/>
  <c r="D1628"/>
  <c r="E1628"/>
  <c r="F1628"/>
  <c r="G1628"/>
  <c r="H1628"/>
  <c r="I1628"/>
  <c r="A1629"/>
  <c r="B1629"/>
  <c r="C1629"/>
  <c r="D1629"/>
  <c r="E1629"/>
  <c r="F1629"/>
  <c r="G1629"/>
  <c r="H1629"/>
  <c r="I1629"/>
  <c r="A1630"/>
  <c r="B1630"/>
  <c r="C1630"/>
  <c r="D1630"/>
  <c r="E1630"/>
  <c r="F1630"/>
  <c r="G1630"/>
  <c r="H1630"/>
  <c r="I1630"/>
  <c r="A1631"/>
  <c r="B1631"/>
  <c r="C1631"/>
  <c r="D1631"/>
  <c r="E1631"/>
  <c r="F1631"/>
  <c r="G1631"/>
  <c r="H1631"/>
  <c r="I1631"/>
  <c r="A1632"/>
  <c r="B1632"/>
  <c r="C1632"/>
  <c r="D1632"/>
  <c r="E1632"/>
  <c r="F1632"/>
  <c r="G1632"/>
  <c r="H1632"/>
  <c r="I1632"/>
  <c r="A1633"/>
  <c r="B1633"/>
  <c r="C1633"/>
  <c r="D1633"/>
  <c r="E1633"/>
  <c r="F1633"/>
  <c r="G1633"/>
  <c r="H1633"/>
  <c r="I1633"/>
  <c r="A1634"/>
  <c r="B1634"/>
  <c r="C1634"/>
  <c r="D1634"/>
  <c r="E1634"/>
  <c r="F1634"/>
  <c r="G1634"/>
  <c r="H1634"/>
  <c r="I1634"/>
  <c r="A1635"/>
  <c r="B1635"/>
  <c r="C1635"/>
  <c r="D1635"/>
  <c r="E1635"/>
  <c r="F1635"/>
  <c r="G1635"/>
  <c r="H1635"/>
  <c r="I1635"/>
  <c r="A1636"/>
  <c r="B1636"/>
  <c r="C1636"/>
  <c r="D1636"/>
  <c r="E1636"/>
  <c r="F1636"/>
  <c r="G1636"/>
  <c r="H1636"/>
  <c r="I1636"/>
  <c r="A1637"/>
  <c r="B1637"/>
  <c r="C1637"/>
  <c r="D1637"/>
  <c r="E1637"/>
  <c r="F1637"/>
  <c r="G1637"/>
  <c r="H1637"/>
  <c r="I1637"/>
  <c r="A1638"/>
  <c r="B1638"/>
  <c r="C1638"/>
  <c r="D1638"/>
  <c r="E1638"/>
  <c r="F1638"/>
  <c r="G1638"/>
  <c r="H1638"/>
  <c r="I1638"/>
  <c r="A1639"/>
  <c r="B1639"/>
  <c r="C1639"/>
  <c r="D1639"/>
  <c r="E1639"/>
  <c r="F1639"/>
  <c r="G1639"/>
  <c r="H1639"/>
  <c r="I1639"/>
  <c r="A1640"/>
  <c r="B1640"/>
  <c r="C1640"/>
  <c r="D1640"/>
  <c r="E1640"/>
  <c r="F1640"/>
  <c r="G1640"/>
  <c r="H1640"/>
  <c r="I1640"/>
  <c r="A1641"/>
  <c r="B1641"/>
  <c r="C1641"/>
  <c r="D1641"/>
  <c r="E1641"/>
  <c r="F1641"/>
  <c r="G1641"/>
  <c r="H1641"/>
  <c r="I1641"/>
  <c r="A1642"/>
  <c r="B1642"/>
  <c r="C1642"/>
  <c r="D1642"/>
  <c r="E1642"/>
  <c r="F1642"/>
  <c r="G1642"/>
  <c r="H1642"/>
  <c r="I1642"/>
  <c r="A1643"/>
  <c r="B1643"/>
  <c r="C1643"/>
  <c r="D1643"/>
  <c r="E1643"/>
  <c r="F1643"/>
  <c r="G1643"/>
  <c r="H1643"/>
  <c r="I1643"/>
  <c r="A1644"/>
  <c r="B1644"/>
  <c r="C1644"/>
  <c r="D1644"/>
  <c r="E1644"/>
  <c r="F1644"/>
  <c r="G1644"/>
  <c r="H1644"/>
  <c r="I1644"/>
  <c r="A1645"/>
  <c r="B1645"/>
  <c r="C1645"/>
  <c r="D1645"/>
  <c r="E1645"/>
  <c r="F1645"/>
  <c r="G1645"/>
  <c r="H1645"/>
  <c r="I1645"/>
  <c r="A1646"/>
  <c r="B1646"/>
  <c r="C1646"/>
  <c r="D1646"/>
  <c r="E1646"/>
  <c r="F1646"/>
  <c r="G1646"/>
  <c r="H1646"/>
  <c r="I1646"/>
  <c r="A1647"/>
  <c r="B1647"/>
  <c r="C1647"/>
  <c r="D1647"/>
  <c r="E1647"/>
  <c r="F1647"/>
  <c r="G1647"/>
  <c r="H1647"/>
  <c r="I1647"/>
  <c r="A1648"/>
  <c r="B1648"/>
  <c r="C1648"/>
  <c r="D1648"/>
  <c r="E1648"/>
  <c r="F1648"/>
  <c r="G1648"/>
  <c r="H1648"/>
  <c r="I1648"/>
  <c r="A1649"/>
  <c r="B1649"/>
  <c r="C1649"/>
  <c r="D1649"/>
  <c r="E1649"/>
  <c r="F1649"/>
  <c r="G1649"/>
  <c r="H1649"/>
  <c r="I1649"/>
  <c r="A1650"/>
  <c r="B1650"/>
  <c r="C1650"/>
  <c r="D1650"/>
  <c r="E1650"/>
  <c r="F1650"/>
  <c r="G1650"/>
  <c r="H1650"/>
  <c r="I1650"/>
  <c r="A1651"/>
  <c r="B1651"/>
  <c r="C1651"/>
  <c r="D1651"/>
  <c r="E1651"/>
  <c r="F1651"/>
  <c r="G1651"/>
  <c r="H1651"/>
  <c r="I1651"/>
  <c r="A1652"/>
  <c r="B1652"/>
  <c r="C1652"/>
  <c r="D1652"/>
  <c r="E1652"/>
  <c r="F1652"/>
  <c r="G1652"/>
  <c r="H1652"/>
  <c r="I1652"/>
  <c r="A1653"/>
  <c r="B1653"/>
  <c r="C1653"/>
  <c r="D1653"/>
  <c r="E1653"/>
  <c r="F1653"/>
  <c r="G1653"/>
  <c r="H1653"/>
  <c r="I1653"/>
  <c r="A1654"/>
  <c r="B1654"/>
  <c r="C1654"/>
  <c r="D1654"/>
  <c r="E1654"/>
  <c r="F1654"/>
  <c r="G1654"/>
  <c r="H1654"/>
  <c r="I1654"/>
  <c r="A1655"/>
  <c r="B1655"/>
  <c r="C1655"/>
  <c r="D1655"/>
  <c r="E1655"/>
  <c r="F1655"/>
  <c r="G1655"/>
  <c r="H1655"/>
  <c r="I1655"/>
  <c r="A1656"/>
  <c r="B1656"/>
  <c r="C1656"/>
  <c r="D1656"/>
  <c r="E1656"/>
  <c r="F1656"/>
  <c r="G1656"/>
  <c r="H1656"/>
  <c r="I1656"/>
  <c r="A1657"/>
  <c r="B1657"/>
  <c r="C1657"/>
  <c r="D1657"/>
  <c r="E1657"/>
  <c r="F1657"/>
  <c r="G1657"/>
  <c r="H1657"/>
  <c r="I1657"/>
  <c r="A1658"/>
  <c r="B1658"/>
  <c r="C1658"/>
  <c r="D1658"/>
  <c r="E1658"/>
  <c r="F1658"/>
  <c r="G1658"/>
  <c r="H1658"/>
  <c r="I1658"/>
  <c r="A1659"/>
  <c r="B1659"/>
  <c r="C1659"/>
  <c r="D1659"/>
  <c r="E1659"/>
  <c r="F1659"/>
  <c r="G1659"/>
  <c r="H1659"/>
  <c r="I1659"/>
  <c r="A1660"/>
  <c r="B1660"/>
  <c r="C1660"/>
  <c r="D1660"/>
  <c r="E1660"/>
  <c r="F1660"/>
  <c r="G1660"/>
  <c r="H1660"/>
  <c r="I1660"/>
  <c r="A1661"/>
  <c r="B1661"/>
  <c r="C1661"/>
  <c r="D1661"/>
  <c r="E1661"/>
  <c r="F1661"/>
  <c r="G1661"/>
  <c r="H1661"/>
  <c r="I1661"/>
  <c r="A1662"/>
  <c r="B1662"/>
  <c r="C1662"/>
  <c r="D1662"/>
  <c r="E1662"/>
  <c r="F1662"/>
  <c r="G1662"/>
  <c r="H1662"/>
  <c r="I1662"/>
  <c r="A1663"/>
  <c r="B1663"/>
  <c r="C1663"/>
  <c r="D1663"/>
  <c r="E1663"/>
  <c r="F1663"/>
  <c r="G1663"/>
  <c r="H1663"/>
  <c r="I1663"/>
  <c r="A1664"/>
  <c r="B1664"/>
  <c r="C1664"/>
  <c r="D1664"/>
  <c r="E1664"/>
  <c r="F1664"/>
  <c r="G1664"/>
  <c r="H1664"/>
  <c r="I1664"/>
  <c r="A1665"/>
  <c r="B1665"/>
  <c r="C1665"/>
  <c r="D1665"/>
  <c r="E1665"/>
  <c r="F1665"/>
  <c r="G1665"/>
  <c r="H1665"/>
  <c r="I1665"/>
  <c r="A1666"/>
  <c r="B1666"/>
  <c r="C1666"/>
  <c r="D1666"/>
  <c r="E1666"/>
  <c r="F1666"/>
  <c r="G1666"/>
  <c r="H1666"/>
  <c r="I1666"/>
  <c r="A1667"/>
  <c r="B1667"/>
  <c r="C1667"/>
  <c r="D1667"/>
  <c r="E1667"/>
  <c r="F1667"/>
  <c r="G1667"/>
  <c r="H1667"/>
  <c r="I1667"/>
  <c r="A1668"/>
  <c r="B1668"/>
  <c r="C1668"/>
  <c r="D1668"/>
  <c r="E1668"/>
  <c r="F1668"/>
  <c r="G1668"/>
  <c r="H1668"/>
  <c r="I1668"/>
  <c r="A1669"/>
  <c r="B1669"/>
  <c r="C1669"/>
  <c r="D1669"/>
  <c r="E1669"/>
  <c r="F1669"/>
  <c r="G1669"/>
  <c r="H1669"/>
  <c r="I1669"/>
  <c r="A1670"/>
  <c r="B1670"/>
  <c r="C1670"/>
  <c r="D1670"/>
  <c r="E1670"/>
  <c r="F1670"/>
  <c r="G1670"/>
  <c r="H1670"/>
  <c r="I1670"/>
  <c r="A1671"/>
  <c r="B1671"/>
  <c r="C1671"/>
  <c r="D1671"/>
  <c r="E1671"/>
  <c r="F1671"/>
  <c r="G1671"/>
  <c r="H1671"/>
  <c r="I1671"/>
  <c r="A1672"/>
  <c r="B1672"/>
  <c r="C1672"/>
  <c r="D1672"/>
  <c r="E1672"/>
  <c r="F1672"/>
  <c r="G1672"/>
  <c r="H1672"/>
  <c r="I1672"/>
  <c r="A1673"/>
  <c r="B1673"/>
  <c r="C1673"/>
  <c r="D1673"/>
  <c r="E1673"/>
  <c r="F1673"/>
  <c r="G1673"/>
  <c r="H1673"/>
  <c r="I1673"/>
  <c r="A1674"/>
  <c r="B1674"/>
  <c r="C1674"/>
  <c r="D1674"/>
  <c r="E1674"/>
  <c r="F1674"/>
  <c r="G1674"/>
  <c r="H1674"/>
  <c r="I1674"/>
  <c r="A1675"/>
  <c r="B1675"/>
  <c r="C1675"/>
  <c r="D1675"/>
  <c r="E1675"/>
  <c r="F1675"/>
  <c r="G1675"/>
  <c r="H1675"/>
  <c r="I1675"/>
  <c r="A1676"/>
  <c r="B1676"/>
  <c r="C1676"/>
  <c r="D1676"/>
  <c r="E1676"/>
  <c r="F1676"/>
  <c r="G1676"/>
  <c r="H1676"/>
  <c r="I1676"/>
  <c r="A1677"/>
  <c r="B1677"/>
  <c r="C1677"/>
  <c r="D1677"/>
  <c r="E1677"/>
  <c r="F1677"/>
  <c r="G1677"/>
  <c r="H1677"/>
  <c r="I1677"/>
  <c r="A1678"/>
  <c r="B1678"/>
  <c r="C1678"/>
  <c r="D1678"/>
  <c r="E1678"/>
  <c r="F1678"/>
  <c r="G1678"/>
  <c r="H1678"/>
  <c r="I1678"/>
  <c r="A1679"/>
  <c r="B1679"/>
  <c r="C1679"/>
  <c r="D1679"/>
  <c r="E1679"/>
  <c r="F1679"/>
  <c r="G1679"/>
  <c r="H1679"/>
  <c r="I1679"/>
  <c r="A1680"/>
  <c r="B1680"/>
  <c r="C1680"/>
  <c r="D1680"/>
  <c r="E1680"/>
  <c r="F1680"/>
  <c r="G1680"/>
  <c r="H1680"/>
  <c r="I1680"/>
  <c r="A1681"/>
  <c r="B1681"/>
  <c r="C1681"/>
  <c r="D1681"/>
  <c r="E1681"/>
  <c r="F1681"/>
  <c r="G1681"/>
  <c r="H1681"/>
  <c r="I1681"/>
  <c r="A1682"/>
  <c r="B1682"/>
  <c r="C1682"/>
  <c r="D1682"/>
  <c r="E1682"/>
  <c r="F1682"/>
  <c r="G1682"/>
  <c r="H1682"/>
  <c r="I1682"/>
  <c r="A1683"/>
  <c r="B1683"/>
  <c r="C1683"/>
  <c r="D1683"/>
  <c r="E1683"/>
  <c r="F1683"/>
  <c r="G1683"/>
  <c r="H1683"/>
  <c r="I1683"/>
  <c r="A1684"/>
  <c r="B1684"/>
  <c r="C1684"/>
  <c r="D1684"/>
  <c r="E1684"/>
  <c r="F1684"/>
  <c r="G1684"/>
  <c r="H1684"/>
  <c r="I1684"/>
  <c r="A1685"/>
  <c r="B1685"/>
  <c r="C1685"/>
  <c r="D1685"/>
  <c r="E1685"/>
  <c r="F1685"/>
  <c r="G1685"/>
  <c r="H1685"/>
  <c r="I1685"/>
  <c r="A1686"/>
  <c r="B1686"/>
  <c r="C1686"/>
  <c r="D1686"/>
  <c r="E1686"/>
  <c r="F1686"/>
  <c r="G1686"/>
  <c r="H1686"/>
  <c r="I1686"/>
  <c r="A1687"/>
  <c r="B1687"/>
  <c r="C1687"/>
  <c r="D1687"/>
  <c r="E1687"/>
  <c r="F1687"/>
  <c r="G1687"/>
  <c r="H1687"/>
  <c r="I1687"/>
  <c r="A1688"/>
  <c r="B1688"/>
  <c r="C1688"/>
  <c r="D1688"/>
  <c r="E1688"/>
  <c r="F1688"/>
  <c r="G1688"/>
  <c r="H1688"/>
  <c r="I1688"/>
  <c r="A1689"/>
  <c r="B1689"/>
  <c r="C1689"/>
  <c r="D1689"/>
  <c r="E1689"/>
  <c r="F1689"/>
  <c r="G1689"/>
  <c r="H1689"/>
  <c r="I1689"/>
  <c r="A1690"/>
  <c r="B1690"/>
  <c r="C1690"/>
  <c r="D1690"/>
  <c r="E1690"/>
  <c r="F1690"/>
  <c r="G1690"/>
  <c r="H1690"/>
  <c r="I1690"/>
  <c r="A1691"/>
  <c r="B1691"/>
  <c r="C1691"/>
  <c r="D1691"/>
  <c r="E1691"/>
  <c r="F1691"/>
  <c r="G1691"/>
  <c r="H1691"/>
  <c r="I1691"/>
  <c r="A1692"/>
  <c r="B1692"/>
  <c r="C1692"/>
  <c r="D1692"/>
  <c r="E1692"/>
  <c r="F1692"/>
  <c r="G1692"/>
  <c r="H1692"/>
  <c r="I1692"/>
  <c r="A1693"/>
  <c r="B1693"/>
  <c r="C1693"/>
  <c r="D1693"/>
  <c r="E1693"/>
  <c r="F1693"/>
  <c r="G1693"/>
  <c r="H1693"/>
  <c r="I1693"/>
  <c r="A1694"/>
  <c r="B1694"/>
  <c r="C1694"/>
  <c r="D1694"/>
  <c r="E1694"/>
  <c r="F1694"/>
  <c r="G1694"/>
  <c r="H1694"/>
  <c r="I1694"/>
  <c r="A1695"/>
  <c r="B1695"/>
  <c r="C1695"/>
  <c r="D1695"/>
  <c r="E1695"/>
  <c r="F1695"/>
  <c r="G1695"/>
  <c r="H1695"/>
  <c r="I1695"/>
  <c r="A1696"/>
  <c r="B1696"/>
  <c r="C1696"/>
  <c r="D1696"/>
  <c r="E1696"/>
  <c r="F1696"/>
  <c r="G1696"/>
  <c r="H1696"/>
  <c r="I1696"/>
  <c r="A1697"/>
  <c r="B1697"/>
  <c r="C1697"/>
  <c r="D1697"/>
  <c r="E1697"/>
  <c r="F1697"/>
  <c r="G1697"/>
  <c r="H1697"/>
  <c r="I1697"/>
  <c r="A1698"/>
  <c r="B1698"/>
  <c r="C1698"/>
  <c r="D1698"/>
  <c r="E1698"/>
  <c r="F1698"/>
  <c r="G1698"/>
  <c r="H1698"/>
  <c r="I1698"/>
  <c r="A1699"/>
  <c r="B1699"/>
  <c r="C1699"/>
  <c r="D1699"/>
  <c r="E1699"/>
  <c r="F1699"/>
  <c r="G1699"/>
  <c r="H1699"/>
  <c r="I1699"/>
  <c r="A1700"/>
  <c r="B1700"/>
  <c r="C1700"/>
  <c r="D1700"/>
  <c r="E1700"/>
  <c r="F1700"/>
  <c r="G1700"/>
  <c r="H1700"/>
  <c r="I1700"/>
  <c r="A1701"/>
  <c r="B1701"/>
  <c r="C1701"/>
  <c r="D1701"/>
  <c r="E1701"/>
  <c r="F1701"/>
  <c r="G1701"/>
  <c r="H1701"/>
  <c r="I1701"/>
  <c r="A1702"/>
  <c r="B1702"/>
  <c r="C1702"/>
  <c r="D1702"/>
  <c r="E1702"/>
  <c r="F1702"/>
  <c r="G1702"/>
  <c r="H1702"/>
  <c r="I1702"/>
  <c r="A1703"/>
  <c r="B1703"/>
  <c r="C1703"/>
  <c r="D1703"/>
  <c r="E1703"/>
  <c r="F1703"/>
  <c r="G1703"/>
  <c r="H1703"/>
  <c r="I1703"/>
  <c r="A1704"/>
  <c r="B1704"/>
  <c r="C1704"/>
  <c r="D1704"/>
  <c r="E1704"/>
  <c r="F1704"/>
  <c r="G1704"/>
  <c r="H1704"/>
  <c r="I1704"/>
  <c r="A1705"/>
  <c r="B1705"/>
  <c r="C1705"/>
  <c r="D1705"/>
  <c r="E1705"/>
  <c r="F1705"/>
  <c r="G1705"/>
  <c r="H1705"/>
  <c r="I1705"/>
  <c r="A1706"/>
  <c r="B1706"/>
  <c r="C1706"/>
  <c r="D1706"/>
  <c r="E1706"/>
  <c r="F1706"/>
  <c r="G1706"/>
  <c r="H1706"/>
  <c r="I1706"/>
  <c r="A1707"/>
  <c r="B1707"/>
  <c r="C1707"/>
  <c r="D1707"/>
  <c r="E1707"/>
  <c r="F1707"/>
  <c r="G1707"/>
  <c r="H1707"/>
  <c r="I1707"/>
  <c r="A1708"/>
  <c r="B1708"/>
  <c r="C1708"/>
  <c r="D1708"/>
  <c r="E1708"/>
  <c r="F1708"/>
  <c r="G1708"/>
  <c r="H1708"/>
  <c r="I1708"/>
  <c r="A1709"/>
  <c r="B1709"/>
  <c r="C1709"/>
  <c r="D1709"/>
  <c r="E1709"/>
  <c r="F1709"/>
  <c r="G1709"/>
  <c r="H1709"/>
  <c r="I1709"/>
  <c r="A1710"/>
  <c r="B1710"/>
  <c r="C1710"/>
  <c r="D1710"/>
  <c r="E1710"/>
  <c r="F1710"/>
  <c r="G1710"/>
  <c r="H1710"/>
  <c r="I1710"/>
  <c r="A1711"/>
  <c r="B1711"/>
  <c r="C1711"/>
  <c r="D1711"/>
  <c r="E1711"/>
  <c r="F1711"/>
  <c r="G1711"/>
  <c r="H1711"/>
  <c r="I1711"/>
  <c r="A1712"/>
  <c r="B1712"/>
  <c r="C1712"/>
  <c r="D1712"/>
  <c r="E1712"/>
  <c r="F1712"/>
  <c r="G1712"/>
  <c r="H1712"/>
  <c r="I1712"/>
  <c r="A1713"/>
  <c r="B1713"/>
  <c r="C1713"/>
  <c r="D1713"/>
  <c r="E1713"/>
  <c r="F1713"/>
  <c r="G1713"/>
  <c r="H1713"/>
  <c r="I1713"/>
  <c r="A1714"/>
  <c r="B1714"/>
  <c r="C1714"/>
  <c r="D1714"/>
  <c r="E1714"/>
  <c r="F1714"/>
  <c r="G1714"/>
  <c r="H1714"/>
  <c r="I1714"/>
  <c r="A1715"/>
  <c r="B1715"/>
  <c r="C1715"/>
  <c r="D1715"/>
  <c r="E1715"/>
  <c r="F1715"/>
  <c r="G1715"/>
  <c r="H1715"/>
  <c r="I1715"/>
  <c r="A1716"/>
  <c r="B1716"/>
  <c r="C1716"/>
  <c r="D1716"/>
  <c r="E1716"/>
  <c r="F1716"/>
  <c r="G1716"/>
  <c r="H1716"/>
  <c r="I1716"/>
  <c r="A1717"/>
  <c r="B1717"/>
  <c r="C1717"/>
  <c r="D1717"/>
  <c r="E1717"/>
  <c r="F1717"/>
  <c r="G1717"/>
  <c r="H1717"/>
  <c r="I1717"/>
  <c r="A1718"/>
  <c r="B1718"/>
  <c r="C1718"/>
  <c r="D1718"/>
  <c r="E1718"/>
  <c r="F1718"/>
  <c r="G1718"/>
  <c r="H1718"/>
  <c r="I1718"/>
  <c r="A1719"/>
  <c r="B1719"/>
  <c r="C1719"/>
  <c r="D1719"/>
  <c r="E1719"/>
  <c r="F1719"/>
  <c r="G1719"/>
  <c r="H1719"/>
  <c r="I1719"/>
  <c r="A1720"/>
  <c r="B1720"/>
  <c r="C1720"/>
  <c r="D1720"/>
  <c r="E1720"/>
  <c r="F1720"/>
  <c r="G1720"/>
  <c r="H1720"/>
  <c r="I1720"/>
  <c r="A1721"/>
  <c r="B1721"/>
  <c r="C1721"/>
  <c r="D1721"/>
  <c r="E1721"/>
  <c r="F1721"/>
  <c r="G1721"/>
  <c r="H1721"/>
  <c r="I1721"/>
  <c r="A1722"/>
  <c r="B1722"/>
  <c r="C1722"/>
  <c r="D1722"/>
  <c r="E1722"/>
  <c r="F1722"/>
  <c r="G1722"/>
  <c r="H1722"/>
  <c r="I1722"/>
  <c r="A1723"/>
  <c r="B1723"/>
  <c r="C1723"/>
  <c r="D1723"/>
  <c r="E1723"/>
  <c r="F1723"/>
  <c r="G1723"/>
  <c r="H1723"/>
  <c r="I1723"/>
  <c r="A1724"/>
  <c r="B1724"/>
  <c r="C1724"/>
  <c r="D1724"/>
  <c r="E1724"/>
  <c r="F1724"/>
  <c r="G1724"/>
  <c r="H1724"/>
  <c r="I1724"/>
  <c r="A1725"/>
  <c r="B1725"/>
  <c r="C1725"/>
  <c r="D1725"/>
  <c r="E1725"/>
  <c r="F1725"/>
  <c r="G1725"/>
  <c r="H1725"/>
  <c r="I1725"/>
  <c r="A1726"/>
  <c r="B1726"/>
  <c r="C1726"/>
  <c r="D1726"/>
  <c r="E1726"/>
  <c r="F1726"/>
  <c r="G1726"/>
  <c r="H1726"/>
  <c r="I1726"/>
  <c r="A1727"/>
  <c r="B1727"/>
  <c r="C1727"/>
  <c r="D1727"/>
  <c r="E1727"/>
  <c r="F1727"/>
  <c r="G1727"/>
  <c r="H1727"/>
  <c r="I1727"/>
  <c r="A1728"/>
  <c r="B1728"/>
  <c r="C1728"/>
  <c r="D1728"/>
  <c r="E1728"/>
  <c r="F1728"/>
  <c r="G1728"/>
  <c r="H1728"/>
  <c r="I1728"/>
  <c r="A1729"/>
  <c r="B1729"/>
  <c r="C1729"/>
  <c r="D1729"/>
  <c r="E1729"/>
  <c r="F1729"/>
  <c r="G1729"/>
  <c r="H1729"/>
  <c r="I1729"/>
  <c r="A1730"/>
  <c r="B1730"/>
  <c r="C1730"/>
  <c r="D1730"/>
  <c r="E1730"/>
  <c r="F1730"/>
  <c r="G1730"/>
  <c r="H1730"/>
  <c r="I1730"/>
  <c r="A1731"/>
  <c r="B1731"/>
  <c r="C1731"/>
  <c r="D1731"/>
  <c r="E1731"/>
  <c r="F1731"/>
  <c r="G1731"/>
  <c r="H1731"/>
  <c r="I1731"/>
  <c r="A1732"/>
  <c r="B1732"/>
  <c r="C1732"/>
  <c r="D1732"/>
  <c r="E1732"/>
  <c r="F1732"/>
  <c r="G1732"/>
  <c r="H1732"/>
  <c r="I1732"/>
  <c r="A1733"/>
  <c r="B1733"/>
  <c r="C1733"/>
  <c r="D1733"/>
  <c r="E1733"/>
  <c r="F1733"/>
  <c r="G1733"/>
  <c r="H1733"/>
  <c r="I1733"/>
  <c r="A1734"/>
  <c r="B1734"/>
  <c r="C1734"/>
  <c r="D1734"/>
  <c r="E1734"/>
  <c r="F1734"/>
  <c r="G1734"/>
  <c r="H1734"/>
  <c r="I1734"/>
  <c r="A1735"/>
  <c r="B1735"/>
  <c r="C1735"/>
  <c r="D1735"/>
  <c r="E1735"/>
  <c r="F1735"/>
  <c r="G1735"/>
  <c r="H1735"/>
  <c r="I1735"/>
  <c r="A1736"/>
  <c r="B1736"/>
  <c r="C1736"/>
  <c r="D1736"/>
  <c r="E1736"/>
  <c r="F1736"/>
  <c r="G1736"/>
  <c r="H1736"/>
  <c r="I1736"/>
  <c r="A1737"/>
  <c r="B1737"/>
  <c r="C1737"/>
  <c r="D1737"/>
  <c r="E1737"/>
  <c r="F1737"/>
  <c r="G1737"/>
  <c r="H1737"/>
  <c r="I1737"/>
  <c r="A1738"/>
  <c r="B1738"/>
  <c r="C1738"/>
  <c r="D1738"/>
  <c r="E1738"/>
  <c r="F1738"/>
  <c r="G1738"/>
  <c r="H1738"/>
  <c r="I1738"/>
  <c r="A1739"/>
  <c r="B1739"/>
  <c r="C1739"/>
  <c r="D1739"/>
  <c r="E1739"/>
  <c r="F1739"/>
  <c r="G1739"/>
  <c r="H1739"/>
  <c r="I1739"/>
  <c r="A1740"/>
  <c r="B1740"/>
  <c r="C1740"/>
  <c r="D1740"/>
  <c r="E1740"/>
  <c r="F1740"/>
  <c r="G1740"/>
  <c r="H1740"/>
  <c r="I1740"/>
  <c r="A1741"/>
  <c r="B1741"/>
  <c r="C1741"/>
  <c r="D1741"/>
  <c r="E1741"/>
  <c r="F1741"/>
  <c r="G1741"/>
  <c r="H1741"/>
  <c r="I1741"/>
  <c r="A1742"/>
  <c r="B1742"/>
  <c r="C1742"/>
  <c r="D1742"/>
  <c r="E1742"/>
  <c r="F1742"/>
  <c r="G1742"/>
  <c r="H1742"/>
  <c r="I1742"/>
  <c r="A1743"/>
  <c r="B1743"/>
  <c r="C1743"/>
  <c r="D1743"/>
  <c r="E1743"/>
  <c r="F1743"/>
  <c r="G1743"/>
  <c r="H1743"/>
  <c r="I1743"/>
  <c r="A1744"/>
  <c r="B1744"/>
  <c r="C1744"/>
  <c r="D1744"/>
  <c r="E1744"/>
  <c r="F1744"/>
  <c r="G1744"/>
  <c r="H1744"/>
  <c r="I1744"/>
  <c r="A1745"/>
  <c r="B1745"/>
  <c r="C1745"/>
  <c r="D1745"/>
  <c r="E1745"/>
  <c r="F1745"/>
  <c r="G1745"/>
  <c r="H1745"/>
  <c r="I1745"/>
  <c r="A1746"/>
  <c r="B1746"/>
  <c r="C1746"/>
  <c r="D1746"/>
  <c r="E1746"/>
  <c r="F1746"/>
  <c r="G1746"/>
  <c r="H1746"/>
  <c r="I1746"/>
  <c r="A1747"/>
  <c r="B1747"/>
  <c r="C1747"/>
  <c r="D1747"/>
  <c r="E1747"/>
  <c r="F1747"/>
  <c r="G1747"/>
  <c r="H1747"/>
  <c r="I1747"/>
  <c r="A1748"/>
  <c r="B1748"/>
  <c r="C1748"/>
  <c r="D1748"/>
  <c r="E1748"/>
  <c r="F1748"/>
  <c r="G1748"/>
  <c r="H1748"/>
  <c r="I1748"/>
  <c r="A1749"/>
  <c r="B1749"/>
  <c r="C1749"/>
  <c r="D1749"/>
  <c r="E1749"/>
  <c r="F1749"/>
  <c r="G1749"/>
  <c r="H1749"/>
  <c r="I1749"/>
  <c r="A1750"/>
  <c r="B1750"/>
  <c r="C1750"/>
  <c r="D1750"/>
  <c r="E1750"/>
  <c r="F1750"/>
  <c r="G1750"/>
  <c r="H1750"/>
  <c r="I1750"/>
  <c r="A1751"/>
  <c r="B1751"/>
  <c r="C1751"/>
  <c r="D1751"/>
  <c r="E1751"/>
  <c r="F1751"/>
  <c r="G1751"/>
  <c r="H1751"/>
  <c r="I1751"/>
  <c r="A1752"/>
  <c r="B1752"/>
  <c r="C1752"/>
  <c r="D1752"/>
  <c r="E1752"/>
  <c r="F1752"/>
  <c r="G1752"/>
  <c r="H1752"/>
  <c r="I1752"/>
  <c r="A1753"/>
  <c r="B1753"/>
  <c r="C1753"/>
  <c r="D1753"/>
  <c r="E1753"/>
  <c r="F1753"/>
  <c r="G1753"/>
  <c r="H1753"/>
  <c r="I1753"/>
  <c r="A1754"/>
  <c r="B1754"/>
  <c r="C1754"/>
  <c r="D1754"/>
  <c r="E1754"/>
  <c r="F1754"/>
  <c r="G1754"/>
  <c r="H1754"/>
  <c r="I1754"/>
  <c r="A1755"/>
  <c r="B1755"/>
  <c r="C1755"/>
  <c r="D1755"/>
  <c r="E1755"/>
  <c r="F1755"/>
  <c r="G1755"/>
  <c r="H1755"/>
  <c r="I1755"/>
  <c r="A1756"/>
  <c r="B1756"/>
  <c r="C1756"/>
  <c r="D1756"/>
  <c r="E1756"/>
  <c r="F1756"/>
  <c r="G1756"/>
  <c r="H1756"/>
  <c r="I1756"/>
  <c r="A1757"/>
  <c r="B1757"/>
  <c r="C1757"/>
  <c r="D1757"/>
  <c r="E1757"/>
  <c r="F1757"/>
  <c r="G1757"/>
  <c r="H1757"/>
  <c r="I1757"/>
  <c r="A1758"/>
  <c r="B1758"/>
  <c r="C1758"/>
  <c r="D1758"/>
  <c r="E1758"/>
  <c r="F1758"/>
  <c r="G1758"/>
  <c r="H1758"/>
  <c r="I1758"/>
  <c r="A1759"/>
  <c r="B1759"/>
  <c r="C1759"/>
  <c r="D1759"/>
  <c r="E1759"/>
  <c r="F1759"/>
  <c r="G1759"/>
  <c r="H1759"/>
  <c r="I1759"/>
  <c r="A1760"/>
  <c r="B1760"/>
  <c r="C1760"/>
  <c r="D1760"/>
  <c r="E1760"/>
  <c r="F1760"/>
  <c r="G1760"/>
  <c r="H1760"/>
  <c r="I1760"/>
  <c r="A1761"/>
  <c r="B1761"/>
  <c r="C1761"/>
  <c r="D1761"/>
  <c r="E1761"/>
  <c r="F1761"/>
  <c r="G1761"/>
  <c r="H1761"/>
  <c r="I1761"/>
  <c r="A1762"/>
  <c r="B1762"/>
  <c r="C1762"/>
  <c r="D1762"/>
  <c r="E1762"/>
  <c r="F1762"/>
  <c r="G1762"/>
  <c r="H1762"/>
  <c r="I1762"/>
  <c r="A1763"/>
  <c r="B1763"/>
  <c r="C1763"/>
  <c r="D1763"/>
  <c r="E1763"/>
  <c r="F1763"/>
  <c r="G1763"/>
  <c r="H1763"/>
  <c r="I1763"/>
  <c r="A1764"/>
  <c r="B1764"/>
  <c r="C1764"/>
  <c r="D1764"/>
  <c r="E1764"/>
  <c r="F1764"/>
  <c r="G1764"/>
  <c r="H1764"/>
  <c r="I1764"/>
  <c r="A1765"/>
  <c r="B1765"/>
  <c r="C1765"/>
  <c r="D1765"/>
  <c r="E1765"/>
  <c r="F1765"/>
  <c r="G1765"/>
  <c r="H1765"/>
  <c r="I1765"/>
  <c r="A1766"/>
  <c r="B1766"/>
  <c r="C1766"/>
  <c r="D1766"/>
  <c r="E1766"/>
  <c r="F1766"/>
  <c r="G1766"/>
  <c r="H1766"/>
  <c r="I1766"/>
  <c r="A1767"/>
  <c r="B1767"/>
  <c r="C1767"/>
  <c r="D1767"/>
  <c r="E1767"/>
  <c r="F1767"/>
  <c r="G1767"/>
  <c r="H1767"/>
  <c r="I1767"/>
  <c r="A1768"/>
  <c r="B1768"/>
  <c r="C1768"/>
  <c r="D1768"/>
  <c r="E1768"/>
  <c r="F1768"/>
  <c r="G1768"/>
  <c r="H1768"/>
  <c r="I1768"/>
  <c r="A1769"/>
  <c r="B1769"/>
  <c r="C1769"/>
  <c r="D1769"/>
  <c r="E1769"/>
  <c r="F1769"/>
  <c r="G1769"/>
  <c r="H1769"/>
  <c r="I1769"/>
  <c r="A1770"/>
  <c r="B1770"/>
  <c r="C1770"/>
  <c r="D1770"/>
  <c r="E1770"/>
  <c r="F1770"/>
  <c r="G1770"/>
  <c r="H1770"/>
  <c r="I1770"/>
  <c r="A1771"/>
  <c r="B1771"/>
  <c r="C1771"/>
  <c r="D1771"/>
  <c r="E1771"/>
  <c r="F1771"/>
  <c r="G1771"/>
  <c r="H1771"/>
  <c r="I1771"/>
  <c r="A1772"/>
  <c r="B1772"/>
  <c r="C1772"/>
  <c r="D1772"/>
  <c r="E1772"/>
  <c r="F1772"/>
  <c r="G1772"/>
  <c r="H1772"/>
  <c r="I1772"/>
  <c r="A1773"/>
  <c r="B1773"/>
  <c r="C1773"/>
  <c r="D1773"/>
  <c r="E1773"/>
  <c r="F1773"/>
  <c r="G1773"/>
  <c r="H1773"/>
  <c r="I1773"/>
  <c r="A1774"/>
  <c r="B1774"/>
  <c r="C1774"/>
  <c r="D1774"/>
  <c r="E1774"/>
  <c r="F1774"/>
  <c r="G1774"/>
  <c r="H1774"/>
  <c r="I1774"/>
  <c r="A1775"/>
  <c r="B1775"/>
  <c r="C1775"/>
  <c r="D1775"/>
  <c r="E1775"/>
  <c r="F1775"/>
  <c r="G1775"/>
  <c r="H1775"/>
  <c r="I1775"/>
  <c r="A1776"/>
  <c r="B1776"/>
  <c r="C1776"/>
  <c r="D1776"/>
  <c r="E1776"/>
  <c r="F1776"/>
  <c r="G1776"/>
  <c r="H1776"/>
  <c r="I1776"/>
  <c r="A1777"/>
  <c r="B1777"/>
  <c r="C1777"/>
  <c r="D1777"/>
  <c r="E1777"/>
  <c r="F1777"/>
  <c r="G1777"/>
  <c r="H1777"/>
  <c r="I1777"/>
  <c r="A1778"/>
  <c r="B1778"/>
  <c r="C1778"/>
  <c r="D1778"/>
  <c r="E1778"/>
  <c r="F1778"/>
  <c r="G1778"/>
  <c r="H1778"/>
  <c r="I1778"/>
  <c r="A1779"/>
  <c r="B1779"/>
  <c r="C1779"/>
  <c r="D1779"/>
  <c r="E1779"/>
  <c r="F1779"/>
  <c r="G1779"/>
  <c r="H1779"/>
  <c r="I1779"/>
  <c r="A1780"/>
  <c r="B1780"/>
  <c r="C1780"/>
  <c r="D1780"/>
  <c r="E1780"/>
  <c r="F1780"/>
  <c r="G1780"/>
  <c r="H1780"/>
  <c r="I1780"/>
  <c r="A1781"/>
  <c r="B1781"/>
  <c r="C1781"/>
  <c r="D1781"/>
  <c r="E1781"/>
  <c r="F1781"/>
  <c r="G1781"/>
  <c r="H1781"/>
  <c r="I1781"/>
  <c r="A1782"/>
  <c r="B1782"/>
  <c r="C1782"/>
  <c r="D1782"/>
  <c r="E1782"/>
  <c r="F1782"/>
  <c r="G1782"/>
  <c r="H1782"/>
  <c r="I1782"/>
  <c r="A1783"/>
  <c r="B1783"/>
  <c r="C1783"/>
  <c r="D1783"/>
  <c r="E1783"/>
  <c r="F1783"/>
  <c r="G1783"/>
  <c r="H1783"/>
  <c r="I1783"/>
  <c r="A1784"/>
  <c r="B1784"/>
  <c r="C1784"/>
  <c r="D1784"/>
  <c r="E1784"/>
  <c r="F1784"/>
  <c r="G1784"/>
  <c r="H1784"/>
  <c r="I1784"/>
  <c r="A1785"/>
  <c r="B1785"/>
  <c r="C1785"/>
  <c r="D1785"/>
  <c r="E1785"/>
  <c r="F1785"/>
  <c r="G1785"/>
  <c r="H1785"/>
  <c r="I1785"/>
  <c r="A1786"/>
  <c r="B1786"/>
  <c r="C1786"/>
  <c r="D1786"/>
  <c r="E1786"/>
  <c r="F1786"/>
  <c r="G1786"/>
  <c r="H1786"/>
  <c r="I1786"/>
  <c r="A1787"/>
  <c r="B1787"/>
  <c r="C1787"/>
  <c r="D1787"/>
  <c r="E1787"/>
  <c r="F1787"/>
  <c r="G1787"/>
  <c r="H1787"/>
  <c r="I1787"/>
  <c r="A1788"/>
  <c r="B1788"/>
  <c r="C1788"/>
  <c r="D1788"/>
  <c r="E1788"/>
  <c r="F1788"/>
  <c r="G1788"/>
  <c r="H1788"/>
  <c r="I1788"/>
  <c r="A1789"/>
  <c r="B1789"/>
  <c r="C1789"/>
  <c r="D1789"/>
  <c r="E1789"/>
  <c r="F1789"/>
  <c r="G1789"/>
  <c r="H1789"/>
  <c r="I1789"/>
  <c r="A1790"/>
  <c r="B1790"/>
  <c r="C1790"/>
  <c r="D1790"/>
  <c r="E1790"/>
  <c r="F1790"/>
  <c r="G1790"/>
  <c r="H1790"/>
  <c r="I1790"/>
  <c r="A1791"/>
  <c r="B1791"/>
  <c r="C1791"/>
  <c r="D1791"/>
  <c r="E1791"/>
  <c r="F1791"/>
  <c r="G1791"/>
  <c r="H1791"/>
  <c r="I1791"/>
  <c r="A1792"/>
  <c r="B1792"/>
  <c r="C1792"/>
  <c r="D1792"/>
  <c r="E1792"/>
  <c r="F1792"/>
  <c r="G1792"/>
  <c r="H1792"/>
  <c r="I1792"/>
  <c r="A1793"/>
  <c r="B1793"/>
  <c r="C1793"/>
  <c r="D1793"/>
  <c r="E1793"/>
  <c r="F1793"/>
  <c r="G1793"/>
  <c r="H1793"/>
  <c r="I1793"/>
  <c r="A1794"/>
  <c r="B1794"/>
  <c r="C1794"/>
  <c r="D1794"/>
  <c r="E1794"/>
  <c r="F1794"/>
  <c r="G1794"/>
  <c r="H1794"/>
  <c r="I1794"/>
  <c r="A1795"/>
  <c r="B1795"/>
  <c r="C1795"/>
  <c r="D1795"/>
  <c r="E1795"/>
  <c r="F1795"/>
  <c r="G1795"/>
  <c r="H1795"/>
  <c r="I1795"/>
  <c r="A1796"/>
  <c r="B1796"/>
  <c r="C1796"/>
  <c r="D1796"/>
  <c r="E1796"/>
  <c r="F1796"/>
  <c r="G1796"/>
  <c r="H1796"/>
  <c r="I1796"/>
  <c r="A1797"/>
  <c r="B1797"/>
  <c r="C1797"/>
  <c r="D1797"/>
  <c r="E1797"/>
  <c r="F1797"/>
  <c r="G1797"/>
  <c r="H1797"/>
  <c r="I1797"/>
  <c r="A1798"/>
  <c r="B1798"/>
  <c r="C1798"/>
  <c r="D1798"/>
  <c r="E1798"/>
  <c r="F1798"/>
  <c r="G1798"/>
  <c r="H1798"/>
  <c r="I1798"/>
  <c r="A1799"/>
  <c r="B1799"/>
  <c r="C1799"/>
  <c r="D1799"/>
  <c r="E1799"/>
  <c r="F1799"/>
  <c r="G1799"/>
  <c r="H1799"/>
  <c r="I1799"/>
  <c r="A1800"/>
  <c r="B1800"/>
  <c r="C1800"/>
  <c r="D1800"/>
  <c r="E1800"/>
  <c r="F1800"/>
  <c r="G1800"/>
  <c r="H1800"/>
  <c r="I1800"/>
  <c r="A1801"/>
  <c r="B1801"/>
  <c r="C1801"/>
  <c r="D1801"/>
  <c r="E1801"/>
  <c r="F1801"/>
  <c r="G1801"/>
  <c r="H1801"/>
  <c r="I1801"/>
  <c r="A1802"/>
  <c r="B1802"/>
  <c r="C1802"/>
  <c r="D1802"/>
  <c r="E1802"/>
  <c r="F1802"/>
  <c r="G1802"/>
  <c r="H1802"/>
  <c r="I1802"/>
  <c r="A1803"/>
  <c r="B1803"/>
  <c r="C1803"/>
  <c r="D1803"/>
  <c r="E1803"/>
  <c r="F1803"/>
  <c r="G1803"/>
  <c r="H1803"/>
  <c r="I1803"/>
  <c r="A1804"/>
  <c r="B1804"/>
  <c r="C1804"/>
  <c r="D1804"/>
  <c r="E1804"/>
  <c r="F1804"/>
  <c r="G1804"/>
  <c r="H1804"/>
  <c r="I1804"/>
  <c r="A1805"/>
  <c r="B1805"/>
  <c r="C1805"/>
  <c r="D1805"/>
  <c r="E1805"/>
  <c r="F1805"/>
  <c r="G1805"/>
  <c r="H1805"/>
  <c r="I1805"/>
  <c r="A1806"/>
  <c r="B1806"/>
  <c r="C1806"/>
  <c r="D1806"/>
  <c r="E1806"/>
  <c r="F1806"/>
  <c r="G1806"/>
  <c r="H1806"/>
  <c r="I1806"/>
  <c r="A1807"/>
  <c r="B1807"/>
  <c r="C1807"/>
  <c r="D1807"/>
  <c r="E1807"/>
  <c r="F1807"/>
  <c r="G1807"/>
  <c r="H1807"/>
  <c r="I1807"/>
  <c r="A1808"/>
  <c r="B1808"/>
  <c r="C1808"/>
  <c r="D1808"/>
  <c r="E1808"/>
  <c r="F1808"/>
  <c r="G1808"/>
  <c r="H1808"/>
  <c r="I1808"/>
  <c r="A1809"/>
  <c r="B1809"/>
  <c r="C1809"/>
  <c r="D1809"/>
  <c r="E1809"/>
  <c r="F1809"/>
  <c r="G1809"/>
  <c r="H1809"/>
  <c r="I1809"/>
  <c r="A1810"/>
  <c r="B1810"/>
  <c r="C1810"/>
  <c r="D1810"/>
  <c r="E1810"/>
  <c r="F1810"/>
  <c r="G1810"/>
  <c r="H1810"/>
  <c r="I1810"/>
  <c r="A1811"/>
  <c r="B1811"/>
  <c r="C1811"/>
  <c r="D1811"/>
  <c r="E1811"/>
  <c r="F1811"/>
  <c r="G1811"/>
  <c r="H1811"/>
  <c r="I1811"/>
  <c r="A1812"/>
  <c r="B1812"/>
  <c r="C1812"/>
  <c r="D1812"/>
  <c r="E1812"/>
  <c r="F1812"/>
  <c r="G1812"/>
  <c r="H1812"/>
  <c r="I1812"/>
  <c r="A1813"/>
  <c r="B1813"/>
  <c r="C1813"/>
  <c r="D1813"/>
  <c r="E1813"/>
  <c r="F1813"/>
  <c r="G1813"/>
  <c r="H1813"/>
  <c r="I1813"/>
  <c r="A1814"/>
  <c r="B1814"/>
  <c r="C1814"/>
  <c r="D1814"/>
  <c r="E1814"/>
  <c r="F1814"/>
  <c r="G1814"/>
  <c r="H1814"/>
  <c r="I1814"/>
  <c r="A1815"/>
  <c r="B1815"/>
  <c r="C1815"/>
  <c r="D1815"/>
  <c r="E1815"/>
  <c r="F1815"/>
  <c r="G1815"/>
  <c r="H1815"/>
  <c r="I1815"/>
  <c r="A1816"/>
  <c r="B1816"/>
  <c r="C1816"/>
  <c r="D1816"/>
  <c r="E1816"/>
  <c r="F1816"/>
  <c r="G1816"/>
  <c r="H1816"/>
  <c r="I1816"/>
  <c r="A1817"/>
  <c r="B1817"/>
  <c r="C1817"/>
  <c r="D1817"/>
  <c r="E1817"/>
  <c r="F1817"/>
  <c r="G1817"/>
  <c r="H1817"/>
  <c r="I1817"/>
  <c r="A1818"/>
  <c r="B1818"/>
  <c r="C1818"/>
  <c r="D1818"/>
  <c r="E1818"/>
  <c r="F1818"/>
  <c r="G1818"/>
  <c r="H1818"/>
  <c r="I1818"/>
  <c r="A1819"/>
  <c r="B1819"/>
  <c r="C1819"/>
  <c r="D1819"/>
  <c r="E1819"/>
  <c r="F1819"/>
  <c r="G1819"/>
  <c r="H1819"/>
  <c r="I1819"/>
  <c r="A1820"/>
  <c r="B1820"/>
  <c r="C1820"/>
  <c r="D1820"/>
  <c r="E1820"/>
  <c r="F1820"/>
  <c r="G1820"/>
  <c r="H1820"/>
  <c r="I1820"/>
  <c r="A1821"/>
  <c r="B1821"/>
  <c r="C1821"/>
  <c r="D1821"/>
  <c r="E1821"/>
  <c r="F1821"/>
  <c r="G1821"/>
  <c r="H1821"/>
  <c r="I1821"/>
  <c r="A1822"/>
  <c r="B1822"/>
  <c r="C1822"/>
  <c r="D1822"/>
  <c r="E1822"/>
  <c r="F1822"/>
  <c r="G1822"/>
  <c r="H1822"/>
  <c r="I1822"/>
  <c r="A1823"/>
  <c r="B1823"/>
  <c r="C1823"/>
  <c r="D1823"/>
  <c r="E1823"/>
  <c r="F1823"/>
  <c r="G1823"/>
  <c r="H1823"/>
  <c r="I1823"/>
  <c r="A1824"/>
  <c r="B1824"/>
  <c r="C1824"/>
  <c r="D1824"/>
  <c r="E1824"/>
  <c r="F1824"/>
  <c r="G1824"/>
  <c r="H1824"/>
  <c r="I1824"/>
  <c r="A1825"/>
  <c r="B1825"/>
  <c r="C1825"/>
  <c r="D1825"/>
  <c r="E1825"/>
  <c r="F1825"/>
  <c r="G1825"/>
  <c r="H1825"/>
  <c r="I1825"/>
  <c r="A1826"/>
  <c r="B1826"/>
  <c r="C1826"/>
  <c r="D1826"/>
  <c r="E1826"/>
  <c r="F1826"/>
  <c r="G1826"/>
  <c r="H1826"/>
  <c r="I1826"/>
  <c r="A1827"/>
  <c r="B1827"/>
  <c r="C1827"/>
  <c r="D1827"/>
  <c r="E1827"/>
  <c r="F1827"/>
  <c r="G1827"/>
  <c r="H1827"/>
  <c r="I1827"/>
  <c r="A1828"/>
  <c r="B1828"/>
  <c r="C1828"/>
  <c r="D1828"/>
  <c r="E1828"/>
  <c r="F1828"/>
  <c r="G1828"/>
  <c r="H1828"/>
  <c r="I1828"/>
  <c r="A1829"/>
  <c r="B1829"/>
  <c r="C1829"/>
  <c r="D1829"/>
  <c r="E1829"/>
  <c r="F1829"/>
  <c r="G1829"/>
  <c r="H1829"/>
  <c r="I1829"/>
  <c r="A1830"/>
  <c r="B1830"/>
  <c r="C1830"/>
  <c r="D1830"/>
  <c r="E1830"/>
  <c r="F1830"/>
  <c r="G1830"/>
  <c r="H1830"/>
  <c r="I1830"/>
  <c r="A1831"/>
  <c r="B1831"/>
  <c r="C1831"/>
  <c r="D1831"/>
  <c r="E1831"/>
  <c r="F1831"/>
  <c r="G1831"/>
  <c r="H1831"/>
  <c r="I1831"/>
  <c r="A1832"/>
  <c r="B1832"/>
  <c r="C1832"/>
  <c r="D1832"/>
  <c r="E1832"/>
  <c r="F1832"/>
  <c r="G1832"/>
  <c r="H1832"/>
  <c r="I1832"/>
  <c r="A1833"/>
  <c r="B1833"/>
  <c r="C1833"/>
  <c r="D1833"/>
  <c r="E1833"/>
  <c r="F1833"/>
  <c r="G1833"/>
  <c r="H1833"/>
  <c r="I1833"/>
  <c r="A1834"/>
  <c r="B1834"/>
  <c r="C1834"/>
  <c r="D1834"/>
  <c r="E1834"/>
  <c r="F1834"/>
  <c r="G1834"/>
  <c r="H1834"/>
  <c r="I1834"/>
  <c r="A1835"/>
  <c r="B1835"/>
  <c r="C1835"/>
  <c r="D1835"/>
  <c r="E1835"/>
  <c r="F1835"/>
  <c r="G1835"/>
  <c r="H1835"/>
  <c r="I1835"/>
  <c r="A1836"/>
  <c r="B1836"/>
  <c r="C1836"/>
  <c r="D1836"/>
  <c r="E1836"/>
  <c r="F1836"/>
  <c r="G1836"/>
  <c r="H1836"/>
  <c r="I1836"/>
  <c r="A1837"/>
  <c r="B1837"/>
  <c r="C1837"/>
  <c r="D1837"/>
  <c r="E1837"/>
  <c r="F1837"/>
  <c r="G1837"/>
  <c r="H1837"/>
  <c r="I1837"/>
  <c r="A1838"/>
  <c r="B1838"/>
  <c r="C1838"/>
  <c r="D1838"/>
  <c r="E1838"/>
  <c r="F1838"/>
  <c r="G1838"/>
  <c r="H1838"/>
  <c r="I1838"/>
  <c r="A1839"/>
  <c r="B1839"/>
  <c r="C1839"/>
  <c r="D1839"/>
  <c r="E1839"/>
  <c r="F1839"/>
  <c r="G1839"/>
  <c r="H1839"/>
  <c r="I1839"/>
  <c r="A1840"/>
  <c r="B1840"/>
  <c r="C1840"/>
  <c r="D1840"/>
  <c r="E1840"/>
  <c r="F1840"/>
  <c r="G1840"/>
  <c r="H1840"/>
  <c r="I1840"/>
  <c r="A1841"/>
  <c r="B1841"/>
  <c r="C1841"/>
  <c r="D1841"/>
  <c r="E1841"/>
  <c r="F1841"/>
  <c r="G1841"/>
  <c r="H1841"/>
  <c r="I1841"/>
  <c r="A1842"/>
  <c r="B1842"/>
  <c r="C1842"/>
  <c r="D1842"/>
  <c r="E1842"/>
  <c r="F1842"/>
  <c r="G1842"/>
  <c r="H1842"/>
  <c r="I1842"/>
  <c r="A1843"/>
  <c r="B1843"/>
  <c r="C1843"/>
  <c r="D1843"/>
  <c r="E1843"/>
  <c r="F1843"/>
  <c r="G1843"/>
  <c r="H1843"/>
  <c r="I1843"/>
  <c r="A1844"/>
  <c r="B1844"/>
  <c r="C1844"/>
  <c r="D1844"/>
  <c r="E1844"/>
  <c r="F1844"/>
  <c r="G1844"/>
  <c r="H1844"/>
  <c r="I1844"/>
  <c r="A1845"/>
  <c r="B1845"/>
  <c r="C1845"/>
  <c r="D1845"/>
  <c r="E1845"/>
  <c r="F1845"/>
  <c r="G1845"/>
  <c r="H1845"/>
  <c r="I1845"/>
  <c r="A1846"/>
  <c r="B1846"/>
  <c r="C1846"/>
  <c r="D1846"/>
  <c r="E1846"/>
  <c r="F1846"/>
  <c r="G1846"/>
  <c r="H1846"/>
  <c r="I1846"/>
  <c r="A1847"/>
  <c r="B1847"/>
  <c r="C1847"/>
  <c r="D1847"/>
  <c r="E1847"/>
  <c r="F1847"/>
  <c r="G1847"/>
  <c r="H1847"/>
  <c r="I1847"/>
  <c r="A1848"/>
  <c r="B1848"/>
  <c r="C1848"/>
  <c r="D1848"/>
  <c r="E1848"/>
  <c r="F1848"/>
  <c r="G1848"/>
  <c r="H1848"/>
  <c r="I1848"/>
  <c r="A1849"/>
  <c r="B1849"/>
  <c r="C1849"/>
  <c r="D1849"/>
  <c r="E1849"/>
  <c r="F1849"/>
  <c r="G1849"/>
  <c r="H1849"/>
  <c r="I1849"/>
  <c r="A1850"/>
  <c r="B1850"/>
  <c r="C1850"/>
  <c r="D1850"/>
  <c r="E1850"/>
  <c r="F1850"/>
  <c r="G1850"/>
  <c r="H1850"/>
  <c r="I1850"/>
  <c r="A1851"/>
  <c r="B1851"/>
  <c r="C1851"/>
  <c r="D1851"/>
  <c r="E1851"/>
  <c r="F1851"/>
  <c r="G1851"/>
  <c r="H1851"/>
  <c r="I1851"/>
  <c r="A1852"/>
  <c r="B1852"/>
  <c r="C1852"/>
  <c r="D1852"/>
  <c r="E1852"/>
  <c r="F1852"/>
  <c r="G1852"/>
  <c r="H1852"/>
  <c r="I1852"/>
  <c r="A1853"/>
  <c r="B1853"/>
  <c r="C1853"/>
  <c r="D1853"/>
  <c r="E1853"/>
  <c r="F1853"/>
  <c r="G1853"/>
  <c r="H1853"/>
  <c r="I1853"/>
  <c r="A1854"/>
  <c r="B1854"/>
  <c r="C1854"/>
  <c r="D1854"/>
  <c r="E1854"/>
  <c r="F1854"/>
  <c r="G1854"/>
  <c r="H1854"/>
  <c r="I1854"/>
  <c r="A1855"/>
  <c r="B1855"/>
  <c r="C1855"/>
  <c r="D1855"/>
  <c r="E1855"/>
  <c r="F1855"/>
  <c r="G1855"/>
  <c r="H1855"/>
  <c r="I1855"/>
  <c r="A1856"/>
  <c r="B1856"/>
  <c r="C1856"/>
  <c r="D1856"/>
  <c r="E1856"/>
  <c r="F1856"/>
  <c r="G1856"/>
  <c r="H1856"/>
  <c r="I1856"/>
  <c r="A1857"/>
  <c r="B1857"/>
  <c r="C1857"/>
  <c r="D1857"/>
  <c r="E1857"/>
  <c r="F1857"/>
  <c r="G1857"/>
  <c r="H1857"/>
  <c r="I1857"/>
  <c r="A1858"/>
  <c r="B1858"/>
  <c r="C1858"/>
  <c r="D1858"/>
  <c r="E1858"/>
  <c r="F1858"/>
  <c r="G1858"/>
  <c r="H1858"/>
  <c r="I1858"/>
  <c r="A1859"/>
  <c r="B1859"/>
  <c r="C1859"/>
  <c r="D1859"/>
  <c r="E1859"/>
  <c r="F1859"/>
  <c r="G1859"/>
  <c r="H1859"/>
  <c r="I1859"/>
  <c r="A1860"/>
  <c r="B1860"/>
  <c r="C1860"/>
  <c r="D1860"/>
  <c r="E1860"/>
  <c r="F1860"/>
  <c r="G1860"/>
  <c r="H1860"/>
  <c r="I1860"/>
  <c r="A1861"/>
  <c r="B1861"/>
  <c r="C1861"/>
  <c r="D1861"/>
  <c r="E1861"/>
  <c r="F1861"/>
  <c r="G1861"/>
  <c r="H1861"/>
  <c r="I1861"/>
  <c r="A1862"/>
  <c r="B1862"/>
  <c r="C1862"/>
  <c r="D1862"/>
  <c r="E1862"/>
  <c r="F1862"/>
  <c r="G1862"/>
  <c r="H1862"/>
  <c r="I1862"/>
  <c r="A1863"/>
  <c r="B1863"/>
  <c r="C1863"/>
  <c r="D1863"/>
  <c r="E1863"/>
  <c r="F1863"/>
  <c r="G1863"/>
  <c r="H1863"/>
  <c r="I1863"/>
  <c r="A1864"/>
  <c r="B1864"/>
  <c r="C1864"/>
  <c r="D1864"/>
  <c r="E1864"/>
  <c r="F1864"/>
  <c r="G1864"/>
  <c r="H1864"/>
  <c r="I1864"/>
  <c r="A1865"/>
  <c r="B1865"/>
  <c r="C1865"/>
  <c r="D1865"/>
  <c r="E1865"/>
  <c r="F1865"/>
  <c r="G1865"/>
  <c r="H1865"/>
  <c r="I1865"/>
  <c r="A1866"/>
  <c r="B1866"/>
  <c r="C1866"/>
  <c r="D1866"/>
  <c r="E1866"/>
  <c r="F1866"/>
  <c r="G1866"/>
  <c r="H1866"/>
  <c r="I1866"/>
  <c r="A1867"/>
  <c r="B1867"/>
  <c r="C1867"/>
  <c r="D1867"/>
  <c r="E1867"/>
  <c r="F1867"/>
  <c r="G1867"/>
  <c r="H1867"/>
  <c r="I1867"/>
  <c r="A1868"/>
  <c r="B1868"/>
  <c r="C1868"/>
  <c r="D1868"/>
  <c r="E1868"/>
  <c r="F1868"/>
  <c r="G1868"/>
  <c r="H1868"/>
  <c r="I1868"/>
  <c r="A1869"/>
  <c r="B1869"/>
  <c r="C1869"/>
  <c r="D1869"/>
  <c r="E1869"/>
  <c r="F1869"/>
  <c r="G1869"/>
  <c r="H1869"/>
  <c r="I1869"/>
  <c r="A1870"/>
  <c r="B1870"/>
  <c r="C1870"/>
  <c r="D1870"/>
  <c r="E1870"/>
  <c r="F1870"/>
  <c r="G1870"/>
  <c r="H1870"/>
  <c r="I1870"/>
  <c r="A1871"/>
  <c r="B1871"/>
  <c r="C1871"/>
  <c r="D1871"/>
  <c r="E1871"/>
  <c r="F1871"/>
  <c r="G1871"/>
  <c r="H1871"/>
  <c r="I1871"/>
  <c r="A1872"/>
  <c r="B1872"/>
  <c r="C1872"/>
  <c r="D1872"/>
  <c r="E1872"/>
  <c r="F1872"/>
  <c r="G1872"/>
  <c r="H1872"/>
  <c r="I1872"/>
  <c r="A1873"/>
  <c r="B1873"/>
  <c r="C1873"/>
  <c r="D1873"/>
  <c r="E1873"/>
  <c r="F1873"/>
  <c r="G1873"/>
  <c r="H1873"/>
  <c r="I1873"/>
  <c r="A1874"/>
  <c r="B1874"/>
  <c r="C1874"/>
  <c r="D1874"/>
  <c r="E1874"/>
  <c r="F1874"/>
  <c r="G1874"/>
  <c r="H1874"/>
  <c r="I1874"/>
  <c r="A1875"/>
  <c r="B1875"/>
  <c r="C1875"/>
  <c r="D1875"/>
  <c r="E1875"/>
  <c r="F1875"/>
  <c r="G1875"/>
  <c r="H1875"/>
  <c r="I1875"/>
  <c r="A1876"/>
  <c r="B1876"/>
  <c r="C1876"/>
  <c r="D1876"/>
  <c r="E1876"/>
  <c r="F1876"/>
  <c r="G1876"/>
  <c r="H1876"/>
  <c r="I1876"/>
  <c r="A1877"/>
  <c r="B1877"/>
  <c r="C1877"/>
  <c r="D1877"/>
  <c r="E1877"/>
  <c r="F1877"/>
  <c r="G1877"/>
  <c r="H1877"/>
  <c r="I1877"/>
  <c r="A1878"/>
  <c r="B1878"/>
  <c r="C1878"/>
  <c r="D1878"/>
  <c r="E1878"/>
  <c r="F1878"/>
  <c r="G1878"/>
  <c r="H1878"/>
  <c r="I1878"/>
  <c r="A1879"/>
  <c r="B1879"/>
  <c r="C1879"/>
  <c r="D1879"/>
  <c r="E1879"/>
  <c r="F1879"/>
  <c r="G1879"/>
  <c r="H1879"/>
  <c r="I1879"/>
  <c r="A1880"/>
  <c r="B1880"/>
  <c r="C1880"/>
  <c r="D1880"/>
  <c r="E1880"/>
  <c r="F1880"/>
  <c r="G1880"/>
  <c r="H1880"/>
  <c r="I1880"/>
  <c r="A1881"/>
  <c r="B1881"/>
  <c r="C1881"/>
  <c r="D1881"/>
  <c r="E1881"/>
  <c r="F1881"/>
  <c r="G1881"/>
  <c r="H1881"/>
  <c r="I1881"/>
  <c r="A1882"/>
  <c r="B1882"/>
  <c r="C1882"/>
  <c r="D1882"/>
  <c r="E1882"/>
  <c r="F1882"/>
  <c r="G1882"/>
  <c r="H1882"/>
  <c r="I1882"/>
  <c r="A1883"/>
  <c r="B1883"/>
  <c r="C1883"/>
  <c r="D1883"/>
  <c r="E1883"/>
  <c r="F1883"/>
  <c r="G1883"/>
  <c r="H1883"/>
  <c r="I1883"/>
  <c r="A1884"/>
  <c r="B1884"/>
  <c r="C1884"/>
  <c r="D1884"/>
  <c r="E1884"/>
  <c r="F1884"/>
  <c r="G1884"/>
  <c r="H1884"/>
  <c r="I1884"/>
  <c r="A1885"/>
  <c r="B1885"/>
  <c r="C1885"/>
  <c r="D1885"/>
  <c r="E1885"/>
  <c r="F1885"/>
  <c r="G1885"/>
  <c r="H1885"/>
  <c r="I1885"/>
  <c r="A1886"/>
  <c r="B1886"/>
  <c r="C1886"/>
  <c r="D1886"/>
  <c r="E1886"/>
  <c r="F1886"/>
  <c r="G1886"/>
  <c r="H1886"/>
  <c r="I1886"/>
  <c r="A1887"/>
  <c r="B1887"/>
  <c r="C1887"/>
  <c r="D1887"/>
  <c r="E1887"/>
  <c r="F1887"/>
  <c r="G1887"/>
  <c r="H1887"/>
  <c r="I1887"/>
  <c r="A1888"/>
  <c r="B1888"/>
  <c r="C1888"/>
  <c r="D1888"/>
  <c r="E1888"/>
  <c r="F1888"/>
  <c r="G1888"/>
  <c r="H1888"/>
  <c r="I1888"/>
  <c r="A1889"/>
  <c r="B1889"/>
  <c r="C1889"/>
  <c r="D1889"/>
  <c r="E1889"/>
  <c r="F1889"/>
  <c r="G1889"/>
  <c r="H1889"/>
  <c r="I1889"/>
  <c r="A1890"/>
  <c r="B1890"/>
  <c r="C1890"/>
  <c r="D1890"/>
  <c r="E1890"/>
  <c r="F1890"/>
  <c r="G1890"/>
  <c r="H1890"/>
  <c r="I1890"/>
  <c r="A1891"/>
  <c r="B1891"/>
  <c r="C1891"/>
  <c r="D1891"/>
  <c r="E1891"/>
  <c r="F1891"/>
  <c r="G1891"/>
  <c r="H1891"/>
  <c r="I1891"/>
  <c r="A1892"/>
  <c r="B1892"/>
  <c r="C1892"/>
  <c r="D1892"/>
  <c r="E1892"/>
  <c r="F1892"/>
  <c r="G1892"/>
  <c r="H1892"/>
  <c r="I1892"/>
  <c r="A1893"/>
  <c r="B1893"/>
  <c r="C1893"/>
  <c r="D1893"/>
  <c r="E1893"/>
  <c r="F1893"/>
  <c r="G1893"/>
  <c r="H1893"/>
  <c r="I1893"/>
  <c r="A1894"/>
  <c r="B1894"/>
  <c r="C1894"/>
  <c r="D1894"/>
  <c r="E1894"/>
  <c r="F1894"/>
  <c r="G1894"/>
  <c r="H1894"/>
  <c r="I1894"/>
  <c r="A1895"/>
  <c r="B1895"/>
  <c r="C1895"/>
  <c r="D1895"/>
  <c r="E1895"/>
  <c r="F1895"/>
  <c r="G1895"/>
  <c r="H1895"/>
  <c r="I1895"/>
  <c r="A1896"/>
  <c r="B1896"/>
  <c r="C1896"/>
  <c r="D1896"/>
  <c r="E1896"/>
  <c r="F1896"/>
  <c r="G1896"/>
  <c r="H1896"/>
  <c r="I1896"/>
  <c r="A1897"/>
  <c r="B1897"/>
  <c r="C1897"/>
  <c r="D1897"/>
  <c r="E1897"/>
  <c r="F1897"/>
  <c r="G1897"/>
  <c r="H1897"/>
  <c r="I1897"/>
  <c r="A1898"/>
  <c r="B1898"/>
  <c r="C1898"/>
  <c r="D1898"/>
  <c r="E1898"/>
  <c r="F1898"/>
  <c r="G1898"/>
  <c r="H1898"/>
  <c r="I1898"/>
  <c r="A1899"/>
  <c r="B1899"/>
  <c r="C1899"/>
  <c r="D1899"/>
  <c r="E1899"/>
  <c r="F1899"/>
  <c r="G1899"/>
  <c r="H1899"/>
  <c r="I1899"/>
  <c r="A1900"/>
  <c r="B1900"/>
  <c r="C1900"/>
  <c r="D1900"/>
  <c r="E1900"/>
  <c r="F1900"/>
  <c r="G1900"/>
  <c r="H1900"/>
  <c r="I1900"/>
  <c r="A1901"/>
  <c r="B1901"/>
  <c r="C1901"/>
  <c r="D1901"/>
  <c r="E1901"/>
  <c r="F1901"/>
  <c r="G1901"/>
  <c r="H1901"/>
  <c r="I1901"/>
  <c r="A1902"/>
  <c r="B1902"/>
  <c r="C1902"/>
  <c r="D1902"/>
  <c r="E1902"/>
  <c r="F1902"/>
  <c r="G1902"/>
  <c r="H1902"/>
  <c r="I1902"/>
  <c r="A1903"/>
  <c r="B1903"/>
  <c r="C1903"/>
  <c r="D1903"/>
  <c r="E1903"/>
  <c r="F1903"/>
  <c r="G1903"/>
  <c r="H1903"/>
  <c r="I1903"/>
  <c r="A1904"/>
  <c r="B1904"/>
  <c r="C1904"/>
  <c r="D1904"/>
  <c r="E1904"/>
  <c r="F1904"/>
  <c r="G1904"/>
  <c r="H1904"/>
  <c r="I1904"/>
  <c r="A1905"/>
  <c r="B1905"/>
  <c r="C1905"/>
  <c r="D1905"/>
  <c r="E1905"/>
  <c r="F1905"/>
  <c r="G1905"/>
  <c r="H1905"/>
  <c r="I1905"/>
  <c r="A1906"/>
  <c r="B1906"/>
  <c r="C1906"/>
  <c r="D1906"/>
  <c r="E1906"/>
  <c r="F1906"/>
  <c r="G1906"/>
  <c r="H1906"/>
  <c r="I1906"/>
  <c r="A1907"/>
  <c r="B1907"/>
  <c r="C1907"/>
  <c r="D1907"/>
  <c r="E1907"/>
  <c r="F1907"/>
  <c r="G1907"/>
  <c r="H1907"/>
  <c r="I1907"/>
  <c r="A1908"/>
  <c r="B1908"/>
  <c r="C1908"/>
  <c r="D1908"/>
  <c r="E1908"/>
  <c r="F1908"/>
  <c r="G1908"/>
  <c r="H1908"/>
  <c r="I1908"/>
  <c r="A1909"/>
  <c r="B1909"/>
  <c r="C1909"/>
  <c r="D1909"/>
  <c r="E1909"/>
  <c r="F1909"/>
  <c r="G1909"/>
  <c r="H1909"/>
  <c r="I1909"/>
  <c r="A1910"/>
  <c r="B1910"/>
  <c r="C1910"/>
  <c r="D1910"/>
  <c r="E1910"/>
  <c r="F1910"/>
  <c r="G1910"/>
  <c r="H1910"/>
  <c r="I1910"/>
  <c r="A1911"/>
  <c r="B1911"/>
  <c r="C1911"/>
  <c r="D1911"/>
  <c r="E1911"/>
  <c r="F1911"/>
  <c r="G1911"/>
  <c r="H1911"/>
  <c r="I1911"/>
  <c r="A1912"/>
  <c r="B1912"/>
  <c r="C1912"/>
  <c r="D1912"/>
  <c r="E1912"/>
  <c r="F1912"/>
  <c r="G1912"/>
  <c r="H1912"/>
  <c r="I1912"/>
  <c r="A1913"/>
  <c r="B1913"/>
  <c r="C1913"/>
  <c r="D1913"/>
  <c r="E1913"/>
  <c r="F1913"/>
  <c r="G1913"/>
  <c r="H1913"/>
  <c r="I1913"/>
  <c r="A1914"/>
  <c r="B1914"/>
  <c r="C1914"/>
  <c r="D1914"/>
  <c r="E1914"/>
  <c r="F1914"/>
  <c r="G1914"/>
  <c r="H1914"/>
  <c r="I1914"/>
  <c r="A1915"/>
  <c r="B1915"/>
  <c r="C1915"/>
  <c r="D1915"/>
  <c r="E1915"/>
  <c r="F1915"/>
  <c r="G1915"/>
  <c r="H1915"/>
  <c r="I1915"/>
  <c r="A1916"/>
  <c r="B1916"/>
  <c r="C1916"/>
  <c r="D1916"/>
  <c r="E1916"/>
  <c r="F1916"/>
  <c r="G1916"/>
  <c r="H1916"/>
  <c r="I1916"/>
  <c r="A1917"/>
  <c r="B1917"/>
  <c r="C1917"/>
  <c r="D1917"/>
  <c r="E1917"/>
  <c r="F1917"/>
  <c r="G1917"/>
  <c r="H1917"/>
  <c r="I1917"/>
  <c r="A1918"/>
  <c r="B1918"/>
  <c r="C1918"/>
  <c r="D1918"/>
  <c r="E1918"/>
  <c r="F1918"/>
  <c r="G1918"/>
  <c r="H1918"/>
  <c r="I1918"/>
  <c r="A1919"/>
  <c r="B1919"/>
  <c r="C1919"/>
  <c r="D1919"/>
  <c r="E1919"/>
  <c r="F1919"/>
  <c r="G1919"/>
  <c r="H1919"/>
  <c r="I1919"/>
  <c r="A1920"/>
  <c r="B1920"/>
  <c r="C1920"/>
  <c r="D1920"/>
  <c r="E1920"/>
  <c r="F1920"/>
  <c r="G1920"/>
  <c r="H1920"/>
  <c r="I1920"/>
  <c r="A1921"/>
  <c r="B1921"/>
  <c r="C1921"/>
  <c r="D1921"/>
  <c r="E1921"/>
  <c r="F1921"/>
  <c r="G1921"/>
  <c r="H1921"/>
  <c r="I1921"/>
  <c r="A1922"/>
  <c r="B1922"/>
  <c r="C1922"/>
  <c r="D1922"/>
  <c r="E1922"/>
  <c r="F1922"/>
  <c r="G1922"/>
  <c r="H1922"/>
  <c r="I1922"/>
  <c r="A1923"/>
  <c r="B1923"/>
  <c r="C1923"/>
  <c r="D1923"/>
  <c r="E1923"/>
  <c r="F1923"/>
  <c r="G1923"/>
  <c r="H1923"/>
  <c r="I1923"/>
  <c r="A1924"/>
  <c r="B1924"/>
  <c r="C1924"/>
  <c r="D1924"/>
  <c r="E1924"/>
  <c r="F1924"/>
  <c r="G1924"/>
  <c r="H1924"/>
  <c r="I1924"/>
  <c r="A1925"/>
  <c r="B1925"/>
  <c r="C1925"/>
  <c r="D1925"/>
  <c r="E1925"/>
  <c r="F1925"/>
  <c r="G1925"/>
  <c r="H1925"/>
  <c r="I1925"/>
  <c r="A1926"/>
  <c r="B1926"/>
  <c r="C1926"/>
  <c r="D1926"/>
  <c r="E1926"/>
  <c r="F1926"/>
  <c r="G1926"/>
  <c r="H1926"/>
  <c r="I1926"/>
  <c r="A1927"/>
  <c r="B1927"/>
  <c r="C1927"/>
  <c r="D1927"/>
  <c r="E1927"/>
  <c r="F1927"/>
  <c r="G1927"/>
  <c r="H1927"/>
  <c r="I1927"/>
  <c r="A1928"/>
  <c r="B1928"/>
  <c r="C1928"/>
  <c r="D1928"/>
  <c r="E1928"/>
  <c r="F1928"/>
  <c r="G1928"/>
  <c r="H1928"/>
  <c r="I1928"/>
  <c r="A1929"/>
  <c r="B1929"/>
  <c r="C1929"/>
  <c r="D1929"/>
  <c r="E1929"/>
  <c r="F1929"/>
  <c r="G1929"/>
  <c r="H1929"/>
  <c r="I1929"/>
  <c r="A1930"/>
  <c r="B1930"/>
  <c r="C1930"/>
  <c r="D1930"/>
  <c r="E1930"/>
  <c r="F1930"/>
  <c r="G1930"/>
  <c r="H1930"/>
  <c r="I1930"/>
  <c r="A1931"/>
  <c r="B1931"/>
  <c r="C1931"/>
  <c r="D1931"/>
  <c r="E1931"/>
  <c r="F1931"/>
  <c r="G1931"/>
  <c r="H1931"/>
  <c r="I1931"/>
  <c r="A1932"/>
  <c r="B1932"/>
  <c r="C1932"/>
  <c r="D1932"/>
  <c r="E1932"/>
  <c r="F1932"/>
  <c r="G1932"/>
  <c r="H1932"/>
  <c r="I1932"/>
  <c r="A1933"/>
  <c r="B1933"/>
  <c r="C1933"/>
  <c r="D1933"/>
  <c r="E1933"/>
  <c r="F1933"/>
  <c r="G1933"/>
  <c r="H1933"/>
  <c r="I1933"/>
  <c r="A1934"/>
  <c r="B1934"/>
  <c r="C1934"/>
  <c r="D1934"/>
  <c r="E1934"/>
  <c r="F1934"/>
  <c r="G1934"/>
  <c r="H1934"/>
  <c r="I1934"/>
  <c r="A1935"/>
  <c r="B1935"/>
  <c r="C1935"/>
  <c r="D1935"/>
  <c r="E1935"/>
  <c r="F1935"/>
  <c r="G1935"/>
  <c r="H1935"/>
  <c r="I1935"/>
  <c r="A1936"/>
  <c r="B1936"/>
  <c r="C1936"/>
  <c r="D1936"/>
  <c r="E1936"/>
  <c r="F1936"/>
  <c r="G1936"/>
  <c r="H1936"/>
  <c r="I1936"/>
  <c r="A1937"/>
  <c r="B1937"/>
  <c r="C1937"/>
  <c r="D1937"/>
  <c r="E1937"/>
  <c r="F1937"/>
  <c r="G1937"/>
  <c r="H1937"/>
  <c r="I1937"/>
  <c r="A1938"/>
  <c r="B1938"/>
  <c r="C1938"/>
  <c r="D1938"/>
  <c r="E1938"/>
  <c r="F1938"/>
  <c r="G1938"/>
  <c r="H1938"/>
  <c r="I1938"/>
  <c r="A1939"/>
  <c r="B1939"/>
  <c r="C1939"/>
  <c r="D1939"/>
  <c r="E1939"/>
  <c r="F1939"/>
  <c r="G1939"/>
  <c r="H1939"/>
  <c r="I1939"/>
  <c r="A1940"/>
  <c r="B1940"/>
  <c r="C1940"/>
  <c r="D1940"/>
  <c r="E1940"/>
  <c r="F1940"/>
  <c r="G1940"/>
  <c r="H1940"/>
  <c r="I1940"/>
  <c r="A1941"/>
  <c r="B1941"/>
  <c r="C1941"/>
  <c r="D1941"/>
  <c r="E1941"/>
  <c r="F1941"/>
  <c r="G1941"/>
  <c r="H1941"/>
  <c r="I1941"/>
  <c r="A1942"/>
  <c r="B1942"/>
  <c r="C1942"/>
  <c r="D1942"/>
  <c r="E1942"/>
  <c r="F1942"/>
  <c r="G1942"/>
  <c r="H1942"/>
  <c r="I1942"/>
  <c r="A1943"/>
  <c r="B1943"/>
  <c r="C1943"/>
  <c r="D1943"/>
  <c r="E1943"/>
  <c r="F1943"/>
  <c r="G1943"/>
  <c r="H1943"/>
  <c r="I1943"/>
  <c r="A1944"/>
  <c r="B1944"/>
  <c r="C1944"/>
  <c r="D1944"/>
  <c r="E1944"/>
  <c r="F1944"/>
  <c r="G1944"/>
  <c r="H1944"/>
  <c r="I1944"/>
  <c r="A1945"/>
  <c r="B1945"/>
  <c r="C1945"/>
  <c r="D1945"/>
  <c r="E1945"/>
  <c r="F1945"/>
  <c r="G1945"/>
  <c r="H1945"/>
  <c r="I1945"/>
  <c r="A1946"/>
  <c r="B1946"/>
  <c r="C1946"/>
  <c r="D1946"/>
  <c r="E1946"/>
  <c r="F1946"/>
  <c r="G1946"/>
  <c r="H1946"/>
  <c r="I1946"/>
  <c r="A1947"/>
  <c r="B1947"/>
  <c r="C1947"/>
  <c r="D1947"/>
  <c r="E1947"/>
  <c r="F1947"/>
  <c r="G1947"/>
  <c r="H1947"/>
  <c r="I1947"/>
  <c r="A1948"/>
  <c r="B1948"/>
  <c r="C1948"/>
  <c r="D1948"/>
  <c r="E1948"/>
  <c r="F1948"/>
  <c r="G1948"/>
  <c r="H1948"/>
  <c r="I1948"/>
  <c r="A1949"/>
  <c r="B1949"/>
  <c r="C1949"/>
  <c r="D1949"/>
  <c r="E1949"/>
  <c r="F1949"/>
  <c r="G1949"/>
  <c r="H1949"/>
  <c r="I1949"/>
  <c r="A1950"/>
  <c r="B1950"/>
  <c r="C1950"/>
  <c r="D1950"/>
  <c r="E1950"/>
  <c r="F1950"/>
  <c r="G1950"/>
  <c r="H1950"/>
  <c r="I1950"/>
  <c r="A1951"/>
  <c r="B1951"/>
  <c r="C1951"/>
  <c r="D1951"/>
  <c r="E1951"/>
  <c r="F1951"/>
  <c r="G1951"/>
  <c r="H1951"/>
  <c r="I1951"/>
  <c r="A1952"/>
  <c r="B1952"/>
  <c r="C1952"/>
  <c r="D1952"/>
  <c r="E1952"/>
  <c r="F1952"/>
  <c r="G1952"/>
  <c r="H1952"/>
  <c r="I1952"/>
  <c r="A1953"/>
  <c r="B1953"/>
  <c r="C1953"/>
  <c r="D1953"/>
  <c r="E1953"/>
  <c r="F1953"/>
  <c r="G1953"/>
  <c r="H1953"/>
  <c r="I1953"/>
  <c r="A1954"/>
  <c r="B1954"/>
  <c r="C1954"/>
  <c r="D1954"/>
  <c r="E1954"/>
  <c r="F1954"/>
  <c r="G1954"/>
  <c r="H1954"/>
  <c r="I1954"/>
  <c r="A1955"/>
  <c r="B1955"/>
  <c r="C1955"/>
  <c r="D1955"/>
  <c r="E1955"/>
  <c r="F1955"/>
  <c r="G1955"/>
  <c r="H1955"/>
  <c r="I1955"/>
  <c r="A1956"/>
  <c r="B1956"/>
  <c r="C1956"/>
  <c r="D1956"/>
  <c r="E1956"/>
  <c r="F1956"/>
  <c r="G1956"/>
  <c r="H1956"/>
  <c r="I1956"/>
  <c r="A1957"/>
  <c r="B1957"/>
  <c r="C1957"/>
  <c r="D1957"/>
  <c r="E1957"/>
  <c r="F1957"/>
  <c r="G1957"/>
  <c r="H1957"/>
  <c r="I1957"/>
  <c r="A1958"/>
  <c r="B1958"/>
  <c r="C1958"/>
  <c r="D1958"/>
  <c r="E1958"/>
  <c r="F1958"/>
  <c r="G1958"/>
  <c r="H1958"/>
  <c r="I1958"/>
  <c r="A1959"/>
  <c r="B1959"/>
  <c r="C1959"/>
  <c r="D1959"/>
  <c r="E1959"/>
  <c r="F1959"/>
  <c r="G1959"/>
  <c r="H1959"/>
  <c r="I1959"/>
  <c r="A1960"/>
  <c r="B1960"/>
  <c r="C1960"/>
  <c r="D1960"/>
  <c r="E1960"/>
  <c r="F1960"/>
  <c r="G1960"/>
  <c r="H1960"/>
  <c r="I1960"/>
  <c r="A1961"/>
  <c r="B1961"/>
  <c r="C1961"/>
  <c r="D1961"/>
  <c r="E1961"/>
  <c r="F1961"/>
  <c r="G1961"/>
  <c r="H1961"/>
  <c r="I1961"/>
  <c r="A1962"/>
  <c r="B1962"/>
  <c r="C1962"/>
  <c r="D1962"/>
  <c r="E1962"/>
  <c r="F1962"/>
  <c r="G1962"/>
  <c r="H1962"/>
  <c r="I1962"/>
  <c r="A1963"/>
  <c r="B1963"/>
  <c r="C1963"/>
  <c r="D1963"/>
  <c r="E1963"/>
  <c r="F1963"/>
  <c r="G1963"/>
  <c r="H1963"/>
  <c r="I1963"/>
  <c r="A1964"/>
  <c r="B1964"/>
  <c r="C1964"/>
  <c r="D1964"/>
  <c r="E1964"/>
  <c r="F1964"/>
  <c r="G1964"/>
  <c r="H1964"/>
  <c r="I1964"/>
  <c r="A1965"/>
  <c r="B1965"/>
  <c r="C1965"/>
  <c r="D1965"/>
  <c r="E1965"/>
  <c r="F1965"/>
  <c r="G1965"/>
  <c r="H1965"/>
  <c r="I1965"/>
  <c r="A1966"/>
  <c r="B1966"/>
  <c r="C1966"/>
  <c r="D1966"/>
  <c r="E1966"/>
  <c r="F1966"/>
  <c r="G1966"/>
  <c r="H1966"/>
  <c r="I1966"/>
  <c r="A1967"/>
  <c r="B1967"/>
  <c r="C1967"/>
  <c r="D1967"/>
  <c r="E1967"/>
  <c r="F1967"/>
  <c r="G1967"/>
  <c r="H1967"/>
  <c r="I1967"/>
  <c r="A1968"/>
  <c r="B1968"/>
  <c r="C1968"/>
  <c r="D1968"/>
  <c r="E1968"/>
  <c r="F1968"/>
  <c r="G1968"/>
  <c r="H1968"/>
  <c r="I1968"/>
  <c r="A1969"/>
  <c r="B1969"/>
  <c r="C1969"/>
  <c r="D1969"/>
  <c r="E1969"/>
  <c r="F1969"/>
  <c r="G1969"/>
  <c r="H1969"/>
  <c r="I1969"/>
  <c r="A1970"/>
  <c r="B1970"/>
  <c r="C1970"/>
  <c r="D1970"/>
  <c r="E1970"/>
  <c r="F1970"/>
  <c r="G1970"/>
  <c r="H1970"/>
  <c r="I1970"/>
  <c r="A1971"/>
  <c r="B1971"/>
  <c r="C1971"/>
  <c r="D1971"/>
  <c r="E1971"/>
  <c r="F1971"/>
  <c r="G1971"/>
  <c r="H1971"/>
  <c r="I1971"/>
  <c r="A1972"/>
  <c r="B1972"/>
  <c r="C1972"/>
  <c r="D1972"/>
  <c r="E1972"/>
  <c r="F1972"/>
  <c r="G1972"/>
  <c r="H1972"/>
  <c r="I1972"/>
  <c r="A1973"/>
  <c r="B1973"/>
  <c r="C1973"/>
  <c r="D1973"/>
  <c r="E1973"/>
  <c r="F1973"/>
  <c r="G1973"/>
  <c r="H1973"/>
  <c r="I1973"/>
  <c r="A1974"/>
  <c r="B1974"/>
  <c r="C1974"/>
  <c r="D1974"/>
  <c r="E1974"/>
  <c r="F1974"/>
  <c r="G1974"/>
  <c r="H1974"/>
  <c r="I1974"/>
  <c r="A1975"/>
  <c r="B1975"/>
  <c r="C1975"/>
  <c r="D1975"/>
  <c r="E1975"/>
  <c r="F1975"/>
  <c r="G1975"/>
  <c r="H1975"/>
  <c r="I1975"/>
  <c r="A1976"/>
  <c r="B1976"/>
  <c r="C1976"/>
  <c r="D1976"/>
  <c r="E1976"/>
  <c r="F1976"/>
  <c r="G1976"/>
  <c r="H1976"/>
  <c r="I1976"/>
  <c r="A1977"/>
  <c r="B1977"/>
  <c r="C1977"/>
  <c r="D1977"/>
  <c r="E1977"/>
  <c r="F1977"/>
  <c r="G1977"/>
  <c r="H1977"/>
  <c r="I1977"/>
  <c r="A1978"/>
  <c r="B1978"/>
  <c r="C1978"/>
  <c r="D1978"/>
  <c r="E1978"/>
  <c r="F1978"/>
  <c r="G1978"/>
  <c r="H1978"/>
  <c r="I1978"/>
  <c r="A1979"/>
  <c r="B1979"/>
  <c r="C1979"/>
  <c r="D1979"/>
  <c r="E1979"/>
  <c r="F1979"/>
  <c r="G1979"/>
  <c r="H1979"/>
  <c r="I1979"/>
  <c r="A1980"/>
  <c r="B1980"/>
  <c r="C1980"/>
  <c r="D1980"/>
  <c r="E1980"/>
  <c r="F1980"/>
  <c r="G1980"/>
  <c r="H1980"/>
  <c r="I1980"/>
  <c r="A1981"/>
  <c r="B1981"/>
  <c r="C1981"/>
  <c r="D1981"/>
  <c r="E1981"/>
  <c r="F1981"/>
  <c r="G1981"/>
  <c r="H1981"/>
  <c r="I1981"/>
  <c r="A1982"/>
  <c r="B1982"/>
  <c r="C1982"/>
  <c r="D1982"/>
  <c r="E1982"/>
  <c r="F1982"/>
  <c r="G1982"/>
  <c r="H1982"/>
  <c r="I1982"/>
  <c r="A1983"/>
  <c r="B1983"/>
  <c r="C1983"/>
  <c r="D1983"/>
  <c r="E1983"/>
  <c r="F1983"/>
  <c r="G1983"/>
  <c r="H1983"/>
  <c r="I1983"/>
  <c r="A1984"/>
  <c r="B1984"/>
  <c r="C1984"/>
  <c r="D1984"/>
  <c r="E1984"/>
  <c r="F1984"/>
  <c r="G1984"/>
  <c r="H1984"/>
  <c r="I1984"/>
  <c r="A1985"/>
  <c r="B1985"/>
  <c r="C1985"/>
  <c r="D1985"/>
  <c r="E1985"/>
  <c r="F1985"/>
  <c r="G1985"/>
  <c r="H1985"/>
  <c r="I1985"/>
  <c r="A1986"/>
  <c r="B1986"/>
  <c r="C1986"/>
  <c r="D1986"/>
  <c r="E1986"/>
  <c r="F1986"/>
  <c r="G1986"/>
  <c r="H1986"/>
  <c r="I1986"/>
  <c r="A1987"/>
  <c r="B1987"/>
  <c r="C1987"/>
  <c r="D1987"/>
  <c r="E1987"/>
  <c r="F1987"/>
  <c r="G1987"/>
  <c r="H1987"/>
  <c r="I1987"/>
  <c r="A1988"/>
  <c r="B1988"/>
  <c r="C1988"/>
  <c r="D1988"/>
  <c r="E1988"/>
  <c r="F1988"/>
  <c r="G1988"/>
  <c r="H1988"/>
  <c r="I1988"/>
  <c r="A1989"/>
  <c r="B1989"/>
  <c r="C1989"/>
  <c r="D1989"/>
  <c r="E1989"/>
  <c r="F1989"/>
  <c r="G1989"/>
  <c r="H1989"/>
  <c r="I1989"/>
  <c r="A1990"/>
  <c r="B1990"/>
  <c r="C1990"/>
  <c r="D1990"/>
  <c r="E1990"/>
  <c r="F1990"/>
  <c r="G1990"/>
  <c r="H1990"/>
  <c r="I1990"/>
  <c r="A1991"/>
  <c r="B1991"/>
  <c r="C1991"/>
  <c r="D1991"/>
  <c r="E1991"/>
  <c r="F1991"/>
  <c r="G1991"/>
  <c r="H1991"/>
  <c r="I1991"/>
  <c r="A1992"/>
  <c r="B1992"/>
  <c r="C1992"/>
  <c r="D1992"/>
  <c r="E1992"/>
  <c r="F1992"/>
  <c r="G1992"/>
  <c r="H1992"/>
  <c r="I1992"/>
  <c r="A1993"/>
  <c r="B1993"/>
  <c r="C1993"/>
  <c r="D1993"/>
  <c r="E1993"/>
  <c r="F1993"/>
  <c r="G1993"/>
  <c r="H1993"/>
  <c r="I1993"/>
  <c r="A1994"/>
  <c r="B1994"/>
  <c r="C1994"/>
  <c r="D1994"/>
  <c r="E1994"/>
  <c r="F1994"/>
  <c r="G1994"/>
  <c r="H1994"/>
  <c r="I1994"/>
  <c r="A1995"/>
  <c r="B1995"/>
  <c r="C1995"/>
  <c r="D1995"/>
  <c r="E1995"/>
  <c r="F1995"/>
  <c r="G1995"/>
  <c r="H1995"/>
  <c r="I1995"/>
</calcChain>
</file>

<file path=xl/styles.xml><?xml version="1.0" encoding="utf-8"?>
<styleSheet xmlns="http://schemas.openxmlformats.org/spreadsheetml/2006/main">
  <numFmts count="1">
    <numFmt numFmtId="164" formatCode="#,##0.00\ &quot;€&quot;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Fill="1"/>
    <xf numFmtId="0" fontId="0" fillId="2" borderId="0" xfId="0" applyFill="1" applyAlignment="1">
      <alignment horizontal="center" vertical="center" wrapText="1"/>
    </xf>
    <xf numFmtId="1" fontId="0" fillId="2" borderId="0" xfId="0" applyNumberFormat="1" applyFill="1" applyAlignment="1">
      <alignment horizontal="center" vertical="center" wrapText="1"/>
    </xf>
    <xf numFmtId="164" fontId="0" fillId="2" borderId="0" xfId="0" applyNumberFormat="1" applyFill="1" applyAlignment="1">
      <alignment horizontal="center" vertical="center" wrapText="1"/>
    </xf>
    <xf numFmtId="9" fontId="0" fillId="2" borderId="0" xfId="0" applyNumberFormat="1" applyFill="1" applyAlignment="1">
      <alignment horizontal="center" vertical="center" wrapText="1"/>
    </xf>
    <xf numFmtId="2" fontId="0" fillId="2" borderId="0" xfId="0" applyNumberFormat="1" applyFill="1" applyAlignment="1">
      <alignment horizontal="center" vertical="center" wrapText="1"/>
    </xf>
    <xf numFmtId="0" fontId="0" fillId="2" borderId="0" xfId="0" applyFill="1" applyAlignment="1">
      <alignment horizontal="center"/>
    </xf>
    <xf numFmtId="1" fontId="0" fillId="2" borderId="0" xfId="0" applyNumberFormat="1" applyFill="1" applyAlignment="1">
      <alignment horizontal="center"/>
    </xf>
    <xf numFmtId="0" fontId="0" fillId="2" borderId="0" xfId="0" applyNumberFormat="1" applyFill="1" applyAlignment="1">
      <alignment horizontal="center"/>
    </xf>
    <xf numFmtId="164" fontId="0" fillId="2" borderId="0" xfId="0" applyNumberFormat="1" applyFill="1" applyAlignment="1">
      <alignment horizontal="center"/>
    </xf>
    <xf numFmtId="10" fontId="0" fillId="2" borderId="0" xfId="0" applyNumberFormat="1" applyFill="1" applyAlignment="1">
      <alignment horizontal="center"/>
    </xf>
    <xf numFmtId="2" fontId="0" fillId="2" borderId="0" xfId="0" applyNumberFormat="1" applyFill="1" applyAlignment="1">
      <alignment horizontal="center"/>
    </xf>
    <xf numFmtId="9" fontId="0" fillId="2" borderId="0" xfId="0" applyNumberFormat="1" applyFill="1" applyAlignment="1">
      <alignment horizontal="center"/>
    </xf>
    <xf numFmtId="0" fontId="0" fillId="3" borderId="1" xfId="0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1" fontId="2" fillId="3" borderId="1" xfId="0" applyNumberFormat="1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1" fontId="2" fillId="2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dedonnee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6">
          <cell r="A6" t="str">
            <v>Ref DMOS</v>
          </cell>
          <cell r="B6" t="str">
            <v>Nuance
Elt A</v>
          </cell>
          <cell r="C6" t="str">
            <v>Nuance
Elt B</v>
          </cell>
          <cell r="D6" t="str">
            <v>Type de joint</v>
          </cell>
          <cell r="E6" t="str">
            <v>DN
(Elt A)</v>
          </cell>
          <cell r="F6" t="str">
            <v>Ep
(Elt A)</v>
          </cell>
          <cell r="G6" t="str">
            <v>DN
(Elt B)</v>
          </cell>
          <cell r="H6" t="str">
            <v>Ep
(Elt B)</v>
          </cell>
          <cell r="M6" t="str">
            <v>Ref
QMOS</v>
          </cell>
        </row>
        <row r="7">
          <cell r="A7" t="str">
            <v>2012_DIIRE_001</v>
          </cell>
          <cell r="B7" t="str">
            <v>L 245 MB</v>
          </cell>
          <cell r="C7" t="str">
            <v>L 245 MB</v>
          </cell>
          <cell r="D7" t="str">
            <v>BW</v>
          </cell>
          <cell r="E7">
            <v>88.9</v>
          </cell>
          <cell r="F7">
            <v>5.6</v>
          </cell>
          <cell r="G7">
            <v>88.9</v>
          </cell>
          <cell r="H7">
            <v>5.6</v>
          </cell>
          <cell r="M7" t="str">
            <v>SOE.11.B.616</v>
          </cell>
        </row>
        <row r="8">
          <cell r="A8" t="str">
            <v>2012_DIIRE_050</v>
          </cell>
          <cell r="B8" t="str">
            <v>L 245 MB</v>
          </cell>
          <cell r="C8" t="str">
            <v>L 245 MB</v>
          </cell>
          <cell r="D8" t="str">
            <v>BW</v>
          </cell>
          <cell r="E8">
            <v>88.9</v>
          </cell>
          <cell r="F8">
            <v>5.6</v>
          </cell>
          <cell r="G8">
            <v>88.9</v>
          </cell>
          <cell r="H8">
            <v>5.6</v>
          </cell>
          <cell r="M8" t="str">
            <v>SOE.11.B.616</v>
          </cell>
        </row>
        <row r="9">
          <cell r="A9" t="str">
            <v>2012_DIIRE_051</v>
          </cell>
          <cell r="B9" t="str">
            <v>BF 48F
_x000D_L 245 MB</v>
          </cell>
          <cell r="C9" t="str">
            <v>L 245 MB
_x000D_Re 245</v>
          </cell>
          <cell r="D9" t="str">
            <v>BW</v>
          </cell>
          <cell r="E9">
            <v>168.3</v>
          </cell>
          <cell r="F9">
            <v>7.1</v>
          </cell>
          <cell r="G9">
            <v>168.3</v>
          </cell>
          <cell r="H9">
            <v>7.1</v>
          </cell>
          <cell r="M9" t="str">
            <v>SOE.11.B.616</v>
          </cell>
        </row>
        <row r="10">
          <cell r="A10" t="str">
            <v>2012_DIIRE_052_R</v>
          </cell>
          <cell r="B10" t="str">
            <v>BF 48F</v>
          </cell>
          <cell r="C10" t="str">
            <v>L 245 MB</v>
          </cell>
          <cell r="D10" t="str">
            <v>BW</v>
          </cell>
          <cell r="E10">
            <v>168.3</v>
          </cell>
          <cell r="F10">
            <v>7.1</v>
          </cell>
          <cell r="G10">
            <v>168.3</v>
          </cell>
          <cell r="H10">
            <v>7.1</v>
          </cell>
          <cell r="M10" t="str">
            <v>SOE.11.B.615</v>
          </cell>
        </row>
        <row r="11">
          <cell r="A11" t="str">
            <v>2012_DIIRE_053</v>
          </cell>
          <cell r="B11" t="str">
            <v>Re 360</v>
          </cell>
          <cell r="C11" t="str">
            <v>BF 48F</v>
          </cell>
          <cell r="D11" t="str">
            <v>BW</v>
          </cell>
          <cell r="E11">
            <v>168.3</v>
          </cell>
          <cell r="F11">
            <v>7.1</v>
          </cell>
          <cell r="G11">
            <v>168.3</v>
          </cell>
          <cell r="H11">
            <v>7.1</v>
          </cell>
          <cell r="M11" t="str">
            <v>SOE.11.B.616</v>
          </cell>
        </row>
        <row r="12">
          <cell r="A12" t="str">
            <v>2012_DIIRE_054_R</v>
          </cell>
          <cell r="B12" t="str">
            <v>Re 360</v>
          </cell>
          <cell r="C12" t="str">
            <v>BF 48F</v>
          </cell>
          <cell r="D12" t="str">
            <v>BW</v>
          </cell>
          <cell r="E12">
            <v>168.3</v>
          </cell>
          <cell r="F12">
            <v>7.1</v>
          </cell>
          <cell r="G12">
            <v>168.3</v>
          </cell>
          <cell r="H12">
            <v>7.1</v>
          </cell>
          <cell r="M12" t="str">
            <v>SOE.11.B.615</v>
          </cell>
        </row>
        <row r="13">
          <cell r="A13" t="str">
            <v>2012_DIIRE_055</v>
          </cell>
          <cell r="B13" t="str">
            <v>F 52 N
_x000D_Re 360</v>
          </cell>
          <cell r="C13" t="str">
            <v>L 360 MB
_x000D_Re 360</v>
          </cell>
          <cell r="D13" t="str">
            <v>BW</v>
          </cell>
          <cell r="E13">
            <v>323.89999999999998</v>
          </cell>
          <cell r="F13">
            <v>10</v>
          </cell>
          <cell r="G13">
            <v>323.89999999999998</v>
          </cell>
          <cell r="H13">
            <v>10</v>
          </cell>
          <cell r="M13" t="str">
            <v>SOE.11.B.617</v>
          </cell>
        </row>
        <row r="14">
          <cell r="A14" t="str">
            <v>2012_DIIRE_056_R</v>
          </cell>
          <cell r="B14" t="str">
            <v>F 52 N</v>
          </cell>
          <cell r="C14" t="str">
            <v>L 360 MB</v>
          </cell>
          <cell r="D14" t="str">
            <v>BW</v>
          </cell>
          <cell r="E14">
            <v>323.89999999999998</v>
          </cell>
          <cell r="F14">
            <v>10</v>
          </cell>
          <cell r="G14">
            <v>323.89999999999998</v>
          </cell>
          <cell r="H14">
            <v>10</v>
          </cell>
          <cell r="M14" t="str">
            <v>SOE.11.B.618</v>
          </cell>
        </row>
        <row r="15">
          <cell r="A15" t="str">
            <v>2012_DIIRE_057</v>
          </cell>
          <cell r="B15" t="str">
            <v>Re 245
_x000D_BF 48F</v>
          </cell>
          <cell r="C15" t="str">
            <v>L 245 MB
_x000D_Re 245</v>
          </cell>
          <cell r="D15" t="str">
            <v>BW</v>
          </cell>
          <cell r="E15">
            <v>219.1</v>
          </cell>
          <cell r="F15">
            <v>8.8000000000000007</v>
          </cell>
          <cell r="G15">
            <v>219.1</v>
          </cell>
          <cell r="H15">
            <v>8.8000000000000007</v>
          </cell>
          <cell r="M15" t="str">
            <v>SOE.11.B.604-1</v>
          </cell>
        </row>
        <row r="16">
          <cell r="A16" t="str">
            <v>2012_DIIRE_058_R</v>
          </cell>
          <cell r="B16" t="str">
            <v>Re 245</v>
          </cell>
          <cell r="C16" t="str">
            <v>L 245 MB</v>
          </cell>
          <cell r="D16" t="str">
            <v>BW</v>
          </cell>
          <cell r="E16">
            <v>219.1</v>
          </cell>
          <cell r="F16">
            <v>8.8000000000000007</v>
          </cell>
          <cell r="G16">
            <v>219.1</v>
          </cell>
          <cell r="H16">
            <v>8.8000000000000007</v>
          </cell>
          <cell r="M16" t="str">
            <v>SOE.11.B.638</v>
          </cell>
        </row>
        <row r="17">
          <cell r="A17" t="str">
            <v>2012_DIIRE_059</v>
          </cell>
          <cell r="B17" t="str">
            <v>A350LF2</v>
          </cell>
          <cell r="C17" t="str">
            <v>L 245 MB</v>
          </cell>
          <cell r="D17" t="str">
            <v>PiquageAt</v>
          </cell>
          <cell r="E17">
            <v>33.700000000000003</v>
          </cell>
          <cell r="F17">
            <v>6</v>
          </cell>
          <cell r="G17">
            <v>219.1</v>
          </cell>
          <cell r="H17">
            <v>8.8000000000000007</v>
          </cell>
          <cell r="M17" t="str">
            <v>EN.AL 05 358</v>
          </cell>
        </row>
        <row r="18">
          <cell r="A18" t="str">
            <v>2012_DIIRE_060</v>
          </cell>
          <cell r="B18" t="str">
            <v>A350LF2</v>
          </cell>
          <cell r="C18" t="str">
            <v>L 245 MB</v>
          </cell>
          <cell r="D18" t="str">
            <v>PiquageAt</v>
          </cell>
          <cell r="E18">
            <v>48.3</v>
          </cell>
          <cell r="F18">
            <v>9</v>
          </cell>
          <cell r="G18">
            <v>219.1</v>
          </cell>
          <cell r="H18">
            <v>8.8000000000000007</v>
          </cell>
          <cell r="M18" t="str">
            <v>SOE.11.B.616</v>
          </cell>
        </row>
        <row r="19">
          <cell r="A19" t="str">
            <v>2012_DIIRE_061</v>
          </cell>
          <cell r="B19" t="str">
            <v>A350LF2</v>
          </cell>
          <cell r="C19" t="str">
            <v>L 360 MB</v>
          </cell>
          <cell r="D19" t="str">
            <v>PiquageAt</v>
          </cell>
          <cell r="E19">
            <v>33.700000000000003</v>
          </cell>
          <cell r="F19">
            <v>5.6</v>
          </cell>
          <cell r="G19">
            <v>323.89999999999998</v>
          </cell>
          <cell r="H19">
            <v>10</v>
          </cell>
          <cell r="M19" t="str">
            <v>72862-2010-4045</v>
          </cell>
        </row>
        <row r="20">
          <cell r="A20" t="str">
            <v>2012_DIIRE_062</v>
          </cell>
          <cell r="B20" t="str">
            <v>X 60</v>
          </cell>
          <cell r="C20" t="str">
            <v>L 450 MB</v>
          </cell>
          <cell r="D20" t="str">
            <v>BW</v>
          </cell>
          <cell r="E20">
            <v>508</v>
          </cell>
          <cell r="F20">
            <v>5.75</v>
          </cell>
          <cell r="G20">
            <v>508</v>
          </cell>
          <cell r="H20">
            <v>6.2</v>
          </cell>
          <cell r="M20" t="str">
            <v>SOE.11.B.617</v>
          </cell>
        </row>
        <row r="21">
          <cell r="A21" t="str">
            <v>2012_DIIRE_063_R</v>
          </cell>
          <cell r="B21" t="str">
            <v>X 60</v>
          </cell>
          <cell r="C21" t="str">
            <v>L 450 MB</v>
          </cell>
          <cell r="D21" t="str">
            <v>BW</v>
          </cell>
          <cell r="E21">
            <v>508</v>
          </cell>
          <cell r="F21">
            <v>5.75</v>
          </cell>
          <cell r="G21">
            <v>508</v>
          </cell>
          <cell r="H21">
            <v>6.2</v>
          </cell>
          <cell r="M21" t="str">
            <v>SOE.11.B.618</v>
          </cell>
        </row>
        <row r="22">
          <cell r="A22" t="str">
            <v>2012_DIIRE_064</v>
          </cell>
          <cell r="B22" t="str">
            <v>P 355 NL1</v>
          </cell>
          <cell r="C22" t="str">
            <v>P 355 NL1</v>
          </cell>
          <cell r="D22" t="str">
            <v>PC_OPC</v>
          </cell>
          <cell r="E22">
            <v>323.89999999999998</v>
          </cell>
          <cell r="F22">
            <v>20</v>
          </cell>
          <cell r="G22">
            <v>323.89999999999998</v>
          </cell>
          <cell r="H22">
            <v>20</v>
          </cell>
          <cell r="M22" t="str">
            <v>SOE.11.B.626-1</v>
          </cell>
        </row>
        <row r="23">
          <cell r="A23" t="str">
            <v>2012_DIIRE_065_R</v>
          </cell>
          <cell r="B23" t="str">
            <v>P 355 NL1</v>
          </cell>
          <cell r="C23" t="str">
            <v>P 355 NL1</v>
          </cell>
          <cell r="D23" t="str">
            <v>PC_OPC</v>
          </cell>
          <cell r="E23">
            <v>323.89999999999998</v>
          </cell>
          <cell r="F23">
            <v>20</v>
          </cell>
          <cell r="G23">
            <v>323.89999999999998</v>
          </cell>
          <cell r="H23">
            <v>20</v>
          </cell>
          <cell r="M23" t="str">
            <v>SOE.11.B.627-1</v>
          </cell>
        </row>
        <row r="24">
          <cell r="A24" t="str">
            <v>2012_DIIRE_066</v>
          </cell>
          <cell r="B24" t="str">
            <v>P 355 NL1</v>
          </cell>
          <cell r="C24" t="str">
            <v>A 37</v>
          </cell>
          <cell r="D24" t="str">
            <v>WClin</v>
          </cell>
          <cell r="E24">
            <v>323.89999999999998</v>
          </cell>
          <cell r="F24">
            <v>20</v>
          </cell>
          <cell r="G24">
            <v>318</v>
          </cell>
          <cell r="H24">
            <v>7.75</v>
          </cell>
          <cell r="M24" t="str">
            <v>SOE.11.B.611</v>
          </cell>
        </row>
        <row r="25">
          <cell r="A25" t="str">
            <v>2012_DIIRE_067</v>
          </cell>
          <cell r="B25" t="str">
            <v>X 52</v>
          </cell>
          <cell r="C25" t="str">
            <v>A 37</v>
          </cell>
          <cell r="D25" t="str">
            <v>Piquage</v>
          </cell>
          <cell r="E25">
            <v>60.3</v>
          </cell>
          <cell r="F25">
            <v>4.7</v>
          </cell>
          <cell r="G25">
            <v>318</v>
          </cell>
          <cell r="H25">
            <v>7.75</v>
          </cell>
          <cell r="M25" t="str">
            <v>SOE.11.B.613</v>
          </cell>
        </row>
        <row r="26">
          <cell r="A26" t="str">
            <v>2012_DIIRE_068</v>
          </cell>
          <cell r="B26" t="str">
            <v>X 52</v>
          </cell>
          <cell r="C26" t="str">
            <v>A 37</v>
          </cell>
          <cell r="D26" t="str">
            <v>Piquage</v>
          </cell>
          <cell r="E26">
            <v>88.9</v>
          </cell>
          <cell r="F26">
            <v>4.7</v>
          </cell>
          <cell r="G26">
            <v>318</v>
          </cell>
          <cell r="H26">
            <v>7.75</v>
          </cell>
          <cell r="M26" t="str">
            <v>SOE.11.B.605</v>
          </cell>
        </row>
        <row r="27">
          <cell r="A27" t="str">
            <v>2012_DIIRE_069</v>
          </cell>
          <cell r="B27" t="str">
            <v>P 265 GH</v>
          </cell>
          <cell r="C27" t="str">
            <v>P 265 GH</v>
          </cell>
          <cell r="D27" t="str">
            <v>WClin_PD</v>
          </cell>
          <cell r="E27">
            <v>318</v>
          </cell>
          <cell r="F27">
            <v>6</v>
          </cell>
          <cell r="G27">
            <v>318</v>
          </cell>
          <cell r="H27">
            <v>6</v>
          </cell>
          <cell r="M27" t="str">
            <v>SOE.11.B.611</v>
          </cell>
        </row>
        <row r="28">
          <cell r="A28" t="str">
            <v>2012_DIIRE_070</v>
          </cell>
          <cell r="B28" t="str">
            <v>P 265 GH</v>
          </cell>
          <cell r="C28" t="str">
            <v>P 265 GH</v>
          </cell>
          <cell r="D28" t="str">
            <v>WClin_PD</v>
          </cell>
          <cell r="E28">
            <v>318</v>
          </cell>
          <cell r="F28">
            <v>10</v>
          </cell>
          <cell r="G28">
            <v>318</v>
          </cell>
          <cell r="H28">
            <v>10</v>
          </cell>
          <cell r="M28" t="str">
            <v>ONY.10.B.602 Rev 3</v>
          </cell>
        </row>
        <row r="29">
          <cell r="A29" t="str">
            <v>2012_DIIRE_071</v>
          </cell>
          <cell r="B29" t="str">
            <v>P 265 GH</v>
          </cell>
          <cell r="C29" t="str">
            <v>X 52</v>
          </cell>
          <cell r="D29" t="str">
            <v>WClin</v>
          </cell>
          <cell r="E29">
            <v>60.3</v>
          </cell>
          <cell r="F29">
            <v>6</v>
          </cell>
          <cell r="G29">
            <v>60.3</v>
          </cell>
          <cell r="H29">
            <v>4.7</v>
          </cell>
          <cell r="M29" t="str">
            <v>SOE.11.B.634</v>
          </cell>
        </row>
        <row r="30">
          <cell r="A30" t="str">
            <v>2012_DIIRE_072</v>
          </cell>
          <cell r="B30" t="str">
            <v>P 265 GH</v>
          </cell>
          <cell r="C30" t="str">
            <v>X 52</v>
          </cell>
          <cell r="D30" t="str">
            <v>WClin</v>
          </cell>
          <cell r="E30">
            <v>88.9</v>
          </cell>
          <cell r="F30">
            <v>10</v>
          </cell>
          <cell r="G30">
            <v>88.9</v>
          </cell>
          <cell r="H30">
            <v>4.7</v>
          </cell>
          <cell r="M30" t="str">
            <v>SOE.11.B.634</v>
          </cell>
        </row>
        <row r="31">
          <cell r="A31" t="str">
            <v>2012_DIIRE_073</v>
          </cell>
          <cell r="B31" t="str">
            <v>BF 48F
_x000D_L 245 MB</v>
          </cell>
          <cell r="C31" t="str">
            <v>Re 360</v>
          </cell>
          <cell r="D31" t="str">
            <v>BW</v>
          </cell>
          <cell r="E31">
            <v>219.1</v>
          </cell>
          <cell r="F31">
            <v>8.8000000000000007</v>
          </cell>
          <cell r="G31">
            <v>219.1</v>
          </cell>
          <cell r="H31">
            <v>8.8000000000000007</v>
          </cell>
          <cell r="M31" t="str">
            <v>SOE.11.B.604-1</v>
          </cell>
        </row>
        <row r="32">
          <cell r="A32" t="str">
            <v>2012_DIIRE_074_R</v>
          </cell>
          <cell r="B32" t="str">
            <v>BF 48F
_x000D_L 245 MB</v>
          </cell>
          <cell r="C32" t="str">
            <v>Re 360</v>
          </cell>
          <cell r="D32" t="str">
            <v>BW</v>
          </cell>
          <cell r="E32">
            <v>219.1</v>
          </cell>
          <cell r="F32">
            <v>8.8000000000000007</v>
          </cell>
          <cell r="G32">
            <v>219.1</v>
          </cell>
          <cell r="H32">
            <v>8.8000000000000007</v>
          </cell>
          <cell r="M32" t="str">
            <v>SOE.11.B.638</v>
          </cell>
        </row>
        <row r="33">
          <cell r="A33" t="str">
            <v>2012_DIIRE_075</v>
          </cell>
          <cell r="B33" t="str">
            <v>A350LF2</v>
          </cell>
          <cell r="C33" t="str">
            <v>L 360 MB</v>
          </cell>
          <cell r="D33" t="str">
            <v>PiquageAt</v>
          </cell>
          <cell r="E33">
            <v>48.3</v>
          </cell>
          <cell r="F33">
            <v>9</v>
          </cell>
          <cell r="G33">
            <v>323.89999999999998</v>
          </cell>
          <cell r="H33">
            <v>10</v>
          </cell>
          <cell r="M33" t="str">
            <v>SOE.11.B.616</v>
          </cell>
        </row>
        <row r="34">
          <cell r="A34" t="str">
            <v>2012_DIIRE_076</v>
          </cell>
          <cell r="B34" t="str">
            <v>BF 48F
_x000D_Re 245</v>
          </cell>
          <cell r="C34" t="str">
            <v>L 245 MB
_x000D_Re 245</v>
          </cell>
          <cell r="D34" t="str">
            <v>BW</v>
          </cell>
          <cell r="E34">
            <v>114.3</v>
          </cell>
          <cell r="F34">
            <v>5.6</v>
          </cell>
          <cell r="G34">
            <v>114.3</v>
          </cell>
          <cell r="H34">
            <v>5.6</v>
          </cell>
          <cell r="M34" t="str">
            <v>SOE.11.B.616</v>
          </cell>
        </row>
        <row r="35">
          <cell r="A35" t="str">
            <v>2012_DIIRE_077_R</v>
          </cell>
          <cell r="B35" t="str">
            <v>BF 48F
_x000D_Re 245</v>
          </cell>
          <cell r="C35" t="str">
            <v>L 245 MB
_x000D_Re 245</v>
          </cell>
          <cell r="D35" t="str">
            <v>BW</v>
          </cell>
          <cell r="E35">
            <v>114.3</v>
          </cell>
          <cell r="F35">
            <v>5.6</v>
          </cell>
          <cell r="G35">
            <v>114.3</v>
          </cell>
          <cell r="H35">
            <v>5.6</v>
          </cell>
          <cell r="M35" t="str">
            <v>SOE.11.B.615</v>
          </cell>
        </row>
        <row r="36">
          <cell r="A36" t="str">
            <v>2012_DIIRE_078</v>
          </cell>
          <cell r="B36" t="str">
            <v>BF 48F
_x000D_Re 245</v>
          </cell>
          <cell r="C36" t="str">
            <v>Re 245
_x000D_L 245 MB</v>
          </cell>
          <cell r="D36" t="str">
            <v>BW</v>
          </cell>
          <cell r="E36">
            <v>60.3</v>
          </cell>
          <cell r="F36">
            <v>5.6</v>
          </cell>
          <cell r="G36">
            <v>60.3</v>
          </cell>
          <cell r="H36">
            <v>5.6</v>
          </cell>
          <cell r="M36" t="str">
            <v>SOE.11.B.616</v>
          </cell>
        </row>
        <row r="37">
          <cell r="A37" t="str">
            <v>2012_DIIRE_079_R</v>
          </cell>
          <cell r="B37" t="str">
            <v>BF 48F
_x000D_Re 245</v>
          </cell>
          <cell r="C37" t="str">
            <v>Re 245
_x000D_L 245 MB</v>
          </cell>
          <cell r="D37" t="str">
            <v>BW</v>
          </cell>
          <cell r="E37">
            <v>60.3</v>
          </cell>
          <cell r="F37">
            <v>5.6</v>
          </cell>
          <cell r="G37">
            <v>60.3</v>
          </cell>
          <cell r="H37">
            <v>5.6</v>
          </cell>
          <cell r="M37" t="str">
            <v>SOE.11.B.615</v>
          </cell>
        </row>
        <row r="38">
          <cell r="A38" t="str">
            <v>2012_DIIRE_080</v>
          </cell>
          <cell r="B38" t="str">
            <v>A350LF2</v>
          </cell>
          <cell r="C38" t="str">
            <v>A350LF2</v>
          </cell>
          <cell r="D38" t="str">
            <v>Sockolet</v>
          </cell>
          <cell r="E38">
            <v>33.700000000000003</v>
          </cell>
          <cell r="F38">
            <v>5.6</v>
          </cell>
          <cell r="G38">
            <v>21</v>
          </cell>
          <cell r="H38">
            <v>4.5</v>
          </cell>
          <cell r="M38" t="str">
            <v>72862-2010-4045</v>
          </cell>
        </row>
        <row r="39">
          <cell r="A39" t="str">
            <v>2012_DIIRE_081</v>
          </cell>
          <cell r="B39" t="str">
            <v>A350LF2</v>
          </cell>
          <cell r="C39" t="str">
            <v>A350LF2</v>
          </cell>
          <cell r="D39" t="str">
            <v>Sockolet</v>
          </cell>
          <cell r="E39">
            <v>54</v>
          </cell>
          <cell r="F39">
            <v>9</v>
          </cell>
          <cell r="G39">
            <v>33.700000000000003</v>
          </cell>
          <cell r="H39">
            <v>4.5</v>
          </cell>
          <cell r="M39" t="str">
            <v>SOE.11.B.616</v>
          </cell>
        </row>
        <row r="40">
          <cell r="A40" t="str">
            <v>2012_DIIRE_082</v>
          </cell>
          <cell r="B40" t="str">
            <v>L 360 NB</v>
          </cell>
          <cell r="C40" t="str">
            <v>L 360 NB</v>
          </cell>
          <cell r="D40" t="str">
            <v>BW</v>
          </cell>
          <cell r="E40">
            <v>168.3</v>
          </cell>
          <cell r="F40">
            <v>7.1</v>
          </cell>
          <cell r="G40">
            <v>168.3</v>
          </cell>
          <cell r="H40">
            <v>7.1</v>
          </cell>
          <cell r="M40" t="str">
            <v>SOE.11.B.616</v>
          </cell>
        </row>
        <row r="41">
          <cell r="A41" t="str">
            <v>2012_DIIRE_083_R</v>
          </cell>
          <cell r="B41" t="str">
            <v>L 360 NB</v>
          </cell>
          <cell r="C41" t="str">
            <v>L 360 NB</v>
          </cell>
          <cell r="D41" t="str">
            <v>BW</v>
          </cell>
          <cell r="E41">
            <v>168.3</v>
          </cell>
          <cell r="F41">
            <v>7.1</v>
          </cell>
          <cell r="G41">
            <v>168.3</v>
          </cell>
          <cell r="H41">
            <v>7.1</v>
          </cell>
          <cell r="M41" t="str">
            <v>SOE.11.B.615</v>
          </cell>
        </row>
        <row r="42">
          <cell r="A42" t="str">
            <v>2012_DIIRE_084</v>
          </cell>
          <cell r="B42" t="str">
            <v>L 360 NB</v>
          </cell>
          <cell r="C42" t="str">
            <v>A 42</v>
          </cell>
          <cell r="D42" t="str">
            <v>BW</v>
          </cell>
          <cell r="E42">
            <v>168.3</v>
          </cell>
          <cell r="F42">
            <v>4.9000000000000004</v>
          </cell>
          <cell r="G42">
            <v>168.3</v>
          </cell>
          <cell r="H42">
            <v>4.5</v>
          </cell>
          <cell r="M42" t="str">
            <v>SOE.11.B.616</v>
          </cell>
        </row>
        <row r="43">
          <cell r="A43" t="str">
            <v>2012_DIIRE_085_R</v>
          </cell>
          <cell r="B43" t="str">
            <v>L 360 NB</v>
          </cell>
          <cell r="C43" t="str">
            <v>A 42</v>
          </cell>
          <cell r="D43" t="str">
            <v>BW</v>
          </cell>
          <cell r="E43">
            <v>168.3</v>
          </cell>
          <cell r="F43">
            <v>4.9000000000000004</v>
          </cell>
          <cell r="G43">
            <v>168.3</v>
          </cell>
          <cell r="H43">
            <v>4.5</v>
          </cell>
          <cell r="M43" t="str">
            <v>SOE.11.B.615</v>
          </cell>
        </row>
        <row r="44">
          <cell r="A44" t="str">
            <v>2012_DIIRE_086</v>
          </cell>
          <cell r="B44" t="str">
            <v>A106 gr A</v>
          </cell>
          <cell r="C44" t="str">
            <v>A106 gr A</v>
          </cell>
          <cell r="D44" t="str">
            <v>HL045</v>
          </cell>
          <cell r="E44">
            <v>168.3</v>
          </cell>
          <cell r="F44">
            <v>10.97</v>
          </cell>
          <cell r="G44">
            <v>168.3</v>
          </cell>
          <cell r="H44">
            <v>10.97</v>
          </cell>
          <cell r="M44" t="str">
            <v>5BU06B004</v>
          </cell>
        </row>
        <row r="45">
          <cell r="A45" t="str">
            <v>2012_DIIRE_087</v>
          </cell>
          <cell r="B45" t="str">
            <v>L 360 NB</v>
          </cell>
          <cell r="C45" t="str">
            <v>L 245 NB</v>
          </cell>
          <cell r="D45" t="str">
            <v>Piquage</v>
          </cell>
          <cell r="E45">
            <v>60.3</v>
          </cell>
          <cell r="F45">
            <v>7.1</v>
          </cell>
          <cell r="G45">
            <v>168.3</v>
          </cell>
          <cell r="H45">
            <v>7.1</v>
          </cell>
          <cell r="M45" t="str">
            <v>ONY.10.B.602 Rev 3</v>
          </cell>
        </row>
        <row r="46">
          <cell r="A46" t="str">
            <v>2012_DIIRE_088</v>
          </cell>
          <cell r="B46" t="str">
            <v>P 265 GH</v>
          </cell>
          <cell r="C46" t="str">
            <v>P 265 GH</v>
          </cell>
          <cell r="D46" t="str">
            <v>WClin_PD</v>
          </cell>
          <cell r="E46">
            <v>168.3</v>
          </cell>
          <cell r="F46">
            <v>6</v>
          </cell>
          <cell r="G46">
            <v>168.3</v>
          </cell>
          <cell r="H46">
            <v>6</v>
          </cell>
          <cell r="M46" t="str">
            <v>ONY.10.B.602 Rev 3</v>
          </cell>
        </row>
        <row r="47">
          <cell r="A47" t="str">
            <v>2012_DIIRE_089</v>
          </cell>
          <cell r="B47" t="str">
            <v>P 265 GH</v>
          </cell>
          <cell r="C47" t="str">
            <v>L 360 NB</v>
          </cell>
          <cell r="D47" t="str">
            <v>WClin_PB</v>
          </cell>
          <cell r="E47">
            <v>60.3</v>
          </cell>
          <cell r="F47">
            <v>6</v>
          </cell>
          <cell r="G47">
            <v>60.3</v>
          </cell>
          <cell r="H47">
            <v>7.1</v>
          </cell>
          <cell r="M47" t="str">
            <v>ONY.10.B.602 Rev 3</v>
          </cell>
        </row>
        <row r="48">
          <cell r="A48" t="str">
            <v>2012_DIIRE_090</v>
          </cell>
          <cell r="B48" t="str">
            <v>L 245 MB</v>
          </cell>
          <cell r="C48" t="str">
            <v>A 37</v>
          </cell>
          <cell r="D48" t="str">
            <v>PC</v>
          </cell>
          <cell r="E48">
            <v>114.3</v>
          </cell>
          <cell r="F48">
            <v>5.6</v>
          </cell>
          <cell r="G48">
            <v>114.3</v>
          </cell>
          <cell r="H48">
            <v>5.6</v>
          </cell>
          <cell r="M48" t="str">
            <v>EN.AL 05 358</v>
          </cell>
        </row>
        <row r="49">
          <cell r="A49" t="str">
            <v>2012_DIIRE_091_R</v>
          </cell>
          <cell r="B49" t="str">
            <v>L 245 MB</v>
          </cell>
          <cell r="C49" t="str">
            <v>A 37</v>
          </cell>
          <cell r="D49" t="str">
            <v>PC</v>
          </cell>
          <cell r="E49">
            <v>114.3</v>
          </cell>
          <cell r="F49">
            <v>5.6</v>
          </cell>
          <cell r="G49">
            <v>114.3</v>
          </cell>
          <cell r="H49">
            <v>5.6</v>
          </cell>
          <cell r="M49" t="str">
            <v>SOE.11.B.615</v>
          </cell>
        </row>
        <row r="50">
          <cell r="A50" t="str">
            <v>2012_DIIRE_092</v>
          </cell>
          <cell r="B50" t="str">
            <v>L 245 MB</v>
          </cell>
          <cell r="C50" t="str">
            <v>A 37</v>
          </cell>
          <cell r="D50" t="str">
            <v>PC</v>
          </cell>
          <cell r="E50">
            <v>114.3</v>
          </cell>
          <cell r="F50">
            <v>5.6</v>
          </cell>
          <cell r="G50">
            <v>114.3</v>
          </cell>
          <cell r="H50">
            <v>5.6</v>
          </cell>
          <cell r="M50" t="str">
            <v>SOE.11.B.616</v>
          </cell>
        </row>
        <row r="51">
          <cell r="A51" t="str">
            <v>2012_DIIRE_093_R</v>
          </cell>
          <cell r="B51" t="str">
            <v>L 245 MB</v>
          </cell>
          <cell r="C51" t="str">
            <v>A 37</v>
          </cell>
          <cell r="D51" t="str">
            <v>PC</v>
          </cell>
          <cell r="E51">
            <v>114.3</v>
          </cell>
          <cell r="F51">
            <v>5.6</v>
          </cell>
          <cell r="G51">
            <v>114.3</v>
          </cell>
          <cell r="H51">
            <v>5.6</v>
          </cell>
          <cell r="M51" t="str">
            <v>SOE.11.B.615</v>
          </cell>
        </row>
        <row r="52">
          <cell r="A52" t="str">
            <v>2012_DIIRE_094</v>
          </cell>
          <cell r="B52" t="str">
            <v>L 245 MB</v>
          </cell>
          <cell r="C52" t="str">
            <v>L 360 NB</v>
          </cell>
          <cell r="D52" t="str">
            <v>BW</v>
          </cell>
          <cell r="E52">
            <v>168.3</v>
          </cell>
          <cell r="F52">
            <v>7.1</v>
          </cell>
          <cell r="G52">
            <v>168.3</v>
          </cell>
          <cell r="H52">
            <v>7.1</v>
          </cell>
          <cell r="M52" t="str">
            <v>SOE.11.B.616</v>
          </cell>
        </row>
        <row r="53">
          <cell r="A53" t="str">
            <v>2012_DIIRE_095_R</v>
          </cell>
          <cell r="B53" t="str">
            <v>L 245 MB</v>
          </cell>
          <cell r="C53" t="str">
            <v>L 360 NB</v>
          </cell>
          <cell r="D53" t="str">
            <v>BW</v>
          </cell>
          <cell r="E53">
            <v>168.3</v>
          </cell>
          <cell r="F53">
            <v>7.1</v>
          </cell>
          <cell r="G53">
            <v>168.3</v>
          </cell>
          <cell r="H53">
            <v>7.1</v>
          </cell>
          <cell r="M53" t="str">
            <v>SOE.11.B.615</v>
          </cell>
        </row>
        <row r="54">
          <cell r="A54" t="str">
            <v>2012_DIIRE_096</v>
          </cell>
          <cell r="B54" t="str">
            <v>A350LF2</v>
          </cell>
          <cell r="C54" t="str">
            <v>L 245 MB</v>
          </cell>
          <cell r="D54" t="str">
            <v>PiquageAt</v>
          </cell>
          <cell r="E54">
            <v>48.3</v>
          </cell>
          <cell r="F54">
            <v>9</v>
          </cell>
          <cell r="G54">
            <v>168.3</v>
          </cell>
          <cell r="H54">
            <v>7.1</v>
          </cell>
          <cell r="M54" t="str">
            <v>SOE.11.B.616</v>
          </cell>
        </row>
        <row r="55">
          <cell r="A55" t="str">
            <v>2012_DIIRE_097</v>
          </cell>
          <cell r="B55" t="str">
            <v>L 245 MB</v>
          </cell>
          <cell r="C55" t="str">
            <v>A350LF2</v>
          </cell>
          <cell r="D55" t="str">
            <v>BW</v>
          </cell>
          <cell r="E55">
            <v>168.3</v>
          </cell>
          <cell r="F55">
            <v>7.1</v>
          </cell>
          <cell r="G55">
            <v>168.3</v>
          </cell>
          <cell r="H55">
            <v>7.1</v>
          </cell>
          <cell r="M55" t="str">
            <v>SOE.11.B.616</v>
          </cell>
        </row>
        <row r="56">
          <cell r="A56" t="str">
            <v>2012_DIIRE_098_R</v>
          </cell>
          <cell r="B56" t="str">
            <v>L 245 MB</v>
          </cell>
          <cell r="C56" t="str">
            <v>A350LF2</v>
          </cell>
          <cell r="D56" t="str">
            <v>BW</v>
          </cell>
          <cell r="E56">
            <v>168.3</v>
          </cell>
          <cell r="F56">
            <v>7.1</v>
          </cell>
          <cell r="G56">
            <v>168.3</v>
          </cell>
          <cell r="H56">
            <v>7.1</v>
          </cell>
          <cell r="M56" t="str">
            <v>SOE.11.B.615</v>
          </cell>
        </row>
        <row r="57">
          <cell r="A57" t="str">
            <v>2012_DIIRE_099</v>
          </cell>
          <cell r="B57" t="str">
            <v>L 360 MB</v>
          </cell>
          <cell r="C57" t="str">
            <v>L 360 MB</v>
          </cell>
          <cell r="D57" t="str">
            <v>BW</v>
          </cell>
          <cell r="E57">
            <v>168.3</v>
          </cell>
          <cell r="F57">
            <v>5.4</v>
          </cell>
          <cell r="G57">
            <v>168.3</v>
          </cell>
          <cell r="H57">
            <v>5.4</v>
          </cell>
          <cell r="M57" t="str">
            <v>SOE.11.B.616</v>
          </cell>
        </row>
        <row r="58">
          <cell r="A58" t="str">
            <v>2012_DIIRE_0100_R</v>
          </cell>
          <cell r="B58" t="str">
            <v>L 360 MB</v>
          </cell>
          <cell r="C58" t="str">
            <v>L 360 MB</v>
          </cell>
          <cell r="D58" t="str">
            <v>BW</v>
          </cell>
          <cell r="E58">
            <v>168.3</v>
          </cell>
          <cell r="F58">
            <v>5.4</v>
          </cell>
          <cell r="G58">
            <v>168.3</v>
          </cell>
          <cell r="H58">
            <v>5.4</v>
          </cell>
          <cell r="M58" t="str">
            <v>SOE.11.B.615</v>
          </cell>
        </row>
        <row r="59">
          <cell r="A59" t="str">
            <v>2012_DIIRE_101</v>
          </cell>
          <cell r="B59" t="str">
            <v>X 60</v>
          </cell>
          <cell r="C59" t="str">
            <v>L 450 MB</v>
          </cell>
          <cell r="D59" t="str">
            <v>BW</v>
          </cell>
          <cell r="E59">
            <v>508</v>
          </cell>
          <cell r="F59">
            <v>7</v>
          </cell>
          <cell r="G59">
            <v>508</v>
          </cell>
          <cell r="H59">
            <v>6.2</v>
          </cell>
          <cell r="M59" t="str">
            <v>SOE.11.B.602-1</v>
          </cell>
        </row>
        <row r="60">
          <cell r="A60" t="str">
            <v>2012_DIIRE_102_R</v>
          </cell>
          <cell r="B60" t="str">
            <v>X 60</v>
          </cell>
          <cell r="C60" t="str">
            <v>L 450 MB</v>
          </cell>
          <cell r="D60" t="str">
            <v>BW</v>
          </cell>
          <cell r="E60">
            <v>508</v>
          </cell>
          <cell r="F60">
            <v>7</v>
          </cell>
          <cell r="G60">
            <v>508</v>
          </cell>
          <cell r="H60">
            <v>6.2</v>
          </cell>
          <cell r="M60" t="str">
            <v>SOE.11.B.603-1</v>
          </cell>
        </row>
        <row r="61">
          <cell r="A61" t="str">
            <v>2012_DIIRE_103</v>
          </cell>
          <cell r="B61" t="str">
            <v>Re 245
_x000D_BF 48F</v>
          </cell>
          <cell r="C61" t="str">
            <v>L 245 MB
_x000D_Re 245</v>
          </cell>
          <cell r="D61" t="str">
            <v>BW</v>
          </cell>
          <cell r="E61">
            <v>88.9</v>
          </cell>
          <cell r="F61">
            <v>5.6</v>
          </cell>
          <cell r="G61">
            <v>88.9</v>
          </cell>
          <cell r="H61">
            <v>5.6</v>
          </cell>
          <cell r="M61" t="str">
            <v>SOE.11.B.616 rev 1</v>
          </cell>
        </row>
        <row r="62">
          <cell r="A62" t="str">
            <v>2012_DIIRE_104_R</v>
          </cell>
          <cell r="B62" t="str">
            <v>Re 245
_x000D_BF 48F</v>
          </cell>
          <cell r="C62" t="str">
            <v>L 245 MB
_x000D_Re 245</v>
          </cell>
          <cell r="D62" t="str">
            <v>BW</v>
          </cell>
          <cell r="E62">
            <v>88.9</v>
          </cell>
          <cell r="F62">
            <v>5.6</v>
          </cell>
          <cell r="G62">
            <v>88.9</v>
          </cell>
          <cell r="H62">
            <v>5.6</v>
          </cell>
          <cell r="M62" t="str">
            <v>SOE.11.B.615 rev 1</v>
          </cell>
        </row>
        <row r="63">
          <cell r="A63" t="str">
            <v>2012_DIIRE_105</v>
          </cell>
          <cell r="B63" t="str">
            <v>A350LF2</v>
          </cell>
          <cell r="C63" t="str">
            <v>L 245 MB</v>
          </cell>
          <cell r="D63" t="str">
            <v>PiquageAt</v>
          </cell>
          <cell r="E63">
            <v>33.700000000000003</v>
          </cell>
          <cell r="F63">
            <v>6</v>
          </cell>
          <cell r="G63">
            <v>88.9</v>
          </cell>
          <cell r="H63">
            <v>5.6</v>
          </cell>
          <cell r="M63" t="str">
            <v>EN.AL 05 358</v>
          </cell>
        </row>
        <row r="64">
          <cell r="A64" t="str">
            <v>2012_DIIRE_106</v>
          </cell>
          <cell r="B64" t="str">
            <v>Re 245
_x000D_BF 48F</v>
          </cell>
          <cell r="C64" t="str">
            <v>Re 245
_x000D_L 245 MB</v>
          </cell>
          <cell r="D64" t="str">
            <v>BW</v>
          </cell>
          <cell r="E64">
            <v>168.3</v>
          </cell>
          <cell r="F64">
            <v>7.1</v>
          </cell>
          <cell r="G64">
            <v>168.3</v>
          </cell>
          <cell r="H64">
            <v>7.1</v>
          </cell>
          <cell r="M64" t="str">
            <v>SOE.11.B.616 rev 1</v>
          </cell>
        </row>
        <row r="65">
          <cell r="A65" t="str">
            <v>2012_DIIRE_107_R</v>
          </cell>
          <cell r="B65" t="str">
            <v>Re 245
_x000D_BF 48F</v>
          </cell>
          <cell r="C65" t="str">
            <v>Re 245
_x000D_L 245 MB</v>
          </cell>
          <cell r="D65" t="str">
            <v>BW</v>
          </cell>
          <cell r="E65">
            <v>168.3</v>
          </cell>
          <cell r="F65">
            <v>7.1</v>
          </cell>
          <cell r="G65">
            <v>168.3</v>
          </cell>
          <cell r="H65">
            <v>7.1</v>
          </cell>
          <cell r="M65" t="str">
            <v>SOE.11.B.615 rev 1</v>
          </cell>
        </row>
        <row r="66">
          <cell r="A66" t="str">
            <v>2012_DIIRE_108</v>
          </cell>
          <cell r="B66" t="str">
            <v>L 245 MB</v>
          </cell>
          <cell r="C66" t="str">
            <v>L 245 MB</v>
          </cell>
          <cell r="D66" t="str">
            <v>BW</v>
          </cell>
          <cell r="E66">
            <v>168.3</v>
          </cell>
          <cell r="F66">
            <v>4.9000000000000004</v>
          </cell>
          <cell r="G66">
            <v>168.3</v>
          </cell>
          <cell r="H66">
            <v>4.9000000000000004</v>
          </cell>
          <cell r="M66" t="str">
            <v>SOE.11.B.616 rev 1</v>
          </cell>
        </row>
        <row r="67">
          <cell r="A67" t="str">
            <v>2012_DIIRE_109_R</v>
          </cell>
          <cell r="B67" t="str">
            <v>L 245 MB</v>
          </cell>
          <cell r="C67" t="str">
            <v>L 245 MB</v>
          </cell>
          <cell r="D67" t="str">
            <v>BW</v>
          </cell>
          <cell r="E67">
            <v>168.3</v>
          </cell>
          <cell r="F67">
            <v>4.9000000000000004</v>
          </cell>
          <cell r="G67">
            <v>168.3</v>
          </cell>
          <cell r="H67">
            <v>4.9000000000000004</v>
          </cell>
          <cell r="M67" t="str">
            <v>SOE.11.B.615 rev 1</v>
          </cell>
        </row>
        <row r="68">
          <cell r="A68" t="str">
            <v>2012_DIIRE_110</v>
          </cell>
          <cell r="B68" t="str">
            <v>A350LF2</v>
          </cell>
          <cell r="C68" t="str">
            <v>L 245 MB</v>
          </cell>
          <cell r="D68" t="str">
            <v>PiquageAt</v>
          </cell>
          <cell r="E68">
            <v>33.700000000000003</v>
          </cell>
          <cell r="F68">
            <v>5.6</v>
          </cell>
          <cell r="G68">
            <v>168.3</v>
          </cell>
          <cell r="H68">
            <v>7.1</v>
          </cell>
          <cell r="M68" t="str">
            <v>72862-2010-4045</v>
          </cell>
        </row>
        <row r="69">
          <cell r="A69" t="str">
            <v>2012_DIIRE_111</v>
          </cell>
          <cell r="B69" t="str">
            <v>L 245 MB</v>
          </cell>
          <cell r="C69" t="str">
            <v>A350LF2</v>
          </cell>
          <cell r="D69" t="str">
            <v>BW</v>
          </cell>
          <cell r="E69">
            <v>88.9</v>
          </cell>
          <cell r="F69">
            <v>5.6</v>
          </cell>
          <cell r="G69">
            <v>88.9</v>
          </cell>
          <cell r="H69">
            <v>5.6</v>
          </cell>
          <cell r="M69" t="str">
            <v>SOE.11.B.616 rev 1</v>
          </cell>
        </row>
        <row r="70">
          <cell r="A70" t="str">
            <v>2012_DIIRE_112_R</v>
          </cell>
          <cell r="B70" t="str">
            <v>L 245 MB</v>
          </cell>
          <cell r="C70" t="str">
            <v>A350LF2</v>
          </cell>
          <cell r="D70" t="str">
            <v>BW</v>
          </cell>
          <cell r="E70">
            <v>88.9</v>
          </cell>
          <cell r="F70">
            <v>5.6</v>
          </cell>
          <cell r="G70">
            <v>88.9</v>
          </cell>
          <cell r="H70">
            <v>5.6</v>
          </cell>
          <cell r="M70" t="str">
            <v>SOE.11.B.615 rev 1</v>
          </cell>
        </row>
        <row r="71">
          <cell r="A71" t="str">
            <v>2012_DIIRE_113</v>
          </cell>
          <cell r="B71" t="str">
            <v>A350LF2</v>
          </cell>
          <cell r="C71" t="str">
            <v>A350LF2</v>
          </cell>
          <cell r="D71" t="str">
            <v>Sockolet</v>
          </cell>
          <cell r="E71">
            <v>21</v>
          </cell>
          <cell r="F71">
            <v>4.5</v>
          </cell>
          <cell r="G71">
            <v>33.700000000000003</v>
          </cell>
          <cell r="H71">
            <v>5.6</v>
          </cell>
          <cell r="M71" t="str">
            <v>SOE.12.B.603</v>
          </cell>
        </row>
        <row r="72">
          <cell r="A72" t="str">
            <v>2012_DIIRE_114</v>
          </cell>
          <cell r="B72" t="str">
            <v>A350LF2
_x000D_L 360 MB</v>
          </cell>
          <cell r="C72" t="str">
            <v>L 360 MB
_x000D_BF 48F</v>
          </cell>
          <cell r="D72" t="str">
            <v>BW</v>
          </cell>
          <cell r="E72">
            <v>168.3</v>
          </cell>
          <cell r="F72">
            <v>7.1</v>
          </cell>
          <cell r="G72">
            <v>168.3</v>
          </cell>
          <cell r="H72">
            <v>7.1</v>
          </cell>
          <cell r="M72" t="str">
            <v>SOE.11.B.616 rev 1</v>
          </cell>
        </row>
        <row r="73">
          <cell r="A73" t="str">
            <v>2012_DIIRE_115_R</v>
          </cell>
          <cell r="B73" t="str">
            <v>A350LF2
_x000D_L 360 MB</v>
          </cell>
          <cell r="C73" t="str">
            <v>L 360 MB
_x000D_BF 48F</v>
          </cell>
          <cell r="D73" t="str">
            <v>BW</v>
          </cell>
          <cell r="E73">
            <v>168.3</v>
          </cell>
          <cell r="F73">
            <v>7.1</v>
          </cell>
          <cell r="G73">
            <v>168.3</v>
          </cell>
          <cell r="H73">
            <v>7.1</v>
          </cell>
          <cell r="M73" t="str">
            <v>SOE.11.B.615 rev 1</v>
          </cell>
        </row>
        <row r="74">
          <cell r="A74" t="str">
            <v>2012_DIIRE_116</v>
          </cell>
          <cell r="B74" t="str">
            <v>L 360 MB</v>
          </cell>
          <cell r="C74" t="str">
            <v>L 245 MB</v>
          </cell>
          <cell r="D74" t="str">
            <v>BW</v>
          </cell>
          <cell r="E74">
            <v>168.3</v>
          </cell>
          <cell r="F74">
            <v>5.5</v>
          </cell>
          <cell r="G74">
            <v>168.3</v>
          </cell>
          <cell r="H74">
            <v>5.5</v>
          </cell>
          <cell r="M74" t="str">
            <v>SOE.11.B.616 rev 1</v>
          </cell>
        </row>
        <row r="75">
          <cell r="A75" t="str">
            <v>2012_DIIRE_117_R</v>
          </cell>
          <cell r="B75" t="str">
            <v>L 360 MB</v>
          </cell>
          <cell r="C75" t="str">
            <v>L 245 MB</v>
          </cell>
          <cell r="D75" t="str">
            <v>BW</v>
          </cell>
          <cell r="E75">
            <v>168.3</v>
          </cell>
          <cell r="F75">
            <v>5.5</v>
          </cell>
          <cell r="G75">
            <v>168.3</v>
          </cell>
          <cell r="H75">
            <v>5.5</v>
          </cell>
          <cell r="M75" t="str">
            <v>SOE.11.B.615 rev 1</v>
          </cell>
        </row>
        <row r="76">
          <cell r="A76" t="str">
            <v>2012_DIIRE_118</v>
          </cell>
          <cell r="B76" t="str">
            <v>BF 48F</v>
          </cell>
          <cell r="C76" t="str">
            <v>L 360 MB</v>
          </cell>
          <cell r="D76" t="str">
            <v>BW</v>
          </cell>
          <cell r="E76">
            <v>219.1</v>
          </cell>
          <cell r="F76">
            <v>8.8000000000000007</v>
          </cell>
          <cell r="G76">
            <v>219.1</v>
          </cell>
          <cell r="H76">
            <v>8.8000000000000007</v>
          </cell>
          <cell r="M76" t="str">
            <v>SOE.11.B.604-1</v>
          </cell>
        </row>
        <row r="77">
          <cell r="A77" t="str">
            <v>2012_DIIRE_119_R</v>
          </cell>
          <cell r="B77" t="str">
            <v>BF 48F</v>
          </cell>
          <cell r="C77" t="str">
            <v>L 360 MB</v>
          </cell>
          <cell r="D77" t="str">
            <v>BW</v>
          </cell>
          <cell r="E77">
            <v>219.1</v>
          </cell>
          <cell r="F77">
            <v>8.8000000000000007</v>
          </cell>
          <cell r="G77">
            <v>219.1</v>
          </cell>
          <cell r="H77">
            <v>8.8000000000000007</v>
          </cell>
          <cell r="M77" t="str">
            <v>SOE.11.B.638</v>
          </cell>
        </row>
        <row r="78">
          <cell r="A78" t="str">
            <v>2012_DIIRE_120</v>
          </cell>
          <cell r="B78" t="str">
            <v>L 360 MB</v>
          </cell>
          <cell r="C78" t="str">
            <v>L 360 MB</v>
          </cell>
          <cell r="D78" t="str">
            <v>BW</v>
          </cell>
          <cell r="E78">
            <v>219.1</v>
          </cell>
          <cell r="F78">
            <v>6.6</v>
          </cell>
          <cell r="G78">
            <v>219.1</v>
          </cell>
          <cell r="H78">
            <v>6.6</v>
          </cell>
          <cell r="M78" t="str">
            <v>SOE.11.B.604-1</v>
          </cell>
        </row>
        <row r="79">
          <cell r="A79" t="str">
            <v>2012_DIIRE_121_R</v>
          </cell>
          <cell r="B79" t="str">
            <v>L 360 MB</v>
          </cell>
          <cell r="C79" t="str">
            <v>L 360 MB</v>
          </cell>
          <cell r="D79" t="str">
            <v>BW</v>
          </cell>
          <cell r="E79">
            <v>219.1</v>
          </cell>
          <cell r="F79">
            <v>6.6</v>
          </cell>
          <cell r="G79">
            <v>219.1</v>
          </cell>
          <cell r="H79">
            <v>6.6</v>
          </cell>
          <cell r="M79" t="str">
            <v>SOE.11.B.638</v>
          </cell>
        </row>
        <row r="80">
          <cell r="A80" t="str">
            <v>2012_DIIRE_122</v>
          </cell>
          <cell r="B80" t="str">
            <v>L 360 MB</v>
          </cell>
          <cell r="C80" t="str">
            <v>L 360 MB</v>
          </cell>
          <cell r="D80" t="str">
            <v>BW</v>
          </cell>
          <cell r="E80">
            <v>219.1</v>
          </cell>
          <cell r="F80">
            <v>4.9000000000000004</v>
          </cell>
          <cell r="G80">
            <v>219.1</v>
          </cell>
          <cell r="H80">
            <v>4.9000000000000004</v>
          </cell>
          <cell r="M80" t="str">
            <v>SOE.11.B.616 rev 1</v>
          </cell>
        </row>
        <row r="81">
          <cell r="A81" t="str">
            <v>2012_DIIRE_123_R</v>
          </cell>
          <cell r="B81" t="str">
            <v>L 360 MB</v>
          </cell>
          <cell r="C81" t="str">
            <v>L 360 MB</v>
          </cell>
          <cell r="D81" t="str">
            <v>BW</v>
          </cell>
          <cell r="E81">
            <v>219.1</v>
          </cell>
          <cell r="F81">
            <v>4.9000000000000004</v>
          </cell>
          <cell r="G81">
            <v>219.1</v>
          </cell>
          <cell r="H81">
            <v>4.9000000000000004</v>
          </cell>
          <cell r="M81" t="str">
            <v>SOE.11.B.615 rev 1</v>
          </cell>
        </row>
        <row r="82">
          <cell r="A82" t="str">
            <v>2012_DIIRE_124</v>
          </cell>
          <cell r="B82" t="str">
            <v>X 60 N</v>
          </cell>
          <cell r="C82" t="str">
            <v>L 450 MB</v>
          </cell>
          <cell r="D82" t="str">
            <v>BW</v>
          </cell>
          <cell r="E82">
            <v>508</v>
          </cell>
          <cell r="F82">
            <v>5.7</v>
          </cell>
          <cell r="G82">
            <v>508</v>
          </cell>
          <cell r="H82">
            <v>6.2</v>
          </cell>
          <cell r="M82" t="str">
            <v>SOE.11.B.617 rev 1</v>
          </cell>
        </row>
        <row r="83">
          <cell r="A83" t="str">
            <v>2012_DIIRE_125_R</v>
          </cell>
          <cell r="B83" t="str">
            <v>X 60 N</v>
          </cell>
          <cell r="C83" t="str">
            <v>L 450 MB</v>
          </cell>
          <cell r="D83" t="str">
            <v>BW</v>
          </cell>
          <cell r="E83">
            <v>508</v>
          </cell>
          <cell r="F83">
            <v>5.7</v>
          </cell>
          <cell r="G83">
            <v>508</v>
          </cell>
          <cell r="H83">
            <v>6.2</v>
          </cell>
          <cell r="M83" t="str">
            <v>SOE.11.B.618 rev 1</v>
          </cell>
        </row>
        <row r="84">
          <cell r="A84" t="str">
            <v>2012_DIIRE_126</v>
          </cell>
          <cell r="B84" t="str">
            <v>A350LF2</v>
          </cell>
          <cell r="C84" t="str">
            <v>L 245 MB</v>
          </cell>
          <cell r="D84" t="str">
            <v>PiquageAt</v>
          </cell>
          <cell r="E84">
            <v>54</v>
          </cell>
          <cell r="F84">
            <v>9</v>
          </cell>
          <cell r="G84">
            <v>219.1</v>
          </cell>
          <cell r="H84">
            <v>8.8000000000000007</v>
          </cell>
          <cell r="M84" t="str">
            <v>SOE.11.B.616 rev 1</v>
          </cell>
        </row>
        <row r="85">
          <cell r="A85" t="str">
            <v>2012_DIIRE_127</v>
          </cell>
          <cell r="B85" t="str">
            <v>A350LF2</v>
          </cell>
          <cell r="C85" t="str">
            <v>A350LF2</v>
          </cell>
          <cell r="D85" t="str">
            <v>Sockolet</v>
          </cell>
          <cell r="E85">
            <v>33.700000000000003</v>
          </cell>
          <cell r="F85">
            <v>4.5</v>
          </cell>
          <cell r="G85">
            <v>54</v>
          </cell>
          <cell r="H85">
            <v>9</v>
          </cell>
          <cell r="M85" t="str">
            <v>SOE.12.B.603 rev 1</v>
          </cell>
        </row>
        <row r="86">
          <cell r="A86" t="str">
            <v>2012_DIIRE_128</v>
          </cell>
          <cell r="B86" t="str">
            <v>X 60 M</v>
          </cell>
          <cell r="C86" t="str">
            <v>L 450 MB</v>
          </cell>
          <cell r="D86" t="str">
            <v>BW</v>
          </cell>
          <cell r="E86">
            <v>508</v>
          </cell>
          <cell r="F86">
            <v>5.7</v>
          </cell>
          <cell r="G86">
            <v>508</v>
          </cell>
          <cell r="H86">
            <v>6.2</v>
          </cell>
          <cell r="M86" t="str">
            <v>SOE.11.B.617 rev 1</v>
          </cell>
        </row>
        <row r="87">
          <cell r="A87" t="str">
            <v>2012_DIIRE_129_R</v>
          </cell>
          <cell r="B87" t="str">
            <v>X 60 M</v>
          </cell>
          <cell r="C87" t="str">
            <v>L 450 MB</v>
          </cell>
          <cell r="D87" t="str">
            <v>BW</v>
          </cell>
          <cell r="E87">
            <v>508</v>
          </cell>
          <cell r="F87">
            <v>5.7</v>
          </cell>
          <cell r="G87">
            <v>508</v>
          </cell>
          <cell r="H87">
            <v>6.2</v>
          </cell>
          <cell r="M87" t="str">
            <v>SOE.11.B.618 rev 1</v>
          </cell>
        </row>
        <row r="88">
          <cell r="A88" t="str">
            <v>2012_DIIRE_130</v>
          </cell>
          <cell r="B88" t="str">
            <v>L 360 MB</v>
          </cell>
          <cell r="C88" t="str">
            <v>X 60 M</v>
          </cell>
          <cell r="D88" t="str">
            <v>Piquage</v>
          </cell>
          <cell r="E88">
            <v>168.3</v>
          </cell>
          <cell r="F88">
            <v>5.5</v>
          </cell>
          <cell r="G88">
            <v>457.2</v>
          </cell>
          <cell r="H88">
            <v>5.5</v>
          </cell>
          <cell r="M88" t="str">
            <v>SOE.11.B.605</v>
          </cell>
        </row>
        <row r="89">
          <cell r="A89" t="str">
            <v>2012_DIIRE_131</v>
          </cell>
          <cell r="B89" t="str">
            <v>P 355 GH</v>
          </cell>
          <cell r="C89" t="str">
            <v>L 360 MB</v>
          </cell>
          <cell r="D89" t="str">
            <v>WClin_PB</v>
          </cell>
          <cell r="E89">
            <v>168.3</v>
          </cell>
          <cell r="F89">
            <v>12</v>
          </cell>
          <cell r="G89">
            <v>168.3</v>
          </cell>
          <cell r="H89">
            <v>5.5</v>
          </cell>
          <cell r="M89" t="str">
            <v>SOE.11.B.605</v>
          </cell>
        </row>
        <row r="90">
          <cell r="A90" t="str">
            <v>2012_DIIRE_132</v>
          </cell>
          <cell r="B90" t="str">
            <v>P 355 GH</v>
          </cell>
          <cell r="C90" t="str">
            <v>P 355 GH</v>
          </cell>
          <cell r="D90" t="str">
            <v>WClin_PDPB</v>
          </cell>
          <cell r="E90">
            <v>168.3</v>
          </cell>
          <cell r="F90">
            <v>12</v>
          </cell>
          <cell r="G90">
            <v>168.3</v>
          </cell>
          <cell r="H90">
            <v>12</v>
          </cell>
          <cell r="M90" t="str">
            <v>SOE.11.B.605</v>
          </cell>
        </row>
        <row r="91">
          <cell r="A91" t="str">
            <v>2012_DIIRE_133</v>
          </cell>
          <cell r="B91" t="str">
            <v>A 42</v>
          </cell>
          <cell r="C91" t="str">
            <v>L 245 MB</v>
          </cell>
          <cell r="D91" t="str">
            <v>BW</v>
          </cell>
          <cell r="E91">
            <v>168.3</v>
          </cell>
          <cell r="F91">
            <v>4.5</v>
          </cell>
          <cell r="G91">
            <v>168.3</v>
          </cell>
          <cell r="H91">
            <v>4.9000000000000004</v>
          </cell>
          <cell r="M91" t="str">
            <v>SOE.11.B.616 rev 1</v>
          </cell>
        </row>
        <row r="92">
          <cell r="A92" t="str">
            <v>2012_DIIRE_134_R</v>
          </cell>
          <cell r="B92" t="str">
            <v>A 42</v>
          </cell>
          <cell r="C92" t="str">
            <v>L 245 MB</v>
          </cell>
          <cell r="D92" t="str">
            <v>BW</v>
          </cell>
          <cell r="E92">
            <v>168.3</v>
          </cell>
          <cell r="F92">
            <v>4.5</v>
          </cell>
          <cell r="G92">
            <v>168.3</v>
          </cell>
          <cell r="H92">
            <v>4.9000000000000004</v>
          </cell>
          <cell r="M92" t="str">
            <v>SOE.11.B.615 rev 1</v>
          </cell>
        </row>
        <row r="93">
          <cell r="A93" t="str">
            <v>2012_DIIRE_135</v>
          </cell>
          <cell r="B93" t="str">
            <v>L 245 NB</v>
          </cell>
          <cell r="C93" t="str">
            <v>L 245 MB</v>
          </cell>
          <cell r="D93" t="str">
            <v>BW</v>
          </cell>
          <cell r="E93">
            <v>88.9</v>
          </cell>
          <cell r="F93">
            <v>5.5</v>
          </cell>
          <cell r="G93">
            <v>88.9</v>
          </cell>
          <cell r="H93">
            <v>5.7</v>
          </cell>
          <cell r="M93" t="str">
            <v>SOE.11.B.616 rev 1</v>
          </cell>
        </row>
        <row r="94">
          <cell r="A94" t="str">
            <v>2012_DIIRE_136_R</v>
          </cell>
          <cell r="B94" t="str">
            <v>L 245 NB</v>
          </cell>
          <cell r="C94" t="str">
            <v>L 245 MB</v>
          </cell>
          <cell r="D94" t="str">
            <v>BW</v>
          </cell>
          <cell r="E94">
            <v>88.9</v>
          </cell>
          <cell r="F94">
            <v>5.5</v>
          </cell>
          <cell r="G94">
            <v>88.9</v>
          </cell>
          <cell r="H94">
            <v>5.7</v>
          </cell>
          <cell r="M94" t="str">
            <v>SOE.11.B.615 rev 1</v>
          </cell>
        </row>
        <row r="95">
          <cell r="A95" t="str">
            <v>2012_DIIRE_137</v>
          </cell>
          <cell r="B95" t="str">
            <v>L 245 NB</v>
          </cell>
          <cell r="C95" t="str">
            <v>TU E 250</v>
          </cell>
          <cell r="D95" t="str">
            <v>BW</v>
          </cell>
          <cell r="E95">
            <v>88.9</v>
          </cell>
          <cell r="F95">
            <v>5.5</v>
          </cell>
          <cell r="G95">
            <v>88.9</v>
          </cell>
          <cell r="H95">
            <v>5.6</v>
          </cell>
          <cell r="M95" t="str">
            <v>SOE.11.B.616 rev 1</v>
          </cell>
        </row>
        <row r="96">
          <cell r="A96" t="str">
            <v>2012_DIIRE_138_R</v>
          </cell>
          <cell r="B96" t="str">
            <v>L 245 NB</v>
          </cell>
          <cell r="C96" t="str">
            <v>TU E 250</v>
          </cell>
          <cell r="D96" t="str">
            <v>BW</v>
          </cell>
          <cell r="E96">
            <v>88.9</v>
          </cell>
          <cell r="F96">
            <v>5.5</v>
          </cell>
          <cell r="G96">
            <v>88.9</v>
          </cell>
          <cell r="H96">
            <v>5.6</v>
          </cell>
          <cell r="M96" t="str">
            <v>SOE.11.B.615 rev 1</v>
          </cell>
        </row>
        <row r="97">
          <cell r="A97" t="str">
            <v>2012_DIIRE_139</v>
          </cell>
          <cell r="B97" t="str">
            <v>P 355 NL1</v>
          </cell>
          <cell r="C97" t="str">
            <v>A 37</v>
          </cell>
          <cell r="D97" t="str">
            <v>WClin</v>
          </cell>
          <cell r="E97">
            <v>318</v>
          </cell>
          <cell r="F97">
            <v>20</v>
          </cell>
          <cell r="G97">
            <v>318</v>
          </cell>
          <cell r="H97">
            <v>7.75</v>
          </cell>
          <cell r="M97" t="str">
            <v>ONY.10.B.602 Rev 3</v>
          </cell>
        </row>
        <row r="98">
          <cell r="A98" t="str">
            <v>2012_DIIRE_140</v>
          </cell>
          <cell r="B98" t="str">
            <v>P 355 NL1</v>
          </cell>
          <cell r="C98" t="str">
            <v>P 355 NL1</v>
          </cell>
          <cell r="D98" t="str">
            <v>PC_OPC</v>
          </cell>
          <cell r="E98">
            <v>318</v>
          </cell>
          <cell r="F98">
            <v>20</v>
          </cell>
          <cell r="G98">
            <v>318</v>
          </cell>
          <cell r="H98">
            <v>20</v>
          </cell>
          <cell r="M98" t="str">
            <v>ONY.10.B.602 Rev 3</v>
          </cell>
        </row>
        <row r="99">
          <cell r="A99" t="str">
            <v>2012_DIIRE_141</v>
          </cell>
          <cell r="B99" t="str">
            <v>L 360 NB</v>
          </cell>
          <cell r="C99" t="str">
            <v>A 37</v>
          </cell>
          <cell r="D99" t="str">
            <v>Piquage</v>
          </cell>
          <cell r="E99">
            <v>60.3</v>
          </cell>
          <cell r="F99">
            <v>7.75</v>
          </cell>
          <cell r="G99">
            <v>318</v>
          </cell>
          <cell r="H99">
            <v>7.75</v>
          </cell>
          <cell r="M99" t="str">
            <v>ONY.10.B.602 Rev 3</v>
          </cell>
        </row>
        <row r="100">
          <cell r="A100" t="str">
            <v>2012_DIIRE_142</v>
          </cell>
          <cell r="B100" t="str">
            <v>P 265 GH</v>
          </cell>
          <cell r="C100" t="str">
            <v>A 37</v>
          </cell>
          <cell r="D100" t="str">
            <v>WClin</v>
          </cell>
          <cell r="E100">
            <v>318</v>
          </cell>
          <cell r="F100">
            <v>6</v>
          </cell>
          <cell r="G100">
            <v>318</v>
          </cell>
          <cell r="H100">
            <v>7.75</v>
          </cell>
          <cell r="M100" t="str">
            <v>ONY.10.B.602 Rev 3</v>
          </cell>
        </row>
        <row r="101">
          <cell r="A101" t="str">
            <v>2012_DIIRE_143</v>
          </cell>
          <cell r="B101" t="str">
            <v>P 265 GH</v>
          </cell>
          <cell r="C101" t="str">
            <v>L 360 NB</v>
          </cell>
          <cell r="D101" t="str">
            <v>WClin_PB</v>
          </cell>
          <cell r="E101">
            <v>60.3</v>
          </cell>
          <cell r="F101">
            <v>6</v>
          </cell>
          <cell r="G101">
            <v>60.3</v>
          </cell>
          <cell r="H101">
            <v>7.75</v>
          </cell>
          <cell r="M101" t="str">
            <v>ONY.10.B.602 Rev 3</v>
          </cell>
        </row>
        <row r="102">
          <cell r="A102" t="str">
            <v>2012_DIIRE_144</v>
          </cell>
          <cell r="B102" t="str">
            <v>L 360 NB</v>
          </cell>
          <cell r="C102" t="str">
            <v>A 37</v>
          </cell>
          <cell r="D102" t="str">
            <v>Piquage</v>
          </cell>
          <cell r="E102">
            <v>88.9</v>
          </cell>
          <cell r="F102">
            <v>7.75</v>
          </cell>
          <cell r="G102">
            <v>318</v>
          </cell>
          <cell r="H102">
            <v>7.75</v>
          </cell>
          <cell r="M102" t="str">
            <v>ONY.10.B.602 Rev 3</v>
          </cell>
        </row>
        <row r="103">
          <cell r="A103" t="str">
            <v>2012_DIIRE_145</v>
          </cell>
          <cell r="B103" t="str">
            <v>P 265 GH</v>
          </cell>
          <cell r="C103" t="str">
            <v>P 265 GH</v>
          </cell>
          <cell r="D103" t="str">
            <v>WClin_PDPB</v>
          </cell>
          <cell r="E103">
            <v>318</v>
          </cell>
          <cell r="F103">
            <v>10</v>
          </cell>
          <cell r="G103">
            <v>318</v>
          </cell>
          <cell r="H103">
            <v>10</v>
          </cell>
          <cell r="M103" t="str">
            <v>ONY.10.B.602 Rev 3</v>
          </cell>
        </row>
        <row r="104">
          <cell r="A104" t="str">
            <v>2012_DIIRE_146</v>
          </cell>
          <cell r="B104" t="str">
            <v>P 265 GH</v>
          </cell>
          <cell r="C104" t="str">
            <v>L 360 NB</v>
          </cell>
          <cell r="D104" t="str">
            <v>WClin_PB</v>
          </cell>
          <cell r="E104">
            <v>88.9</v>
          </cell>
          <cell r="F104">
            <v>10</v>
          </cell>
          <cell r="G104">
            <v>88.9</v>
          </cell>
          <cell r="H104">
            <v>7.75</v>
          </cell>
          <cell r="M104" t="str">
            <v>ONY.10.B.602 Rev 3</v>
          </cell>
        </row>
        <row r="105">
          <cell r="A105" t="str">
            <v>2012_DIIRE_147</v>
          </cell>
          <cell r="B105" t="str">
            <v>A 37</v>
          </cell>
          <cell r="C105" t="str">
            <v>L 360 MB</v>
          </cell>
          <cell r="D105" t="str">
            <v>BW</v>
          </cell>
          <cell r="E105">
            <v>318</v>
          </cell>
          <cell r="F105">
            <v>7.75</v>
          </cell>
          <cell r="G105">
            <v>318</v>
          </cell>
          <cell r="H105">
            <v>7.75</v>
          </cell>
          <cell r="M105" t="str">
            <v>SOE.11.B.604-1</v>
          </cell>
        </row>
        <row r="106">
          <cell r="A106" t="str">
            <v>2012_DIIRE_148_R</v>
          </cell>
          <cell r="B106" t="str">
            <v>A 37</v>
          </cell>
          <cell r="C106" t="str">
            <v>L 360 MB</v>
          </cell>
          <cell r="D106" t="str">
            <v>BW</v>
          </cell>
          <cell r="E106">
            <v>318</v>
          </cell>
          <cell r="F106">
            <v>7.75</v>
          </cell>
          <cell r="G106">
            <v>318</v>
          </cell>
          <cell r="H106">
            <v>7.75</v>
          </cell>
          <cell r="M106" t="str">
            <v>SOE.11.B.638</v>
          </cell>
        </row>
        <row r="107">
          <cell r="A107" t="str">
            <v>2012_DIIRE_149</v>
          </cell>
          <cell r="B107" t="str">
            <v>P 355 GH</v>
          </cell>
          <cell r="C107" t="str">
            <v>A 37</v>
          </cell>
          <cell r="D107" t="str">
            <v>Piquage</v>
          </cell>
          <cell r="E107">
            <v>60.3</v>
          </cell>
          <cell r="F107">
            <v>4.9000000000000004</v>
          </cell>
          <cell r="G107">
            <v>159</v>
          </cell>
          <cell r="H107">
            <v>4.9000000000000004</v>
          </cell>
          <cell r="M107" t="str">
            <v>SOE.11.B.613</v>
          </cell>
        </row>
        <row r="108">
          <cell r="A108" t="str">
            <v>2012_DIIRE_150</v>
          </cell>
          <cell r="B108" t="str">
            <v>P 265 GH</v>
          </cell>
          <cell r="C108" t="str">
            <v>P 265 GH</v>
          </cell>
          <cell r="D108" t="str">
            <v>WClin_PDPB</v>
          </cell>
          <cell r="E108">
            <v>159</v>
          </cell>
          <cell r="F108">
            <v>6</v>
          </cell>
          <cell r="G108">
            <v>159</v>
          </cell>
          <cell r="H108">
            <v>6</v>
          </cell>
          <cell r="M108" t="str">
            <v>ONY.10.B.602 Rev 3</v>
          </cell>
        </row>
        <row r="109">
          <cell r="A109" t="str">
            <v>2012_DIIRE_151</v>
          </cell>
          <cell r="B109" t="str">
            <v>P 265 GH</v>
          </cell>
          <cell r="C109" t="str">
            <v>P 355 GH</v>
          </cell>
          <cell r="D109" t="str">
            <v>WClin_PB</v>
          </cell>
          <cell r="E109">
            <v>60.3</v>
          </cell>
          <cell r="F109">
            <v>6</v>
          </cell>
          <cell r="G109">
            <v>60.3</v>
          </cell>
          <cell r="H109">
            <v>4.9000000000000004</v>
          </cell>
          <cell r="M109" t="str">
            <v>SOE.11.B.634</v>
          </cell>
        </row>
        <row r="110">
          <cell r="A110" t="str">
            <v>2012_DIIRE_152</v>
          </cell>
          <cell r="B110" t="str">
            <v>L 360 NB</v>
          </cell>
          <cell r="C110" t="str">
            <v>L 245 NB</v>
          </cell>
          <cell r="D110" t="str">
            <v>BW</v>
          </cell>
          <cell r="E110">
            <v>88.9</v>
          </cell>
          <cell r="F110">
            <v>5.6</v>
          </cell>
          <cell r="G110">
            <v>88.9</v>
          </cell>
          <cell r="H110">
            <v>5.6</v>
          </cell>
          <cell r="M110" t="str">
            <v>SOE.11.B.616 rev 1</v>
          </cell>
        </row>
        <row r="111">
          <cell r="A111" t="str">
            <v>2012_DIIRE_153_R</v>
          </cell>
          <cell r="B111" t="str">
            <v>L 360 NB</v>
          </cell>
          <cell r="C111" t="str">
            <v>L 245 NB</v>
          </cell>
          <cell r="D111" t="str">
            <v>BW</v>
          </cell>
          <cell r="E111">
            <v>88.9</v>
          </cell>
          <cell r="F111">
            <v>5.6</v>
          </cell>
          <cell r="G111">
            <v>88.9</v>
          </cell>
          <cell r="H111">
            <v>5.6</v>
          </cell>
          <cell r="M111" t="str">
            <v>SOE.11.B.615 rev 1</v>
          </cell>
        </row>
        <row r="112">
          <cell r="A112" t="str">
            <v>2012_DIIRE_154</v>
          </cell>
          <cell r="B112" t="str">
            <v>L 360 NB</v>
          </cell>
          <cell r="C112" t="str">
            <v>Re 360</v>
          </cell>
          <cell r="D112" t="str">
            <v>BW</v>
          </cell>
          <cell r="E112">
            <v>273.10000000000002</v>
          </cell>
          <cell r="F112">
            <v>8.6999999999999993</v>
          </cell>
          <cell r="G112">
            <v>273.10000000000002</v>
          </cell>
          <cell r="H112">
            <v>8.8000000000000007</v>
          </cell>
          <cell r="M112" t="str">
            <v>SOE.11.B.604-1</v>
          </cell>
        </row>
        <row r="113">
          <cell r="A113" t="str">
            <v>2012_DIIRE_155_R</v>
          </cell>
          <cell r="B113" t="str">
            <v>L 360 NB</v>
          </cell>
          <cell r="C113" t="str">
            <v>Re 360</v>
          </cell>
          <cell r="D113" t="str">
            <v>BW</v>
          </cell>
          <cell r="E113">
            <v>273.10000000000002</v>
          </cell>
          <cell r="F113">
            <v>8.6999999999999993</v>
          </cell>
          <cell r="G113">
            <v>273.10000000000002</v>
          </cell>
          <cell r="H113">
            <v>8.8000000000000007</v>
          </cell>
          <cell r="M113" t="str">
            <v>SOE.11.B.638</v>
          </cell>
        </row>
        <row r="114">
          <cell r="A114" t="str">
            <v>2012_DIIRE_156</v>
          </cell>
          <cell r="B114" t="str">
            <v>L 360 MB</v>
          </cell>
          <cell r="C114" t="str">
            <v>L 360 MB</v>
          </cell>
          <cell r="D114" t="str">
            <v>BW</v>
          </cell>
          <cell r="E114">
            <v>323.89999999999998</v>
          </cell>
          <cell r="F114">
            <v>10</v>
          </cell>
          <cell r="G114">
            <v>323.89999999999998</v>
          </cell>
          <cell r="H114">
            <v>10</v>
          </cell>
          <cell r="M114" t="str">
            <v>SOE.11.B.617 rev 1</v>
          </cell>
        </row>
        <row r="115">
          <cell r="A115" t="str">
            <v>2012_DIIRE_157_R</v>
          </cell>
          <cell r="B115" t="str">
            <v>L 360 MB</v>
          </cell>
          <cell r="C115" t="str">
            <v>L 360 MB</v>
          </cell>
          <cell r="D115" t="str">
            <v>BW</v>
          </cell>
          <cell r="E115">
            <v>323.89999999999998</v>
          </cell>
          <cell r="F115">
            <v>10</v>
          </cell>
          <cell r="G115">
            <v>323.89999999999998</v>
          </cell>
          <cell r="H115">
            <v>10</v>
          </cell>
          <cell r="M115" t="str">
            <v>SOE.11.B.618 rev 1</v>
          </cell>
        </row>
        <row r="116">
          <cell r="A116" t="str">
            <v>2012_DIIRE_158</v>
          </cell>
          <cell r="B116" t="str">
            <v>L 360 MB</v>
          </cell>
          <cell r="C116" t="str">
            <v>L 360 MB</v>
          </cell>
          <cell r="D116" t="str">
            <v>BW</v>
          </cell>
          <cell r="E116">
            <v>318</v>
          </cell>
          <cell r="F116">
            <v>8</v>
          </cell>
          <cell r="G116">
            <v>318</v>
          </cell>
          <cell r="H116">
            <v>8</v>
          </cell>
          <cell r="M116" t="str">
            <v>SOE.11.B.617 rev 1</v>
          </cell>
        </row>
        <row r="117">
          <cell r="A117" t="str">
            <v>2012_DIIRE_159_R</v>
          </cell>
          <cell r="B117" t="str">
            <v>L 360 MB</v>
          </cell>
          <cell r="C117" t="str">
            <v>L 360 MB</v>
          </cell>
          <cell r="D117" t="str">
            <v>BW</v>
          </cell>
          <cell r="E117">
            <v>318</v>
          </cell>
          <cell r="F117">
            <v>8</v>
          </cell>
          <cell r="G117">
            <v>318</v>
          </cell>
          <cell r="H117">
            <v>8</v>
          </cell>
          <cell r="M117" t="str">
            <v>SOE.11.B.618 rev 1</v>
          </cell>
        </row>
        <row r="118">
          <cell r="A118" t="str">
            <v>2012_DIIRE_160</v>
          </cell>
          <cell r="B118" t="str">
            <v>L 360 MB</v>
          </cell>
          <cell r="C118" t="str">
            <v>L 360 MB</v>
          </cell>
          <cell r="D118" t="str">
            <v>BW</v>
          </cell>
          <cell r="E118">
            <v>318</v>
          </cell>
          <cell r="F118">
            <v>7.6</v>
          </cell>
          <cell r="G118">
            <v>318</v>
          </cell>
          <cell r="H118">
            <v>7.6</v>
          </cell>
          <cell r="M118" t="str">
            <v>SOE.11.B.617 rev 1</v>
          </cell>
        </row>
        <row r="119">
          <cell r="A119" t="str">
            <v>2012_DIIRE_161_R</v>
          </cell>
          <cell r="B119" t="str">
            <v>L 360 MB</v>
          </cell>
          <cell r="C119" t="str">
            <v>L 360 MB</v>
          </cell>
          <cell r="D119" t="str">
            <v>BW</v>
          </cell>
          <cell r="E119">
            <v>318</v>
          </cell>
          <cell r="F119">
            <v>7.6</v>
          </cell>
          <cell r="G119">
            <v>318</v>
          </cell>
          <cell r="H119">
            <v>7.6</v>
          </cell>
          <cell r="M119" t="str">
            <v>SOE.11.B.618 rev 1</v>
          </cell>
        </row>
        <row r="120">
          <cell r="A120" t="str">
            <v>2012_DIIRE_162</v>
          </cell>
          <cell r="B120" t="str">
            <v>L 245 NB</v>
          </cell>
          <cell r="C120" t="str">
            <v>P 265 GH</v>
          </cell>
          <cell r="D120" t="str">
            <v>Piquage</v>
          </cell>
          <cell r="E120">
            <v>60.3</v>
          </cell>
          <cell r="F120">
            <v>5.6</v>
          </cell>
          <cell r="G120">
            <v>114.3</v>
          </cell>
          <cell r="H120">
            <v>3.6</v>
          </cell>
          <cell r="M120" t="str">
            <v>SOE.11.B.613</v>
          </cell>
        </row>
        <row r="121">
          <cell r="A121" t="str">
            <v>2012_DIIRE_163</v>
          </cell>
          <cell r="B121" t="str">
            <v>L 245 NB</v>
          </cell>
          <cell r="C121" t="str">
            <v>L 415 NB</v>
          </cell>
          <cell r="D121" t="str">
            <v>QS-FW-PH</v>
          </cell>
          <cell r="E121">
            <v>168.3</v>
          </cell>
          <cell r="F121">
            <v>7.1</v>
          </cell>
          <cell r="G121">
            <v>457.2</v>
          </cell>
          <cell r="H121">
            <v>12.5</v>
          </cell>
          <cell r="M121" t="str">
            <v>6PO04B007</v>
          </cell>
        </row>
        <row r="122">
          <cell r="A122" t="str">
            <v>2012_DIIRE_164</v>
          </cell>
          <cell r="B122" t="str">
            <v>L 360 MB</v>
          </cell>
          <cell r="C122" t="str">
            <v>L 360 MB</v>
          </cell>
          <cell r="D122" t="str">
            <v>BW</v>
          </cell>
          <cell r="E122">
            <v>318</v>
          </cell>
          <cell r="F122">
            <v>7.8</v>
          </cell>
          <cell r="G122">
            <v>318</v>
          </cell>
          <cell r="H122">
            <v>7.8</v>
          </cell>
          <cell r="M122" t="str">
            <v>SOE.11.B.617 rev 1</v>
          </cell>
        </row>
        <row r="123">
          <cell r="A123" t="str">
            <v>2012_DIIRE_165_R</v>
          </cell>
          <cell r="B123" t="str">
            <v>L 360 MB</v>
          </cell>
          <cell r="C123" t="str">
            <v>L 360 MB</v>
          </cell>
          <cell r="D123" t="str">
            <v>BW</v>
          </cell>
          <cell r="E123">
            <v>318</v>
          </cell>
          <cell r="F123">
            <v>7.8</v>
          </cell>
          <cell r="G123">
            <v>318</v>
          </cell>
          <cell r="H123">
            <v>7.8</v>
          </cell>
          <cell r="M123" t="str">
            <v>SOE.11.B.618 rev 1</v>
          </cell>
        </row>
        <row r="124">
          <cell r="A124" t="str">
            <v>2012_DIIRE_166</v>
          </cell>
          <cell r="B124" t="str">
            <v>A350LF2</v>
          </cell>
          <cell r="C124" t="str">
            <v>A350LF2</v>
          </cell>
          <cell r="D124" t="str">
            <v>Sockolet</v>
          </cell>
          <cell r="E124">
            <v>33.700000000000003</v>
          </cell>
          <cell r="F124">
            <v>4.5</v>
          </cell>
          <cell r="G124">
            <v>48.3</v>
          </cell>
          <cell r="H124">
            <v>9</v>
          </cell>
          <cell r="M124" t="str">
            <v>SOE.12.B.603 rev 1</v>
          </cell>
        </row>
        <row r="125">
          <cell r="A125" t="str">
            <v>2012_DIIRE_167</v>
          </cell>
          <cell r="B125" t="str">
            <v>TU E 250</v>
          </cell>
          <cell r="C125" t="str">
            <v>L 245 MB</v>
          </cell>
          <cell r="D125" t="str">
            <v>BW</v>
          </cell>
          <cell r="E125">
            <v>159</v>
          </cell>
          <cell r="F125">
            <v>4.5</v>
          </cell>
          <cell r="G125">
            <v>159</v>
          </cell>
          <cell r="H125">
            <v>4.5</v>
          </cell>
          <cell r="M125" t="str">
            <v>SOE.11.B.616 rev 1</v>
          </cell>
        </row>
        <row r="126">
          <cell r="A126" t="str">
            <v>2012_DIIRE_168_R</v>
          </cell>
          <cell r="B126" t="str">
            <v>TU E 250</v>
          </cell>
          <cell r="C126" t="str">
            <v>L 245 MB</v>
          </cell>
          <cell r="D126" t="str">
            <v>BW</v>
          </cell>
          <cell r="E126">
            <v>159</v>
          </cell>
          <cell r="F126">
            <v>4.5</v>
          </cell>
          <cell r="G126">
            <v>159</v>
          </cell>
          <cell r="H126">
            <v>4.5</v>
          </cell>
          <cell r="M126" t="str">
            <v>SOE.11.B.615 rev 1</v>
          </cell>
        </row>
        <row r="127">
          <cell r="A127" t="str">
            <v>2012_DIIRE_169</v>
          </cell>
          <cell r="B127" t="str">
            <v>TU E 250</v>
          </cell>
          <cell r="C127" t="str">
            <v>L 290 MB</v>
          </cell>
          <cell r="D127" t="str">
            <v>BW</v>
          </cell>
          <cell r="E127">
            <v>168.3</v>
          </cell>
          <cell r="F127">
            <v>3.8</v>
          </cell>
          <cell r="G127">
            <v>168.3</v>
          </cell>
          <cell r="H127">
            <v>4.2</v>
          </cell>
          <cell r="M127" t="str">
            <v>SOE.11.B.616 rev 1</v>
          </cell>
        </row>
        <row r="128">
          <cell r="A128" t="str">
            <v>2012_DIIRE_170_R</v>
          </cell>
          <cell r="B128" t="str">
            <v>TU E 250</v>
          </cell>
          <cell r="C128" t="str">
            <v>L 290 MB</v>
          </cell>
          <cell r="D128" t="str">
            <v>BW</v>
          </cell>
          <cell r="E128">
            <v>168.3</v>
          </cell>
          <cell r="F128">
            <v>3.8</v>
          </cell>
          <cell r="G128">
            <v>168.3</v>
          </cell>
          <cell r="H128">
            <v>4.2</v>
          </cell>
          <cell r="M128" t="str">
            <v>SOE.11.B.615 rev 1</v>
          </cell>
        </row>
        <row r="129">
          <cell r="A129" t="str">
            <v>2012_DIIRE_171</v>
          </cell>
          <cell r="B129" t="str">
            <v>A350LF2</v>
          </cell>
          <cell r="C129" t="str">
            <v>L 245 MB</v>
          </cell>
          <cell r="D129" t="str">
            <v>PiquageAt</v>
          </cell>
          <cell r="E129">
            <v>33.700000000000003</v>
          </cell>
          <cell r="F129">
            <v>5.6</v>
          </cell>
          <cell r="G129">
            <v>168.3</v>
          </cell>
          <cell r="H129">
            <v>7.1</v>
          </cell>
          <cell r="M129" t="str">
            <v>EN.AL 05 358</v>
          </cell>
        </row>
        <row r="130">
          <cell r="A130" t="str">
            <v>2012_DIIRE_172</v>
          </cell>
          <cell r="B130" t="str">
            <v>L 245 NB</v>
          </cell>
          <cell r="C130" t="str">
            <v>L 290 MB</v>
          </cell>
          <cell r="D130" t="str">
            <v>Piquage</v>
          </cell>
          <cell r="E130">
            <v>60.3</v>
          </cell>
          <cell r="F130">
            <v>5.5</v>
          </cell>
          <cell r="G130">
            <v>114.3</v>
          </cell>
          <cell r="H130">
            <v>3.2</v>
          </cell>
          <cell r="M130" t="str">
            <v>SOE.11.B.613</v>
          </cell>
        </row>
        <row r="131">
          <cell r="A131" t="str">
            <v>2012_DIIRE_173</v>
          </cell>
          <cell r="B131" t="str">
            <v>L 245 NB</v>
          </cell>
          <cell r="C131" t="str">
            <v>X 65 M</v>
          </cell>
          <cell r="D131" t="str">
            <v>QS-FW-PH</v>
          </cell>
          <cell r="E131">
            <v>168.3</v>
          </cell>
          <cell r="F131">
            <v>7.1</v>
          </cell>
          <cell r="G131">
            <v>457.2</v>
          </cell>
          <cell r="H131">
            <v>12.7</v>
          </cell>
          <cell r="M131" t="str">
            <v>6PO04B007</v>
          </cell>
        </row>
        <row r="132">
          <cell r="A132" t="str">
            <v>2012_DIIRE_174</v>
          </cell>
          <cell r="B132" t="str">
            <v>A 42 HLE</v>
          </cell>
          <cell r="C132" t="str">
            <v>L 360 NB</v>
          </cell>
          <cell r="D132" t="str">
            <v>BW</v>
          </cell>
          <cell r="E132">
            <v>219.1</v>
          </cell>
          <cell r="F132">
            <v>6</v>
          </cell>
          <cell r="G132">
            <v>219.1</v>
          </cell>
          <cell r="H132">
            <v>6.1</v>
          </cell>
          <cell r="M132" t="str">
            <v>SOE.11.B.616 rev 1</v>
          </cell>
        </row>
        <row r="133">
          <cell r="A133" t="str">
            <v>2012_DIIRE_175_R</v>
          </cell>
          <cell r="B133" t="str">
            <v>A 42 HLE</v>
          </cell>
          <cell r="C133" t="str">
            <v>L 360 NB</v>
          </cell>
          <cell r="D133" t="str">
            <v>BW</v>
          </cell>
          <cell r="E133">
            <v>219.1</v>
          </cell>
          <cell r="F133">
            <v>6</v>
          </cell>
          <cell r="G133">
            <v>219.1</v>
          </cell>
          <cell r="H133">
            <v>6.1</v>
          </cell>
          <cell r="M133" t="str">
            <v>SOE.11.B.615 rev 1</v>
          </cell>
        </row>
        <row r="134">
          <cell r="A134" t="str">
            <v>2012_DIIRE_176</v>
          </cell>
          <cell r="B134" t="str">
            <v>A 42 HLE</v>
          </cell>
          <cell r="C134" t="str">
            <v>L 360 QB</v>
          </cell>
          <cell r="D134" t="str">
            <v>BW</v>
          </cell>
          <cell r="E134">
            <v>219.1</v>
          </cell>
          <cell r="F134">
            <v>6</v>
          </cell>
          <cell r="G134">
            <v>219.1</v>
          </cell>
          <cell r="H134">
            <v>6.6</v>
          </cell>
          <cell r="M134" t="str">
            <v>SOE.11.B.616 rev 1</v>
          </cell>
        </row>
        <row r="135">
          <cell r="A135" t="str">
            <v>2012_DIIRE_177_R</v>
          </cell>
          <cell r="B135" t="str">
            <v>A 42 HLE</v>
          </cell>
          <cell r="C135" t="str">
            <v>L 360 QB</v>
          </cell>
          <cell r="D135" t="str">
            <v>BW</v>
          </cell>
          <cell r="E135">
            <v>219.1</v>
          </cell>
          <cell r="F135">
            <v>6</v>
          </cell>
          <cell r="G135">
            <v>219.1</v>
          </cell>
          <cell r="H135">
            <v>6.6</v>
          </cell>
          <cell r="M135" t="str">
            <v>SOE.11.B.615 rev 1</v>
          </cell>
        </row>
        <row r="136">
          <cell r="A136" t="str">
            <v>2012_DIIRE_178</v>
          </cell>
          <cell r="B136" t="str">
            <v>L 360 QB</v>
          </cell>
          <cell r="C136" t="str">
            <v>A 42 HLE</v>
          </cell>
          <cell r="D136" t="str">
            <v>BW</v>
          </cell>
          <cell r="E136">
            <v>219.1</v>
          </cell>
          <cell r="F136">
            <v>4.9000000000000004</v>
          </cell>
          <cell r="G136">
            <v>219.1</v>
          </cell>
          <cell r="H136">
            <v>4.2</v>
          </cell>
          <cell r="M136" t="str">
            <v>SOE.11.B.616 rev 1</v>
          </cell>
        </row>
        <row r="137">
          <cell r="A137" t="str">
            <v>2012_DIIRE_179_R</v>
          </cell>
          <cell r="B137" t="str">
            <v>L 360 QB</v>
          </cell>
          <cell r="C137" t="str">
            <v>A 42 HLE</v>
          </cell>
          <cell r="D137" t="str">
            <v>BW</v>
          </cell>
          <cell r="E137">
            <v>219.1</v>
          </cell>
          <cell r="F137">
            <v>4.9000000000000004</v>
          </cell>
          <cell r="G137">
            <v>219.1</v>
          </cell>
          <cell r="H137">
            <v>4.2</v>
          </cell>
          <cell r="M137" t="str">
            <v>SOE.11.B.615 rev 1</v>
          </cell>
        </row>
        <row r="138">
          <cell r="A138" t="str">
            <v>2012_DIIRE_180</v>
          </cell>
          <cell r="B138" t="str">
            <v>L 360 MB</v>
          </cell>
          <cell r="C138" t="str">
            <v>L 360 MB</v>
          </cell>
          <cell r="D138" t="str">
            <v>BW</v>
          </cell>
          <cell r="E138">
            <v>323.89999999999998</v>
          </cell>
          <cell r="F138">
            <v>10</v>
          </cell>
          <cell r="G138">
            <v>323.89999999999998</v>
          </cell>
          <cell r="H138">
            <v>10</v>
          </cell>
          <cell r="M138" t="str">
            <v>SOE.11.B.617 rev 1</v>
          </cell>
        </row>
        <row r="139">
          <cell r="A139" t="str">
            <v>2012_DIIRE_181_R</v>
          </cell>
          <cell r="B139" t="str">
            <v>L 360 MB</v>
          </cell>
          <cell r="C139" t="str">
            <v>L 360 MB</v>
          </cell>
          <cell r="D139" t="str">
            <v>BW</v>
          </cell>
          <cell r="E139">
            <v>323.89999999999998</v>
          </cell>
          <cell r="F139">
            <v>10</v>
          </cell>
          <cell r="G139">
            <v>323.89999999999998</v>
          </cell>
          <cell r="H139">
            <v>10</v>
          </cell>
          <cell r="M139" t="str">
            <v>SOE.11.B.618 rev 1</v>
          </cell>
        </row>
        <row r="140">
          <cell r="A140" t="str">
            <v>2012_DIIRE_182</v>
          </cell>
          <cell r="B140" t="str">
            <v>L 360 NB</v>
          </cell>
          <cell r="C140" t="str">
            <v>TU E 250</v>
          </cell>
          <cell r="D140" t="str">
            <v>BW</v>
          </cell>
          <cell r="E140">
            <v>323.89999999999998</v>
          </cell>
          <cell r="F140">
            <v>12.7</v>
          </cell>
          <cell r="G140">
            <v>323.89999999999998</v>
          </cell>
          <cell r="H140">
            <v>12.7</v>
          </cell>
          <cell r="M140" t="str">
            <v>SOE.11.B.617 rev 1</v>
          </cell>
        </row>
        <row r="141">
          <cell r="A141" t="str">
            <v>2012_DIIRE_183_R</v>
          </cell>
          <cell r="B141" t="str">
            <v>L 360 NB</v>
          </cell>
          <cell r="C141" t="str">
            <v>TU E 250</v>
          </cell>
          <cell r="D141" t="str">
            <v>BW</v>
          </cell>
          <cell r="E141">
            <v>323.89999999999998</v>
          </cell>
          <cell r="F141">
            <v>12.7</v>
          </cell>
          <cell r="G141">
            <v>323.89999999999998</v>
          </cell>
          <cell r="H141">
            <v>12.7</v>
          </cell>
          <cell r="M141" t="str">
            <v>SOE.11.B.618 rev 1</v>
          </cell>
        </row>
        <row r="142">
          <cell r="A142" t="str">
            <v>2012_DIIRE_184</v>
          </cell>
          <cell r="B142" t="str">
            <v>A 37</v>
          </cell>
          <cell r="C142" t="str">
            <v>TU E 250</v>
          </cell>
          <cell r="D142" t="str">
            <v>BW</v>
          </cell>
          <cell r="E142">
            <v>159</v>
          </cell>
          <cell r="F142">
            <v>4.5</v>
          </cell>
          <cell r="G142">
            <v>159</v>
          </cell>
          <cell r="H142">
            <v>4.5</v>
          </cell>
          <cell r="M142" t="str">
            <v>SOE.11.B.616 rev 1</v>
          </cell>
        </row>
        <row r="143">
          <cell r="A143" t="str">
            <v>2012_DIIRE_185_R</v>
          </cell>
          <cell r="B143" t="str">
            <v>A 37</v>
          </cell>
          <cell r="C143" t="str">
            <v>TU E 250</v>
          </cell>
          <cell r="D143" t="str">
            <v>BW</v>
          </cell>
          <cell r="E143">
            <v>159</v>
          </cell>
          <cell r="F143">
            <v>4.5</v>
          </cell>
          <cell r="G143">
            <v>159</v>
          </cell>
          <cell r="H143">
            <v>4.5</v>
          </cell>
          <cell r="M143" t="str">
            <v>SOE.11.B.615 rev 1</v>
          </cell>
        </row>
        <row r="144">
          <cell r="A144" t="str">
            <v>2012_DIIRE_186</v>
          </cell>
          <cell r="B144" t="str">
            <v>L 360 NB</v>
          </cell>
          <cell r="C144" t="str">
            <v>L 360 NB</v>
          </cell>
          <cell r="D144" t="str">
            <v>PC_OPC</v>
          </cell>
          <cell r="E144">
            <v>168.3</v>
          </cell>
          <cell r="F144">
            <v>15</v>
          </cell>
          <cell r="G144">
            <v>168.3</v>
          </cell>
          <cell r="H144">
            <v>15</v>
          </cell>
          <cell r="M144" t="str">
            <v>ONY.10.B.602 Rev 3</v>
          </cell>
        </row>
        <row r="145">
          <cell r="A145" t="str">
            <v>2012_DIIRE_187</v>
          </cell>
          <cell r="B145" t="str">
            <v>P 355 NH</v>
          </cell>
          <cell r="C145" t="str">
            <v>A 37 HLE</v>
          </cell>
          <cell r="D145" t="str">
            <v>Piquage</v>
          </cell>
          <cell r="E145">
            <v>60.3</v>
          </cell>
          <cell r="F145">
            <v>6.65</v>
          </cell>
          <cell r="G145">
            <v>168.3</v>
          </cell>
          <cell r="H145">
            <v>3.7</v>
          </cell>
          <cell r="M145" t="str">
            <v>SOE.11.B.613</v>
          </cell>
        </row>
        <row r="146">
          <cell r="A146" t="str">
            <v>2012_DIIRE_188</v>
          </cell>
          <cell r="B146" t="str">
            <v>P 265 GH</v>
          </cell>
          <cell r="C146" t="str">
            <v>P 265 GH</v>
          </cell>
          <cell r="D146" t="str">
            <v>WClin_PB</v>
          </cell>
          <cell r="E146">
            <v>168.3</v>
          </cell>
          <cell r="F146">
            <v>6</v>
          </cell>
          <cell r="G146">
            <v>168.3</v>
          </cell>
          <cell r="H146">
            <v>6</v>
          </cell>
          <cell r="M146" t="str">
            <v>ONY.10.B.602 Rev 3</v>
          </cell>
        </row>
        <row r="147">
          <cell r="A147" t="str">
            <v>2012_DIIRE_189</v>
          </cell>
          <cell r="B147" t="str">
            <v>P 265 GH</v>
          </cell>
          <cell r="C147" t="str">
            <v>P 355 NH</v>
          </cell>
          <cell r="D147" t="str">
            <v>WClin_PB</v>
          </cell>
          <cell r="E147">
            <v>168.3</v>
          </cell>
          <cell r="F147">
            <v>6</v>
          </cell>
          <cell r="G147">
            <v>60.3</v>
          </cell>
          <cell r="H147">
            <v>6.65</v>
          </cell>
          <cell r="M147" t="str">
            <v>ONY.10.B.602 Rev 3</v>
          </cell>
        </row>
        <row r="148">
          <cell r="A148" t="str">
            <v>2012_DIIRE_190</v>
          </cell>
          <cell r="B148" t="str">
            <v>A 37 HLE</v>
          </cell>
          <cell r="C148" t="str">
            <v>L 290 MB</v>
          </cell>
          <cell r="D148" t="str">
            <v>BW</v>
          </cell>
          <cell r="E148">
            <v>168.3</v>
          </cell>
          <cell r="F148">
            <v>3.7</v>
          </cell>
          <cell r="G148">
            <v>168.3</v>
          </cell>
          <cell r="H148">
            <v>4.2</v>
          </cell>
          <cell r="M148" t="str">
            <v>SOE.11.B.616 rev 1</v>
          </cell>
        </row>
        <row r="149">
          <cell r="A149" t="str">
            <v>2012_DIIRE_191_R</v>
          </cell>
          <cell r="B149" t="str">
            <v>A 37 HLE</v>
          </cell>
          <cell r="C149" t="str">
            <v>L 290 MB</v>
          </cell>
          <cell r="D149" t="str">
            <v>BW</v>
          </cell>
          <cell r="E149">
            <v>168.3</v>
          </cell>
          <cell r="F149">
            <v>3.7</v>
          </cell>
          <cell r="G149">
            <v>168.3</v>
          </cell>
          <cell r="H149">
            <v>4.2</v>
          </cell>
          <cell r="M149" t="str">
            <v>SOE.11.B.615 rev 1</v>
          </cell>
        </row>
        <row r="150">
          <cell r="A150" t="str">
            <v>2012_DIIRE_192</v>
          </cell>
          <cell r="B150" t="str">
            <v>A350LF2</v>
          </cell>
          <cell r="C150" t="str">
            <v>L 245 MB</v>
          </cell>
          <cell r="D150" t="str">
            <v>PiquageAt</v>
          </cell>
          <cell r="E150">
            <v>54</v>
          </cell>
          <cell r="F150">
            <v>9</v>
          </cell>
          <cell r="G150">
            <v>114.3</v>
          </cell>
          <cell r="H150">
            <v>5.6</v>
          </cell>
          <cell r="M150" t="str">
            <v>SOE.11.B.616 rev 1</v>
          </cell>
        </row>
        <row r="151">
          <cell r="A151" t="str">
            <v>2012_DIIRE_193</v>
          </cell>
          <cell r="B151" t="str">
            <v>A350LF2</v>
          </cell>
          <cell r="C151" t="str">
            <v>L 245 MB</v>
          </cell>
          <cell r="D151" t="str">
            <v>PiquageAt</v>
          </cell>
          <cell r="E151">
            <v>33.700000000000003</v>
          </cell>
          <cell r="F151">
            <v>6</v>
          </cell>
          <cell r="G151">
            <v>114.3</v>
          </cell>
          <cell r="H151">
            <v>5.6</v>
          </cell>
          <cell r="M151" t="str">
            <v>EN.AL 05 358</v>
          </cell>
        </row>
        <row r="152">
          <cell r="A152" t="str">
            <v>2012_DIIRE_194</v>
          </cell>
          <cell r="B152" t="str">
            <v>P 355 NL1</v>
          </cell>
          <cell r="C152" t="str">
            <v>A 37 HLE</v>
          </cell>
          <cell r="D152" t="str">
            <v>WClin</v>
          </cell>
          <cell r="E152">
            <v>168.3</v>
          </cell>
          <cell r="F152">
            <v>10</v>
          </cell>
          <cell r="G152">
            <v>168.3</v>
          </cell>
          <cell r="H152">
            <v>3.7</v>
          </cell>
          <cell r="M152" t="str">
            <v>SOE.11.B.613</v>
          </cell>
        </row>
        <row r="153">
          <cell r="A153" t="str">
            <v>2012_DIIRE_195</v>
          </cell>
          <cell r="B153" t="str">
            <v>L 360 NB</v>
          </cell>
          <cell r="C153" t="str">
            <v>A 37</v>
          </cell>
          <cell r="D153" t="str">
            <v>BW</v>
          </cell>
          <cell r="E153">
            <v>318</v>
          </cell>
          <cell r="F153">
            <v>7.3</v>
          </cell>
          <cell r="G153">
            <v>318</v>
          </cell>
          <cell r="H153">
            <v>7.75</v>
          </cell>
          <cell r="M153" t="str">
            <v>SOE.11.B.604-1</v>
          </cell>
        </row>
        <row r="154">
          <cell r="A154" t="str">
            <v>2012_DIIRE_196_R</v>
          </cell>
          <cell r="B154" t="str">
            <v>L 360 NB</v>
          </cell>
          <cell r="C154" t="str">
            <v>A 37</v>
          </cell>
          <cell r="D154" t="str">
            <v>BW</v>
          </cell>
          <cell r="E154">
            <v>318</v>
          </cell>
          <cell r="F154">
            <v>7.3</v>
          </cell>
          <cell r="G154">
            <v>318</v>
          </cell>
          <cell r="H154">
            <v>7.75</v>
          </cell>
          <cell r="M154" t="str">
            <v>SOE.11.B.638</v>
          </cell>
        </row>
        <row r="155">
          <cell r="A155" t="str">
            <v>2012_DIIRE_197</v>
          </cell>
          <cell r="B155" t="str">
            <v>L 245 MB</v>
          </cell>
          <cell r="C155" t="str">
            <v>L 245 MB</v>
          </cell>
          <cell r="D155" t="str">
            <v>BW</v>
          </cell>
          <cell r="E155">
            <v>219.1</v>
          </cell>
          <cell r="F155">
            <v>8.8000000000000007</v>
          </cell>
          <cell r="G155">
            <v>219.1</v>
          </cell>
          <cell r="H155">
            <v>8.8000000000000007</v>
          </cell>
          <cell r="M155" t="str">
            <v>SOE.11.B.604-1</v>
          </cell>
        </row>
        <row r="156">
          <cell r="A156" t="str">
            <v>2012_DIIRE_198_R</v>
          </cell>
          <cell r="B156" t="str">
            <v>L 245 MB</v>
          </cell>
          <cell r="C156" t="str">
            <v>L 245 MB</v>
          </cell>
          <cell r="D156" t="str">
            <v>BW</v>
          </cell>
          <cell r="E156">
            <v>219.1</v>
          </cell>
          <cell r="F156">
            <v>8.8000000000000007</v>
          </cell>
          <cell r="G156">
            <v>219.1</v>
          </cell>
          <cell r="H156">
            <v>8.8000000000000007</v>
          </cell>
          <cell r="M156" t="str">
            <v>SOE.11.B.638</v>
          </cell>
        </row>
        <row r="157">
          <cell r="A157" t="str">
            <v>2012_DIIRE_199</v>
          </cell>
          <cell r="B157" t="str">
            <v>L 360 NB</v>
          </cell>
          <cell r="C157" t="str">
            <v>A 37</v>
          </cell>
          <cell r="D157" t="str">
            <v>Piquage</v>
          </cell>
          <cell r="E157">
            <v>88.9</v>
          </cell>
          <cell r="F157">
            <v>7.8</v>
          </cell>
          <cell r="G157">
            <v>318</v>
          </cell>
          <cell r="H157">
            <v>7.75</v>
          </cell>
          <cell r="M157" t="str">
            <v>ONY.10.B.602 Rev 3</v>
          </cell>
        </row>
        <row r="158">
          <cell r="A158" t="str">
            <v>2012_DIIRE_200</v>
          </cell>
          <cell r="B158" t="str">
            <v>P 265 GH</v>
          </cell>
          <cell r="C158" t="str">
            <v>P 265 GH</v>
          </cell>
          <cell r="D158" t="str">
            <v>WClin_PB</v>
          </cell>
          <cell r="E158">
            <v>318</v>
          </cell>
          <cell r="F158">
            <v>6</v>
          </cell>
          <cell r="G158">
            <v>318</v>
          </cell>
          <cell r="H158">
            <v>6</v>
          </cell>
          <cell r="M158" t="str">
            <v>ONY.10.B.602 Rev 3</v>
          </cell>
        </row>
        <row r="159">
          <cell r="A159" t="str">
            <v>2012_DIIRE_201</v>
          </cell>
          <cell r="B159" t="str">
            <v>P 265 GH</v>
          </cell>
          <cell r="C159" t="str">
            <v>L 360 NB</v>
          </cell>
          <cell r="D159" t="str">
            <v>WClin_PB</v>
          </cell>
          <cell r="E159">
            <v>88.9</v>
          </cell>
          <cell r="F159">
            <v>6</v>
          </cell>
          <cell r="G159">
            <v>88.9</v>
          </cell>
          <cell r="H159">
            <v>7.8</v>
          </cell>
          <cell r="M159" t="str">
            <v>ONY.10.B.602 Rev 3</v>
          </cell>
        </row>
        <row r="160">
          <cell r="A160" t="str">
            <v>2012_DIIRE_202</v>
          </cell>
          <cell r="B160" t="str">
            <v>L 245 MB</v>
          </cell>
          <cell r="C160" t="str">
            <v>L 245 MB</v>
          </cell>
          <cell r="D160" t="str">
            <v>BW</v>
          </cell>
          <cell r="E160">
            <v>219.1</v>
          </cell>
          <cell r="F160">
            <v>8.8000000000000007</v>
          </cell>
          <cell r="G160">
            <v>219.1</v>
          </cell>
          <cell r="H160">
            <v>8.8000000000000007</v>
          </cell>
          <cell r="M160" t="str">
            <v>SOE.11.B.604-1</v>
          </cell>
        </row>
        <row r="161">
          <cell r="A161" t="str">
            <v>2012_DIIRE_203_R</v>
          </cell>
          <cell r="B161" t="str">
            <v>L 245 MB</v>
          </cell>
          <cell r="C161" t="str">
            <v>L 245 MB</v>
          </cell>
          <cell r="D161" t="str">
            <v>BW</v>
          </cell>
          <cell r="E161">
            <v>219.1</v>
          </cell>
          <cell r="F161">
            <v>8.8000000000000007</v>
          </cell>
          <cell r="G161">
            <v>219.1</v>
          </cell>
          <cell r="H161">
            <v>8.8000000000000007</v>
          </cell>
          <cell r="M161" t="str">
            <v>SOE.11.B.638</v>
          </cell>
        </row>
        <row r="162">
          <cell r="A162" t="str">
            <v>2012_DIIRE_204</v>
          </cell>
          <cell r="B162" t="str">
            <v>L 245 MB</v>
          </cell>
          <cell r="C162" t="str">
            <v>L 245 NB</v>
          </cell>
          <cell r="D162" t="str">
            <v>BW</v>
          </cell>
          <cell r="E162">
            <v>88.9</v>
          </cell>
          <cell r="F162">
            <v>5.6</v>
          </cell>
          <cell r="G162">
            <v>88.9</v>
          </cell>
          <cell r="H162">
            <v>5.6</v>
          </cell>
          <cell r="M162" t="str">
            <v>SOE.11.B.616 rev 1</v>
          </cell>
        </row>
        <row r="163">
          <cell r="A163" t="str">
            <v>2012_DIIRE_205_R</v>
          </cell>
          <cell r="B163" t="str">
            <v>L 245 MB</v>
          </cell>
          <cell r="C163" t="str">
            <v>L 245 NB</v>
          </cell>
          <cell r="D163" t="str">
            <v>BW</v>
          </cell>
          <cell r="E163">
            <v>88.9</v>
          </cell>
          <cell r="F163">
            <v>5.6</v>
          </cell>
          <cell r="G163">
            <v>88.9</v>
          </cell>
          <cell r="H163">
            <v>5.6</v>
          </cell>
          <cell r="M163" t="str">
            <v>SOE.11.B.615 rev 1</v>
          </cell>
        </row>
        <row r="164">
          <cell r="A164" t="str">
            <v>2012_DIIRE_206</v>
          </cell>
          <cell r="B164" t="str">
            <v>A 37 HLE</v>
          </cell>
          <cell r="C164" t="str">
            <v>L 360 NB</v>
          </cell>
          <cell r="D164" t="str">
            <v>BW</v>
          </cell>
          <cell r="E164">
            <v>273.10000000000002</v>
          </cell>
          <cell r="F164">
            <v>7</v>
          </cell>
          <cell r="G164">
            <v>273.10000000000002</v>
          </cell>
          <cell r="H164">
            <v>8</v>
          </cell>
          <cell r="M164" t="str">
            <v>SOE.11.B.604-1</v>
          </cell>
        </row>
        <row r="165">
          <cell r="A165" t="str">
            <v>2012_DIIRE_207_R</v>
          </cell>
          <cell r="B165" t="str">
            <v>A 37 HLE</v>
          </cell>
          <cell r="C165" t="str">
            <v>L 360 NB</v>
          </cell>
          <cell r="D165" t="str">
            <v>BW</v>
          </cell>
          <cell r="E165">
            <v>273.10000000000002</v>
          </cell>
          <cell r="F165">
            <v>7</v>
          </cell>
          <cell r="G165">
            <v>273.10000000000002</v>
          </cell>
          <cell r="H165">
            <v>8</v>
          </cell>
          <cell r="M165" t="str">
            <v>SOE.11.B.638</v>
          </cell>
        </row>
        <row r="166">
          <cell r="A166" t="str">
            <v>2012_DIIRE_208</v>
          </cell>
          <cell r="B166" t="str">
            <v>L 360 NB</v>
          </cell>
          <cell r="C166" t="str">
            <v>A 37 HLE</v>
          </cell>
          <cell r="D166" t="str">
            <v>Piquage</v>
          </cell>
          <cell r="E166">
            <v>88.9</v>
          </cell>
          <cell r="F166">
            <v>7</v>
          </cell>
          <cell r="G166">
            <v>88.9</v>
          </cell>
          <cell r="H166">
            <v>7</v>
          </cell>
          <cell r="M166" t="str">
            <v>ONY.10.B.602 Rev 3</v>
          </cell>
        </row>
        <row r="167">
          <cell r="A167" t="str">
            <v>2012_DIIRE_209</v>
          </cell>
          <cell r="B167" t="str">
            <v>P 265 GH</v>
          </cell>
          <cell r="C167" t="str">
            <v>P 265 GH</v>
          </cell>
          <cell r="D167" t="str">
            <v>PC_OPC</v>
          </cell>
          <cell r="E167">
            <v>273.10000000000002</v>
          </cell>
          <cell r="F167">
            <v>6</v>
          </cell>
          <cell r="G167">
            <v>273.10000000000002</v>
          </cell>
          <cell r="H167">
            <v>6</v>
          </cell>
          <cell r="M167" t="str">
            <v>ONY.10.B.602 Rev 3</v>
          </cell>
        </row>
        <row r="168">
          <cell r="A168" t="str">
            <v>2012_DIIRE_210</v>
          </cell>
          <cell r="B168" t="str">
            <v>P 265 GH</v>
          </cell>
          <cell r="C168" t="str">
            <v>L 360 NB</v>
          </cell>
          <cell r="D168" t="str">
            <v>WClin_PB</v>
          </cell>
          <cell r="E168">
            <v>88.9</v>
          </cell>
          <cell r="F168">
            <v>6</v>
          </cell>
          <cell r="G168">
            <v>88.9</v>
          </cell>
          <cell r="H168">
            <v>7</v>
          </cell>
          <cell r="M168" t="str">
            <v>ONY.10.B.602 Rev 3</v>
          </cell>
        </row>
        <row r="169">
          <cell r="A169" t="str">
            <v>2012_DIIRE_211</v>
          </cell>
          <cell r="B169" t="str">
            <v>A 37</v>
          </cell>
          <cell r="C169" t="str">
            <v>L 245 NB</v>
          </cell>
          <cell r="D169" t="str">
            <v>BW</v>
          </cell>
          <cell r="E169">
            <v>159</v>
          </cell>
          <cell r="F169">
            <v>4.5</v>
          </cell>
          <cell r="G169">
            <v>159</v>
          </cell>
          <cell r="H169">
            <v>4.45</v>
          </cell>
          <cell r="M169" t="str">
            <v>SOE.11.B.616 rev 1</v>
          </cell>
        </row>
        <row r="170">
          <cell r="A170" t="str">
            <v>2012_DIIRE_212_R</v>
          </cell>
          <cell r="B170" t="str">
            <v>A 37</v>
          </cell>
          <cell r="C170" t="str">
            <v>L 245 NB</v>
          </cell>
          <cell r="D170" t="str">
            <v>BW</v>
          </cell>
          <cell r="E170">
            <v>159</v>
          </cell>
          <cell r="F170">
            <v>4.5</v>
          </cell>
          <cell r="G170">
            <v>159</v>
          </cell>
          <cell r="H170">
            <v>4.45</v>
          </cell>
          <cell r="M170" t="str">
            <v>SOE.11.B.615 rev 1</v>
          </cell>
        </row>
        <row r="171">
          <cell r="A171" t="str">
            <v>2012_DIIRE_213</v>
          </cell>
          <cell r="B171" t="str">
            <v>P 265 GH</v>
          </cell>
          <cell r="C171" t="str">
            <v>P 265 GH</v>
          </cell>
          <cell r="D171" t="str">
            <v>WClin_PB</v>
          </cell>
          <cell r="E171">
            <v>273.10000000000002</v>
          </cell>
          <cell r="F171">
            <v>6</v>
          </cell>
          <cell r="G171">
            <v>273.10000000000002</v>
          </cell>
          <cell r="H171">
            <v>6</v>
          </cell>
          <cell r="M171" t="str">
            <v>ONY.10.B.602 Rev 3</v>
          </cell>
        </row>
        <row r="172">
          <cell r="A172" t="str">
            <v>2012_DIIRE_214</v>
          </cell>
          <cell r="B172" t="str">
            <v>L 245 MB</v>
          </cell>
          <cell r="C172" t="str">
            <v>L 245 NB</v>
          </cell>
          <cell r="D172" t="str">
            <v>BW</v>
          </cell>
          <cell r="E172">
            <v>168.3</v>
          </cell>
          <cell r="F172">
            <v>7.1</v>
          </cell>
          <cell r="G172">
            <v>168.3</v>
          </cell>
          <cell r="H172">
            <v>7</v>
          </cell>
          <cell r="M172" t="str">
            <v>SOE.11.B.616 rev 1</v>
          </cell>
        </row>
        <row r="173">
          <cell r="A173" t="str">
            <v>2012_DIIRE_215_R</v>
          </cell>
          <cell r="B173" t="str">
            <v>L 245 MB</v>
          </cell>
          <cell r="C173" t="str">
            <v>L 245 NB</v>
          </cell>
          <cell r="D173" t="str">
            <v>BW</v>
          </cell>
          <cell r="E173">
            <v>168.3</v>
          </cell>
          <cell r="F173">
            <v>7.1</v>
          </cell>
          <cell r="G173">
            <v>168.3</v>
          </cell>
          <cell r="H173">
            <v>7</v>
          </cell>
          <cell r="M173" t="str">
            <v>SOE.11.B.615 rev 1</v>
          </cell>
        </row>
        <row r="174">
          <cell r="A174" t="str">
            <v>2012_DIIRE_216</v>
          </cell>
          <cell r="B174" t="str">
            <v>L 245 NB</v>
          </cell>
          <cell r="C174" t="str">
            <v>L 245 NB</v>
          </cell>
          <cell r="D174" t="str">
            <v>BW</v>
          </cell>
          <cell r="E174">
            <v>159</v>
          </cell>
          <cell r="F174">
            <v>4.45</v>
          </cell>
          <cell r="G174">
            <v>159</v>
          </cell>
          <cell r="H174">
            <v>4.45</v>
          </cell>
          <cell r="M174" t="str">
            <v>SOE.11.B.616 rev 1</v>
          </cell>
        </row>
        <row r="175">
          <cell r="A175" t="str">
            <v>2012_DIIRE_217_R</v>
          </cell>
          <cell r="B175" t="str">
            <v>L 245 NB</v>
          </cell>
          <cell r="C175" t="str">
            <v>L 245 NB</v>
          </cell>
          <cell r="D175" t="str">
            <v>BW</v>
          </cell>
          <cell r="E175">
            <v>159</v>
          </cell>
          <cell r="F175">
            <v>4.45</v>
          </cell>
          <cell r="G175">
            <v>159</v>
          </cell>
          <cell r="H175">
            <v>4.45</v>
          </cell>
          <cell r="M175" t="str">
            <v>SOE.11.B.615 rev 1</v>
          </cell>
        </row>
        <row r="176">
          <cell r="A176" t="str">
            <v>2012_DIIRE_218</v>
          </cell>
          <cell r="B176" t="str">
            <v>A350LF2</v>
          </cell>
          <cell r="C176" t="str">
            <v>L 245 MB</v>
          </cell>
          <cell r="D176" t="str">
            <v>PiquageAt</v>
          </cell>
          <cell r="E176">
            <v>54</v>
          </cell>
          <cell r="F176">
            <v>9</v>
          </cell>
          <cell r="G176">
            <v>168.3</v>
          </cell>
          <cell r="H176">
            <v>7.1</v>
          </cell>
          <cell r="M176" t="str">
            <v>SOE.11.B.616 rev 1</v>
          </cell>
        </row>
        <row r="177">
          <cell r="A177" t="str">
            <v>2012_DIIRE_219</v>
          </cell>
          <cell r="B177" t="str">
            <v>L 450 MB</v>
          </cell>
          <cell r="C177" t="str">
            <v>X 63 M</v>
          </cell>
          <cell r="D177" t="str">
            <v>BW</v>
          </cell>
          <cell r="E177">
            <v>457.2</v>
          </cell>
          <cell r="F177">
            <v>6.6</v>
          </cell>
          <cell r="G177">
            <v>457.2</v>
          </cell>
          <cell r="H177">
            <v>5.5</v>
          </cell>
          <cell r="M177" t="str">
            <v>SOE.11.B.617 rev 1</v>
          </cell>
        </row>
        <row r="178">
          <cell r="A178" t="str">
            <v>2012_DIIRE_220_R</v>
          </cell>
          <cell r="B178" t="str">
            <v>L 450 MB</v>
          </cell>
          <cell r="C178" t="str">
            <v>X 63 M</v>
          </cell>
          <cell r="D178" t="str">
            <v>BW</v>
          </cell>
          <cell r="E178">
            <v>457.2</v>
          </cell>
          <cell r="F178">
            <v>6.6</v>
          </cell>
          <cell r="G178">
            <v>457.2</v>
          </cell>
          <cell r="H178">
            <v>5.5</v>
          </cell>
          <cell r="M178" t="str">
            <v>SOE.11.B.618 rev 1</v>
          </cell>
        </row>
        <row r="179">
          <cell r="A179" t="str">
            <v>2012_DIIRE_221</v>
          </cell>
          <cell r="B179" t="str">
            <v>X 63 M</v>
          </cell>
          <cell r="C179" t="str">
            <v>L 450 MB</v>
          </cell>
          <cell r="D179" t="str">
            <v>BW</v>
          </cell>
          <cell r="E179">
            <v>457.2</v>
          </cell>
          <cell r="F179">
            <v>5.5</v>
          </cell>
          <cell r="G179">
            <v>457.2</v>
          </cell>
          <cell r="H179">
            <v>6.6</v>
          </cell>
          <cell r="M179" t="str">
            <v>SOE.11.B.617 rev 1</v>
          </cell>
        </row>
        <row r="180">
          <cell r="A180" t="str">
            <v>2012_DIIRE_222_R</v>
          </cell>
          <cell r="B180" t="str">
            <v>X 63 M</v>
          </cell>
          <cell r="C180" t="str">
            <v>L 450 MB</v>
          </cell>
          <cell r="D180" t="str">
            <v>BW</v>
          </cell>
          <cell r="E180">
            <v>457.2</v>
          </cell>
          <cell r="F180">
            <v>5.5</v>
          </cell>
          <cell r="G180">
            <v>457.2</v>
          </cell>
          <cell r="H180">
            <v>6.6</v>
          </cell>
          <cell r="M180" t="str">
            <v>SOE.11.B.618 rev 1</v>
          </cell>
        </row>
        <row r="181">
          <cell r="A181" t="str">
            <v>2012_DIIRE_223</v>
          </cell>
          <cell r="B181" t="str">
            <v>X 63 N</v>
          </cell>
          <cell r="C181" t="str">
            <v>L 450 MB</v>
          </cell>
          <cell r="D181" t="str">
            <v>BW</v>
          </cell>
          <cell r="E181">
            <v>457.2</v>
          </cell>
          <cell r="F181">
            <v>5.5</v>
          </cell>
          <cell r="G181">
            <v>457.2</v>
          </cell>
          <cell r="H181">
            <v>6.6</v>
          </cell>
          <cell r="M181" t="str">
            <v>SOE.11.B.617 rev 1</v>
          </cell>
        </row>
        <row r="182">
          <cell r="A182" t="str">
            <v>2012_DIIRE_224_R</v>
          </cell>
          <cell r="B182" t="str">
            <v>X 63 N</v>
          </cell>
          <cell r="C182" t="str">
            <v>L 450 MB</v>
          </cell>
          <cell r="D182" t="str">
            <v>BW</v>
          </cell>
          <cell r="E182">
            <v>457.2</v>
          </cell>
          <cell r="F182">
            <v>5.5</v>
          </cell>
          <cell r="G182">
            <v>457.2</v>
          </cell>
          <cell r="H182">
            <v>6.6</v>
          </cell>
          <cell r="M182" t="str">
            <v>SOE.11.B.618 rev 1</v>
          </cell>
        </row>
        <row r="183">
          <cell r="A183" t="str">
            <v>2012_DIIRE_225</v>
          </cell>
          <cell r="B183" t="str">
            <v>L 450 MB</v>
          </cell>
          <cell r="C183" t="str">
            <v>X 63 N</v>
          </cell>
          <cell r="D183" t="str">
            <v>BW</v>
          </cell>
          <cell r="E183">
            <v>457.2</v>
          </cell>
          <cell r="F183">
            <v>6.6</v>
          </cell>
          <cell r="G183">
            <v>457.2</v>
          </cell>
          <cell r="H183">
            <v>5.5</v>
          </cell>
          <cell r="M183" t="str">
            <v>SOE.11.B.617 rev 1</v>
          </cell>
        </row>
        <row r="184">
          <cell r="A184" t="str">
            <v>2012_DIIRE_226_R</v>
          </cell>
          <cell r="B184" t="str">
            <v>L 450 MB</v>
          </cell>
          <cell r="C184" t="str">
            <v>X 63 N</v>
          </cell>
          <cell r="D184" t="str">
            <v>BW</v>
          </cell>
          <cell r="E184">
            <v>457.2</v>
          </cell>
          <cell r="F184">
            <v>6.6</v>
          </cell>
          <cell r="G184">
            <v>457.2</v>
          </cell>
          <cell r="H184">
            <v>5.5</v>
          </cell>
          <cell r="M184" t="str">
            <v>SOE.11.B.618 rev 1</v>
          </cell>
        </row>
        <row r="185">
          <cell r="A185" t="str">
            <v>2012_DIIRE_227</v>
          </cell>
          <cell r="B185" t="str">
            <v>X 60 N</v>
          </cell>
          <cell r="C185" t="str">
            <v>L 450 MB</v>
          </cell>
          <cell r="D185" t="str">
            <v>BW</v>
          </cell>
          <cell r="E185">
            <v>457.2</v>
          </cell>
          <cell r="F185">
            <v>5.2</v>
          </cell>
          <cell r="G185">
            <v>457.2</v>
          </cell>
          <cell r="H185">
            <v>6.6</v>
          </cell>
          <cell r="M185" t="str">
            <v>SOE.11.B.617 rev 1</v>
          </cell>
        </row>
        <row r="186">
          <cell r="A186" t="str">
            <v>2012_DIIRE_228_R</v>
          </cell>
          <cell r="B186" t="str">
            <v>X 60 N</v>
          </cell>
          <cell r="C186" t="str">
            <v>L 450 MB</v>
          </cell>
          <cell r="D186" t="str">
            <v>BW</v>
          </cell>
          <cell r="E186">
            <v>457.2</v>
          </cell>
          <cell r="F186">
            <v>5.2</v>
          </cell>
          <cell r="G186">
            <v>457.2</v>
          </cell>
          <cell r="H186">
            <v>6.6</v>
          </cell>
          <cell r="M186" t="str">
            <v>SOE.11.B.618 rev 1</v>
          </cell>
        </row>
        <row r="187">
          <cell r="A187" t="str">
            <v>2012_DIIRE_229</v>
          </cell>
          <cell r="B187" t="str">
            <v>X 60 N</v>
          </cell>
          <cell r="C187" t="str">
            <v>L 450 MB</v>
          </cell>
          <cell r="D187" t="str">
            <v>BW</v>
          </cell>
          <cell r="E187">
            <v>457.2</v>
          </cell>
          <cell r="F187">
            <v>5.2</v>
          </cell>
          <cell r="G187">
            <v>457.2</v>
          </cell>
          <cell r="H187">
            <v>6.6</v>
          </cell>
          <cell r="M187" t="str">
            <v>SOE.11.B.617 rev 1</v>
          </cell>
        </row>
        <row r="188">
          <cell r="A188" t="str">
            <v>2012_DIIRE_230_R</v>
          </cell>
          <cell r="B188" t="str">
            <v>X 60 N</v>
          </cell>
          <cell r="C188" t="str">
            <v>L 450 MB</v>
          </cell>
          <cell r="D188" t="str">
            <v>BW</v>
          </cell>
          <cell r="E188">
            <v>457.2</v>
          </cell>
          <cell r="F188">
            <v>5.2</v>
          </cell>
          <cell r="G188">
            <v>457.2</v>
          </cell>
          <cell r="H188">
            <v>6.6</v>
          </cell>
          <cell r="M188" t="str">
            <v>SOE.11.B.618 rev 1</v>
          </cell>
        </row>
        <row r="189">
          <cell r="A189" t="str">
            <v>2012_DIIRE_231</v>
          </cell>
          <cell r="B189" t="str">
            <v>P 355 NL1</v>
          </cell>
          <cell r="C189" t="str">
            <v>A350LF2</v>
          </cell>
          <cell r="D189" t="str">
            <v>BW</v>
          </cell>
          <cell r="E189">
            <v>114.3</v>
          </cell>
          <cell r="F189">
            <v>5.6</v>
          </cell>
          <cell r="G189">
            <v>114.3</v>
          </cell>
          <cell r="H189">
            <v>5.6</v>
          </cell>
          <cell r="M189" t="str">
            <v>SOE.11.B.616 rev 1</v>
          </cell>
        </row>
        <row r="190">
          <cell r="A190" t="str">
            <v>2012_DIIRE_232_R</v>
          </cell>
          <cell r="B190" t="str">
            <v>P 355 NL1</v>
          </cell>
          <cell r="C190" t="str">
            <v>A350LF2</v>
          </cell>
          <cell r="D190" t="str">
            <v>BW</v>
          </cell>
          <cell r="E190">
            <v>114.3</v>
          </cell>
          <cell r="F190">
            <v>5.6</v>
          </cell>
          <cell r="G190">
            <v>114.3</v>
          </cell>
          <cell r="H190">
            <v>5.6</v>
          </cell>
          <cell r="M190" t="str">
            <v>SOE.11.B.615 rev 1</v>
          </cell>
        </row>
        <row r="191">
          <cell r="A191" t="str">
            <v>2012_DIIRE_233</v>
          </cell>
          <cell r="B191" t="str">
            <v>P 355 NL1</v>
          </cell>
          <cell r="C191" t="str">
            <v>P 355 NL1</v>
          </cell>
          <cell r="D191" t="str">
            <v>BW</v>
          </cell>
          <cell r="E191">
            <v>114.3</v>
          </cell>
          <cell r="F191">
            <v>5</v>
          </cell>
          <cell r="G191">
            <v>114.3</v>
          </cell>
          <cell r="H191">
            <v>5</v>
          </cell>
          <cell r="M191" t="str">
            <v>ONY.10.B.602 Rev 3</v>
          </cell>
        </row>
        <row r="192">
          <cell r="A192" t="str">
            <v>2012_DIIRE_234</v>
          </cell>
          <cell r="B192" t="str">
            <v>A 37 HLE</v>
          </cell>
          <cell r="C192" t="str">
            <v>P 355 NL1</v>
          </cell>
          <cell r="D192" t="str">
            <v>BW</v>
          </cell>
          <cell r="E192">
            <v>114.3</v>
          </cell>
          <cell r="F192">
            <v>3.35</v>
          </cell>
          <cell r="G192">
            <v>114.3</v>
          </cell>
          <cell r="H192">
            <v>8</v>
          </cell>
          <cell r="M192" t="str">
            <v>ONY.10.B.602 Rev 3</v>
          </cell>
        </row>
        <row r="193">
          <cell r="A193" t="str">
            <v>2012_DIIRE_235</v>
          </cell>
          <cell r="B193" t="str">
            <v>A37</v>
          </cell>
          <cell r="C193" t="str">
            <v>L 360 QB</v>
          </cell>
          <cell r="D193" t="str">
            <v>BW</v>
          </cell>
          <cell r="E193">
            <v>318</v>
          </cell>
          <cell r="F193">
            <v>7.75</v>
          </cell>
          <cell r="G193">
            <v>318</v>
          </cell>
          <cell r="H193">
            <v>8</v>
          </cell>
          <cell r="M193" t="str">
            <v>SOE.11.B.617 rev 1</v>
          </cell>
        </row>
        <row r="194">
          <cell r="A194" t="str">
            <v>2012_DIIRE_236_R</v>
          </cell>
          <cell r="B194" t="str">
            <v>A37</v>
          </cell>
          <cell r="C194" t="str">
            <v>L 360 QB</v>
          </cell>
          <cell r="D194" t="str">
            <v>BW</v>
          </cell>
          <cell r="E194">
            <v>318</v>
          </cell>
          <cell r="F194">
            <v>7.75</v>
          </cell>
          <cell r="G194">
            <v>318</v>
          </cell>
          <cell r="H194">
            <v>8</v>
          </cell>
          <cell r="M194" t="str">
            <v>SOE.11.B.618 rev 1</v>
          </cell>
        </row>
        <row r="195">
          <cell r="A195" t="str">
            <v>2012_DIIRE_237</v>
          </cell>
          <cell r="B195" t="str">
            <v>TSE 290</v>
          </cell>
          <cell r="C195" t="str">
            <v>L 360 NB</v>
          </cell>
          <cell r="D195" t="str">
            <v>BW</v>
          </cell>
          <cell r="E195">
            <v>168.3</v>
          </cell>
          <cell r="F195">
            <v>5</v>
          </cell>
          <cell r="G195">
            <v>168.3</v>
          </cell>
          <cell r="H195">
            <v>5.6</v>
          </cell>
          <cell r="M195" t="str">
            <v>SOE.11.B.616 rev 1</v>
          </cell>
        </row>
        <row r="196">
          <cell r="A196" t="str">
            <v>2012_DIIRE_238_R</v>
          </cell>
          <cell r="B196" t="str">
            <v>TSE 290</v>
          </cell>
          <cell r="C196" t="str">
            <v>L360NB</v>
          </cell>
          <cell r="D196" t="str">
            <v>BW</v>
          </cell>
          <cell r="E196">
            <v>168.3</v>
          </cell>
          <cell r="F196">
            <v>5</v>
          </cell>
          <cell r="G196">
            <v>168.3</v>
          </cell>
          <cell r="H196">
            <v>5.6</v>
          </cell>
          <cell r="M196" t="str">
            <v>SOE.11.B.615 rev 1</v>
          </cell>
        </row>
        <row r="197">
          <cell r="A197" t="str">
            <v>2012_DIIRE_239</v>
          </cell>
          <cell r="B197" t="str">
            <v>A 37</v>
          </cell>
          <cell r="C197" t="str">
            <v>TUE250</v>
          </cell>
          <cell r="D197" t="str">
            <v>BW</v>
          </cell>
          <cell r="E197">
            <v>159</v>
          </cell>
          <cell r="F197">
            <v>4.5</v>
          </cell>
          <cell r="G197">
            <v>159</v>
          </cell>
          <cell r="H197">
            <v>4.8</v>
          </cell>
          <cell r="M197" t="str">
            <v>SOE.11.B.616 rev 1</v>
          </cell>
        </row>
        <row r="198">
          <cell r="A198" t="str">
            <v>2012_DIIRE_240_R</v>
          </cell>
          <cell r="B198" t="str">
            <v>A 37</v>
          </cell>
          <cell r="C198" t="str">
            <v>TUE250</v>
          </cell>
          <cell r="D198" t="str">
            <v>BW</v>
          </cell>
          <cell r="E198">
            <v>159</v>
          </cell>
          <cell r="F198">
            <v>4.5</v>
          </cell>
          <cell r="G198">
            <v>159</v>
          </cell>
          <cell r="H198">
            <v>4.8</v>
          </cell>
          <cell r="M198" t="str">
            <v>SOE.11.B.615 rev 1</v>
          </cell>
        </row>
        <row r="199">
          <cell r="A199" t="str">
            <v>2012_DIIRE_241</v>
          </cell>
          <cell r="B199" t="str">
            <v>A 37 HLE</v>
          </cell>
          <cell r="C199" t="str">
            <v>L 245 NB</v>
          </cell>
          <cell r="D199" t="str">
            <v>BW</v>
          </cell>
          <cell r="E199">
            <v>114.3</v>
          </cell>
          <cell r="F199">
            <v>3.6</v>
          </cell>
          <cell r="G199">
            <v>114.3</v>
          </cell>
          <cell r="H199">
            <v>3.9</v>
          </cell>
          <cell r="M199" t="str">
            <v>SOE.11.B.616 rev 1</v>
          </cell>
        </row>
        <row r="200">
          <cell r="A200" t="str">
            <v>2012_DIIRE_242_R</v>
          </cell>
          <cell r="B200" t="str">
            <v>A 37 HLE</v>
          </cell>
          <cell r="C200" t="str">
            <v>L 245 NB</v>
          </cell>
          <cell r="D200" t="str">
            <v>BW</v>
          </cell>
          <cell r="E200">
            <v>114.3</v>
          </cell>
          <cell r="F200">
            <v>3.6</v>
          </cell>
          <cell r="G200">
            <v>114.3</v>
          </cell>
          <cell r="H200">
            <v>3.9</v>
          </cell>
          <cell r="M200" t="str">
            <v>SOE.11.B.615 rev 1</v>
          </cell>
        </row>
        <row r="201">
          <cell r="A201" t="str">
            <v>2012_DIIRE_243</v>
          </cell>
          <cell r="B201" t="str">
            <v>A42</v>
          </cell>
          <cell r="C201" t="str">
            <v>BF 48F</v>
          </cell>
          <cell r="D201" t="str">
            <v>BW</v>
          </cell>
          <cell r="E201">
            <v>168.3</v>
          </cell>
          <cell r="F201">
            <v>7.11</v>
          </cell>
          <cell r="G201">
            <v>168.3</v>
          </cell>
          <cell r="H201">
            <v>7.1</v>
          </cell>
          <cell r="M201" t="str">
            <v>SOE.11.B.616 rev 1</v>
          </cell>
        </row>
        <row r="202">
          <cell r="A202" t="str">
            <v>2012_DIIRE_244_R</v>
          </cell>
          <cell r="B202" t="str">
            <v>A42</v>
          </cell>
          <cell r="C202" t="str">
            <v>BF 48F</v>
          </cell>
          <cell r="D202" t="str">
            <v>BW</v>
          </cell>
          <cell r="E202">
            <v>168.3</v>
          </cell>
          <cell r="F202">
            <v>7.11</v>
          </cell>
          <cell r="G202">
            <v>168.3</v>
          </cell>
          <cell r="H202">
            <v>7.1</v>
          </cell>
          <cell r="M202" t="str">
            <v>SOE.11.B.615 rev 1</v>
          </cell>
        </row>
        <row r="203">
          <cell r="A203" t="str">
            <v>2012_DIIRE_245</v>
          </cell>
          <cell r="B203" t="str">
            <v>Re 245</v>
          </cell>
          <cell r="C203" t="str">
            <v>BF 48F</v>
          </cell>
          <cell r="D203" t="str">
            <v>BW</v>
          </cell>
          <cell r="E203">
            <v>33.700000000000003</v>
          </cell>
          <cell r="F203">
            <v>4.5</v>
          </cell>
          <cell r="G203">
            <v>33.700000000000003</v>
          </cell>
          <cell r="H203">
            <v>4.5</v>
          </cell>
          <cell r="M203" t="str">
            <v>SOE.12.B.603 rev 1</v>
          </cell>
        </row>
        <row r="204">
          <cell r="A204" t="str">
            <v>2012_DIIRE_246</v>
          </cell>
          <cell r="B204" t="str">
            <v>Re 245</v>
          </cell>
          <cell r="C204" t="str">
            <v>BF 48F</v>
          </cell>
          <cell r="D204" t="str">
            <v>BW</v>
          </cell>
          <cell r="E204">
            <v>60.3</v>
          </cell>
          <cell r="F204">
            <v>5.6</v>
          </cell>
          <cell r="G204">
            <v>60.3</v>
          </cell>
          <cell r="H204">
            <v>5.6</v>
          </cell>
          <cell r="M204" t="str">
            <v>SOE.11.B.616 rev 1</v>
          </cell>
        </row>
        <row r="205">
          <cell r="A205" t="str">
            <v>2012_DIIRE_247_R</v>
          </cell>
          <cell r="B205" t="str">
            <v>Re 245</v>
          </cell>
          <cell r="C205" t="str">
            <v>BF 48F</v>
          </cell>
          <cell r="D205" t="str">
            <v>BW</v>
          </cell>
          <cell r="E205">
            <v>60.3</v>
          </cell>
          <cell r="F205">
            <v>5.6</v>
          </cell>
          <cell r="G205">
            <v>60.3</v>
          </cell>
          <cell r="H205">
            <v>5.6</v>
          </cell>
          <cell r="M205" t="str">
            <v>SOE.11.B.615 rev 1</v>
          </cell>
        </row>
        <row r="206">
          <cell r="A206" t="str">
            <v>2012_DIIRE_248</v>
          </cell>
          <cell r="B206" t="str">
            <v>Re 245</v>
          </cell>
          <cell r="C206" t="str">
            <v>BF 48F</v>
          </cell>
          <cell r="D206" t="str">
            <v>BW</v>
          </cell>
          <cell r="E206">
            <v>88.9</v>
          </cell>
          <cell r="F206">
            <v>5.6</v>
          </cell>
          <cell r="G206">
            <v>88.9</v>
          </cell>
          <cell r="H206">
            <v>5.6</v>
          </cell>
          <cell r="M206" t="str">
            <v>SOE.11.B.616 rev 1</v>
          </cell>
        </row>
        <row r="207">
          <cell r="A207" t="str">
            <v>2012_DIIRE_249_R</v>
          </cell>
          <cell r="B207" t="str">
            <v>Re 245</v>
          </cell>
          <cell r="C207" t="str">
            <v>BF 48F</v>
          </cell>
          <cell r="D207" t="str">
            <v>BW</v>
          </cell>
          <cell r="E207">
            <v>88.9</v>
          </cell>
          <cell r="F207">
            <v>5.6</v>
          </cell>
          <cell r="G207">
            <v>88.9</v>
          </cell>
          <cell r="H207">
            <v>5.6</v>
          </cell>
          <cell r="M207" t="str">
            <v>SOE.11.B.615 rev 1</v>
          </cell>
        </row>
        <row r="208">
          <cell r="A208" t="str">
            <v>2012_DIIRE_250</v>
          </cell>
          <cell r="B208" t="str">
            <v>Re 245</v>
          </cell>
          <cell r="C208" t="str">
            <v>BF 48F</v>
          </cell>
          <cell r="D208" t="str">
            <v>BW</v>
          </cell>
          <cell r="E208">
            <v>114.3</v>
          </cell>
          <cell r="F208">
            <v>5.6</v>
          </cell>
          <cell r="G208">
            <v>114.3</v>
          </cell>
          <cell r="H208">
            <v>5.6</v>
          </cell>
          <cell r="M208" t="str">
            <v>SOE.11.B.616 rev 1</v>
          </cell>
        </row>
        <row r="209">
          <cell r="A209" t="str">
            <v>2012_DIIRE_251_R</v>
          </cell>
          <cell r="B209" t="str">
            <v>Re 245</v>
          </cell>
          <cell r="C209" t="str">
            <v>BF 48F</v>
          </cell>
          <cell r="D209" t="str">
            <v>BW</v>
          </cell>
          <cell r="E209">
            <v>114.3</v>
          </cell>
          <cell r="F209">
            <v>5.6</v>
          </cell>
          <cell r="G209">
            <v>114.3</v>
          </cell>
          <cell r="H209">
            <v>5.6</v>
          </cell>
          <cell r="M209" t="str">
            <v>SOE.11.B.615 rev 1</v>
          </cell>
        </row>
        <row r="210">
          <cell r="A210" t="str">
            <v>2012_DIIRE_252</v>
          </cell>
          <cell r="B210" t="str">
            <v>Re 245</v>
          </cell>
          <cell r="C210" t="str">
            <v>BF 48F</v>
          </cell>
          <cell r="D210" t="str">
            <v>BW</v>
          </cell>
          <cell r="E210">
            <v>168.3</v>
          </cell>
          <cell r="F210">
            <v>7.1</v>
          </cell>
          <cell r="G210">
            <v>168.3</v>
          </cell>
          <cell r="H210">
            <v>7.1</v>
          </cell>
          <cell r="M210" t="str">
            <v>SOE.11.B.616 rev 1</v>
          </cell>
        </row>
        <row r="211">
          <cell r="A211" t="str">
            <v>2012_DIIRE_253_R</v>
          </cell>
          <cell r="B211" t="str">
            <v>Re 245</v>
          </cell>
          <cell r="C211" t="str">
            <v>BF 48F</v>
          </cell>
          <cell r="D211" t="str">
            <v>BW</v>
          </cell>
          <cell r="E211">
            <v>168.3</v>
          </cell>
          <cell r="F211">
            <v>7.1</v>
          </cell>
          <cell r="G211">
            <v>168.3</v>
          </cell>
          <cell r="H211">
            <v>7.1</v>
          </cell>
          <cell r="M211" t="str">
            <v>SOE.11.B.615 rev 1</v>
          </cell>
        </row>
        <row r="212">
          <cell r="A212" t="str">
            <v>2012_DIIRE_254</v>
          </cell>
          <cell r="B212" t="str">
            <v>Re 245</v>
          </cell>
          <cell r="C212" t="str">
            <v>BF 48F</v>
          </cell>
          <cell r="D212" t="str">
            <v>BW</v>
          </cell>
          <cell r="E212">
            <v>219.1</v>
          </cell>
          <cell r="F212">
            <v>8.8000000000000007</v>
          </cell>
          <cell r="G212">
            <v>219.1</v>
          </cell>
          <cell r="H212">
            <v>8.8000000000000007</v>
          </cell>
          <cell r="M212" t="str">
            <v>SOE.11.B.616 rev 1</v>
          </cell>
        </row>
        <row r="213">
          <cell r="A213" t="str">
            <v>2012_DIIRE_255_R</v>
          </cell>
          <cell r="B213" t="str">
            <v>Re 245</v>
          </cell>
          <cell r="C213" t="str">
            <v>BF 48F</v>
          </cell>
          <cell r="D213" t="str">
            <v>BW</v>
          </cell>
          <cell r="E213">
            <v>219.1</v>
          </cell>
          <cell r="F213">
            <v>8.8000000000000007</v>
          </cell>
          <cell r="G213">
            <v>219.1</v>
          </cell>
          <cell r="H213">
            <v>8.8000000000000007</v>
          </cell>
          <cell r="M213" t="str">
            <v>SOE.11.B.615 rev 1</v>
          </cell>
        </row>
        <row r="214">
          <cell r="A214" t="str">
            <v>2012_DIIRE_256</v>
          </cell>
          <cell r="B214" t="str">
            <v>L 245 NB</v>
          </cell>
          <cell r="C214" t="str">
            <v>BF 48F</v>
          </cell>
          <cell r="D214" t="str">
            <v>BW</v>
          </cell>
          <cell r="E214">
            <v>60.3</v>
          </cell>
          <cell r="F214">
            <v>5.5</v>
          </cell>
          <cell r="G214">
            <v>60.3</v>
          </cell>
          <cell r="H214">
            <v>5.5</v>
          </cell>
          <cell r="M214" t="str">
            <v>SOE.11.B.616 rev 1</v>
          </cell>
        </row>
        <row r="215">
          <cell r="A215" t="str">
            <v>2012_DIIRE_257_R</v>
          </cell>
          <cell r="B215" t="str">
            <v>L 245 NB</v>
          </cell>
          <cell r="C215" t="str">
            <v>BF 48F</v>
          </cell>
          <cell r="D215" t="str">
            <v>BW</v>
          </cell>
          <cell r="E215">
            <v>60.3</v>
          </cell>
          <cell r="F215">
            <v>5.5</v>
          </cell>
          <cell r="G215">
            <v>60.3</v>
          </cell>
          <cell r="H215">
            <v>5.5</v>
          </cell>
          <cell r="M215" t="str">
            <v>SOE.11.B.615 rev 1</v>
          </cell>
        </row>
        <row r="216">
          <cell r="A216" t="str">
            <v>2012_DIIRE_258</v>
          </cell>
          <cell r="B216" t="str">
            <v>L 245 NB</v>
          </cell>
          <cell r="C216" t="str">
            <v>BF 48F</v>
          </cell>
          <cell r="D216" t="str">
            <v>BW</v>
          </cell>
          <cell r="E216">
            <v>60.3</v>
          </cell>
          <cell r="F216">
            <v>5.5</v>
          </cell>
          <cell r="G216">
            <v>60.3</v>
          </cell>
          <cell r="H216">
            <v>5.6</v>
          </cell>
          <cell r="M216" t="str">
            <v>SOE.11.B.616 rev 1</v>
          </cell>
        </row>
        <row r="217">
          <cell r="A217" t="str">
            <v>2012_DIIRE_259_R</v>
          </cell>
          <cell r="B217" t="str">
            <v>L 245 NB</v>
          </cell>
          <cell r="C217" t="str">
            <v>BF 48F</v>
          </cell>
          <cell r="D217" t="str">
            <v>BW</v>
          </cell>
          <cell r="E217">
            <v>60.3</v>
          </cell>
          <cell r="F217">
            <v>5.5</v>
          </cell>
          <cell r="G217">
            <v>60.3</v>
          </cell>
          <cell r="H217">
            <v>5.6</v>
          </cell>
          <cell r="M217" t="str">
            <v>SOE.11.B.615 rev 1</v>
          </cell>
        </row>
        <row r="218">
          <cell r="A218" t="str">
            <v>2012_DIIRE_260</v>
          </cell>
          <cell r="B218" t="str">
            <v>A350LF2</v>
          </cell>
          <cell r="C218" t="str">
            <v>L 245 NB</v>
          </cell>
          <cell r="D218" t="str">
            <v>Piquage</v>
          </cell>
          <cell r="E218">
            <v>21.3</v>
          </cell>
          <cell r="F218">
            <v>4</v>
          </cell>
          <cell r="G218">
            <v>60.3</v>
          </cell>
          <cell r="H218">
            <v>5.5</v>
          </cell>
          <cell r="M218" t="str">
            <v>SOE.12.B.603 rev 1</v>
          </cell>
        </row>
        <row r="219">
          <cell r="A219" t="str">
            <v>2012_DIIRE_261</v>
          </cell>
          <cell r="B219" t="str">
            <v>L 245 MB</v>
          </cell>
          <cell r="C219" t="str">
            <v>L245 MB</v>
          </cell>
          <cell r="D219" t="str">
            <v>BW</v>
          </cell>
          <cell r="E219">
            <v>219.1</v>
          </cell>
          <cell r="F219">
            <v>8.8000000000000007</v>
          </cell>
          <cell r="G219">
            <v>219.1</v>
          </cell>
          <cell r="H219">
            <v>8.8000000000000007</v>
          </cell>
          <cell r="M219" t="str">
            <v>SOE.11.B.616 rev 1</v>
          </cell>
        </row>
        <row r="220">
          <cell r="A220" t="str">
            <v>2012_DIIRE_262_R</v>
          </cell>
          <cell r="B220" t="str">
            <v>L 245 MB</v>
          </cell>
          <cell r="C220" t="str">
            <v>L245 MB</v>
          </cell>
          <cell r="D220" t="str">
            <v>BW</v>
          </cell>
          <cell r="E220">
            <v>219.1</v>
          </cell>
          <cell r="F220">
            <v>8.8000000000000007</v>
          </cell>
          <cell r="G220">
            <v>219.1</v>
          </cell>
          <cell r="H220">
            <v>8.8000000000000007</v>
          </cell>
          <cell r="M220" t="str">
            <v>SOE.11.B.615 rev 1</v>
          </cell>
        </row>
        <row r="221">
          <cell r="A221" t="str">
            <v>2012_DIIRE_263</v>
          </cell>
          <cell r="B221" t="str">
            <v>P 355 NL1</v>
          </cell>
          <cell r="C221" t="str">
            <v>A 37 HLE</v>
          </cell>
          <cell r="D221" t="str">
            <v>Wclin</v>
          </cell>
          <cell r="E221">
            <v>114.3</v>
          </cell>
          <cell r="F221">
            <v>8</v>
          </cell>
          <cell r="G221">
            <v>114.3</v>
          </cell>
          <cell r="H221">
            <v>3.35</v>
          </cell>
          <cell r="M221" t="str">
            <v>ONY.10.B.602 Rev 3</v>
          </cell>
        </row>
        <row r="222">
          <cell r="A222" t="str">
            <v>2012_DIIRE_264</v>
          </cell>
          <cell r="B222" t="str">
            <v>A37</v>
          </cell>
          <cell r="C222" t="str">
            <v>L 360 NB</v>
          </cell>
          <cell r="D222" t="str">
            <v>BW</v>
          </cell>
          <cell r="E222">
            <v>318</v>
          </cell>
          <cell r="F222">
            <v>7.75</v>
          </cell>
          <cell r="G222">
            <v>318</v>
          </cell>
          <cell r="H222">
            <v>7.8</v>
          </cell>
          <cell r="M222" t="str">
            <v>SOE.11.B.617 rev 1</v>
          </cell>
        </row>
        <row r="223">
          <cell r="A223" t="str">
            <v>2012_DIIRE_265_R</v>
          </cell>
          <cell r="B223" t="str">
            <v>A37</v>
          </cell>
          <cell r="C223" t="str">
            <v>L 360 NB</v>
          </cell>
          <cell r="D223" t="str">
            <v>BW</v>
          </cell>
          <cell r="E223">
            <v>318</v>
          </cell>
          <cell r="F223">
            <v>7.75</v>
          </cell>
          <cell r="G223">
            <v>318</v>
          </cell>
          <cell r="H223">
            <v>7.8</v>
          </cell>
          <cell r="M223" t="str">
            <v>SOE.11.B.618 rev 1</v>
          </cell>
        </row>
        <row r="224">
          <cell r="A224" t="str">
            <v>2012_DIIRE_266</v>
          </cell>
          <cell r="B224" t="str">
            <v>L 245 NB</v>
          </cell>
          <cell r="C224" t="str">
            <v>BF 48F</v>
          </cell>
          <cell r="D224" t="str">
            <v>BW</v>
          </cell>
          <cell r="E224">
            <v>88.9</v>
          </cell>
          <cell r="F224">
            <v>5.6</v>
          </cell>
          <cell r="G224">
            <v>88.9</v>
          </cell>
          <cell r="H224">
            <v>5.6</v>
          </cell>
          <cell r="M224" t="str">
            <v>SOE.11.B.616 rev 1</v>
          </cell>
        </row>
        <row r="225">
          <cell r="A225" t="str">
            <v>2012_DIIRE_267_R</v>
          </cell>
          <cell r="B225" t="str">
            <v>L 245 NB</v>
          </cell>
          <cell r="C225" t="str">
            <v>BF 48F</v>
          </cell>
          <cell r="D225" t="str">
            <v>BW</v>
          </cell>
          <cell r="E225">
            <v>88.9</v>
          </cell>
          <cell r="F225">
            <v>5.6</v>
          </cell>
          <cell r="G225">
            <v>88.9</v>
          </cell>
          <cell r="H225">
            <v>5.6</v>
          </cell>
          <cell r="M225" t="str">
            <v>SOE.11.B.615 rev 1</v>
          </cell>
        </row>
        <row r="226">
          <cell r="A226" t="str">
            <v>2012_DIIRE_268</v>
          </cell>
          <cell r="B226" t="str">
            <v>X 63 N</v>
          </cell>
          <cell r="C226" t="str">
            <v>L 450 MB</v>
          </cell>
          <cell r="D226" t="str">
            <v>BW</v>
          </cell>
          <cell r="E226">
            <v>558.79999999999995</v>
          </cell>
          <cell r="F226">
            <v>6.8</v>
          </cell>
          <cell r="G226">
            <v>558.79999999999995</v>
          </cell>
          <cell r="H226">
            <v>8</v>
          </cell>
          <cell r="M226" t="str">
            <v>SOE.11.B.617 rev 1</v>
          </cell>
        </row>
        <row r="227">
          <cell r="A227" t="str">
            <v>2012_DIIRE_269_R</v>
          </cell>
          <cell r="B227" t="str">
            <v>X 63 N</v>
          </cell>
          <cell r="C227" t="str">
            <v>L 450 MB</v>
          </cell>
          <cell r="D227" t="str">
            <v>BW</v>
          </cell>
          <cell r="E227">
            <v>558.79999999999995</v>
          </cell>
          <cell r="F227">
            <v>6.8</v>
          </cell>
          <cell r="G227">
            <v>558.79999999999995</v>
          </cell>
          <cell r="H227">
            <v>8</v>
          </cell>
          <cell r="M227" t="str">
            <v>SOE.11.B.618 rev 1</v>
          </cell>
        </row>
        <row r="228">
          <cell r="A228" t="str">
            <v>2012_DIIRE_270</v>
          </cell>
          <cell r="B228">
            <v>0</v>
          </cell>
          <cell r="C228">
            <v>0</v>
          </cell>
          <cell r="D228">
            <v>0</v>
          </cell>
          <cell r="E228">
            <v>0</v>
          </cell>
          <cell r="F228">
            <v>0</v>
          </cell>
          <cell r="G228">
            <v>0</v>
          </cell>
          <cell r="H228">
            <v>0</v>
          </cell>
          <cell r="M228">
            <v>0</v>
          </cell>
        </row>
        <row r="229">
          <cell r="A229" t="str">
            <v>2012_DIIRE_271_R</v>
          </cell>
          <cell r="B229">
            <v>0</v>
          </cell>
          <cell r="C229">
            <v>0</v>
          </cell>
          <cell r="D229">
            <v>0</v>
          </cell>
          <cell r="E229">
            <v>0</v>
          </cell>
          <cell r="F229">
            <v>0</v>
          </cell>
          <cell r="G229">
            <v>0</v>
          </cell>
          <cell r="H229">
            <v>0</v>
          </cell>
          <cell r="M229">
            <v>0</v>
          </cell>
        </row>
        <row r="230">
          <cell r="A230" t="str">
            <v>2012_DIIRE_272</v>
          </cell>
          <cell r="B230" t="str">
            <v>A 42 SHLE</v>
          </cell>
          <cell r="C230" t="str">
            <v>L 360 NB</v>
          </cell>
          <cell r="D230" t="str">
            <v>BW</v>
          </cell>
          <cell r="E230">
            <v>323.89999999999998</v>
          </cell>
          <cell r="F230">
            <v>5.5</v>
          </cell>
          <cell r="G230">
            <v>323.89999999999998</v>
          </cell>
          <cell r="H230">
            <v>5.5</v>
          </cell>
          <cell r="M230" t="str">
            <v>SOE.11.B.617 rev 1</v>
          </cell>
        </row>
        <row r="231">
          <cell r="A231" t="str">
            <v>2012_DIIRE_273_R</v>
          </cell>
          <cell r="B231" t="str">
            <v>A 42 SHLE</v>
          </cell>
          <cell r="C231" t="str">
            <v>L 360 NB</v>
          </cell>
          <cell r="D231" t="str">
            <v>BW</v>
          </cell>
          <cell r="E231">
            <v>323.89999999999998</v>
          </cell>
          <cell r="F231">
            <v>5.5</v>
          </cell>
          <cell r="G231">
            <v>323.89999999999998</v>
          </cell>
          <cell r="H231">
            <v>5.5</v>
          </cell>
          <cell r="M231" t="str">
            <v>SOE.11.B.618 rev 1</v>
          </cell>
        </row>
        <row r="232">
          <cell r="A232" t="str">
            <v>2012_DIIRE_274</v>
          </cell>
          <cell r="B232" t="str">
            <v>Re 245</v>
          </cell>
          <cell r="C232" t="str">
            <v>L 245 NB</v>
          </cell>
          <cell r="D232" t="str">
            <v>BW</v>
          </cell>
          <cell r="E232">
            <v>88.9</v>
          </cell>
          <cell r="F232">
            <v>5.6</v>
          </cell>
          <cell r="G232">
            <v>88.9</v>
          </cell>
          <cell r="H232">
            <v>5.6</v>
          </cell>
          <cell r="M232" t="str">
            <v>EN.AL 05 358</v>
          </cell>
        </row>
        <row r="233">
          <cell r="A233" t="str">
            <v>2012_DIIRE_275</v>
          </cell>
          <cell r="B233" t="str">
            <v>A350LF2</v>
          </cell>
          <cell r="C233" t="str">
            <v>L 245 NB</v>
          </cell>
          <cell r="D233" t="str">
            <v>PiquageAt</v>
          </cell>
          <cell r="E233">
            <v>33.700000000000003</v>
          </cell>
          <cell r="F233">
            <v>6</v>
          </cell>
          <cell r="G233">
            <v>88.9</v>
          </cell>
          <cell r="H233">
            <v>5.6</v>
          </cell>
          <cell r="M233" t="str">
            <v>EN.AL 05 358</v>
          </cell>
        </row>
        <row r="234">
          <cell r="A234" t="str">
            <v>2012_DIIRE_276</v>
          </cell>
          <cell r="B234" t="str">
            <v>L 245 NB</v>
          </cell>
          <cell r="C234" t="str">
            <v>BF 48F</v>
          </cell>
          <cell r="D234" t="str">
            <v>BW</v>
          </cell>
          <cell r="E234">
            <v>88.9</v>
          </cell>
          <cell r="F234">
            <v>5.6</v>
          </cell>
          <cell r="G234">
            <v>88.9</v>
          </cell>
          <cell r="H234">
            <v>5.6</v>
          </cell>
          <cell r="M234" t="str">
            <v>EN.AL 05 358</v>
          </cell>
        </row>
        <row r="235">
          <cell r="A235" t="str">
            <v>2012_DIIRE_277</v>
          </cell>
          <cell r="B235" t="str">
            <v>A 42 HLE</v>
          </cell>
          <cell r="C235" t="str">
            <v>L 360 NB</v>
          </cell>
          <cell r="D235" t="str">
            <v>BW</v>
          </cell>
          <cell r="E235">
            <v>323.89999999999998</v>
          </cell>
          <cell r="F235">
            <v>5.2</v>
          </cell>
          <cell r="G235">
            <v>323.89999999999998</v>
          </cell>
          <cell r="H235">
            <v>5.5</v>
          </cell>
          <cell r="M235" t="str">
            <v>SOE.11.B.617 rev 1</v>
          </cell>
        </row>
        <row r="236">
          <cell r="A236" t="str">
            <v>2012_DIIRE_278_R</v>
          </cell>
          <cell r="B236" t="str">
            <v>A 42 HLE</v>
          </cell>
          <cell r="C236" t="str">
            <v>L 360 NB</v>
          </cell>
          <cell r="D236" t="str">
            <v>BW</v>
          </cell>
          <cell r="E236">
            <v>323.89999999999998</v>
          </cell>
          <cell r="F236">
            <v>5.2</v>
          </cell>
          <cell r="G236">
            <v>323.89999999999998</v>
          </cell>
          <cell r="H236">
            <v>5.5</v>
          </cell>
          <cell r="M236" t="str">
            <v>SOE.11.B.618 rev 1</v>
          </cell>
        </row>
        <row r="237">
          <cell r="A237" t="str">
            <v>2012_DIIRE_279</v>
          </cell>
          <cell r="B237" t="str">
            <v>A350LF2</v>
          </cell>
          <cell r="C237" t="str">
            <v>L 245 NB</v>
          </cell>
          <cell r="D237" t="str">
            <v>PiquageAt</v>
          </cell>
          <cell r="E237">
            <v>33.700000000000003</v>
          </cell>
          <cell r="F237">
            <v>6</v>
          </cell>
          <cell r="G237">
            <v>60.3</v>
          </cell>
          <cell r="H237">
            <v>5.5</v>
          </cell>
          <cell r="M237" t="str">
            <v>EN.AL 05 358</v>
          </cell>
        </row>
        <row r="238">
          <cell r="A238" t="str">
            <v>2012_DIIRE_280</v>
          </cell>
          <cell r="B238" t="str">
            <v>L 245 NB</v>
          </cell>
          <cell r="C238" t="str">
            <v>Re 245</v>
          </cell>
          <cell r="D238" t="str">
            <v>BW</v>
          </cell>
          <cell r="E238">
            <v>60.3</v>
          </cell>
          <cell r="F238">
            <v>5.5</v>
          </cell>
          <cell r="G238">
            <v>60.3</v>
          </cell>
          <cell r="H238">
            <v>5.54</v>
          </cell>
          <cell r="M238" t="str">
            <v>SOE.11.B.616 rev 1</v>
          </cell>
        </row>
        <row r="239">
          <cell r="A239" t="str">
            <v>2012_DIIRE_281_R</v>
          </cell>
          <cell r="B239" t="str">
            <v>L 245 NB</v>
          </cell>
          <cell r="C239" t="str">
            <v>Re 245</v>
          </cell>
          <cell r="D239" t="str">
            <v>BW</v>
          </cell>
          <cell r="E239">
            <v>60.3</v>
          </cell>
          <cell r="F239">
            <v>5.5</v>
          </cell>
          <cell r="G239">
            <v>60.3</v>
          </cell>
          <cell r="H239">
            <v>5.54</v>
          </cell>
          <cell r="M239" t="str">
            <v>SOE.11.B.615 rev 1</v>
          </cell>
        </row>
        <row r="240">
          <cell r="A240" t="str">
            <v>2012_DIIRE_282</v>
          </cell>
          <cell r="B240" t="str">
            <v>L 245 NB</v>
          </cell>
          <cell r="C240" t="str">
            <v>Re 245</v>
          </cell>
          <cell r="D240" t="str">
            <v>BW</v>
          </cell>
          <cell r="E240">
            <v>60.3</v>
          </cell>
          <cell r="F240">
            <v>5.5</v>
          </cell>
          <cell r="G240">
            <v>60.3</v>
          </cell>
          <cell r="H240">
            <v>5.54</v>
          </cell>
          <cell r="M240" t="str">
            <v>EN.AL 05 358</v>
          </cell>
        </row>
        <row r="241">
          <cell r="A241" t="str">
            <v>2012_DIIRE_283</v>
          </cell>
          <cell r="B241" t="str">
            <v>L 245 NB</v>
          </cell>
          <cell r="C241" t="str">
            <v>BF 48F</v>
          </cell>
          <cell r="D241" t="str">
            <v>BW</v>
          </cell>
          <cell r="E241">
            <v>60.3</v>
          </cell>
          <cell r="F241">
            <v>5.5</v>
          </cell>
          <cell r="G241">
            <v>60.3</v>
          </cell>
          <cell r="H241">
            <v>5.6</v>
          </cell>
          <cell r="M241" t="str">
            <v>EN.AL 05 358</v>
          </cell>
        </row>
        <row r="242">
          <cell r="A242" t="str">
            <v>2012_DIIRE_284</v>
          </cell>
          <cell r="B242" t="str">
            <v>A 37</v>
          </cell>
          <cell r="C242" t="str">
            <v>L 245 NB</v>
          </cell>
          <cell r="D242" t="str">
            <v>BW</v>
          </cell>
          <cell r="E242">
            <v>88.9</v>
          </cell>
          <cell r="F242">
            <v>5.49</v>
          </cell>
          <cell r="G242">
            <v>88.9</v>
          </cell>
          <cell r="H242">
            <v>5.5</v>
          </cell>
          <cell r="M242" t="str">
            <v>EN.AL 05 358</v>
          </cell>
        </row>
        <row r="243">
          <cell r="A243" t="str">
            <v>2012_DIIRE_285</v>
          </cell>
          <cell r="B243" t="str">
            <v>L 245 NB</v>
          </cell>
          <cell r="C243" t="str">
            <v>BF 48F</v>
          </cell>
          <cell r="D243" t="str">
            <v>BW</v>
          </cell>
          <cell r="E243">
            <v>88.9</v>
          </cell>
          <cell r="F243">
            <v>5.6</v>
          </cell>
          <cell r="G243">
            <v>88.9</v>
          </cell>
          <cell r="H243">
            <v>5.5</v>
          </cell>
          <cell r="M243" t="str">
            <v>EN.AL 05 358</v>
          </cell>
        </row>
        <row r="244">
          <cell r="A244" t="str">
            <v>2012_DIIRE_286</v>
          </cell>
          <cell r="B244" t="str">
            <v>L 245 NB</v>
          </cell>
          <cell r="C244" t="str">
            <v>BF 48F</v>
          </cell>
          <cell r="D244" t="str">
            <v>BW</v>
          </cell>
          <cell r="E244">
            <v>114.3</v>
          </cell>
          <cell r="F244">
            <v>5.6</v>
          </cell>
          <cell r="G244">
            <v>114.3</v>
          </cell>
          <cell r="H244">
            <v>5.6</v>
          </cell>
          <cell r="M244" t="str">
            <v>EN.AL 05 358</v>
          </cell>
        </row>
        <row r="245">
          <cell r="A245" t="str">
            <v>2012_DIIRE_287</v>
          </cell>
          <cell r="B245" t="str">
            <v>L 245 NB</v>
          </cell>
          <cell r="C245" t="str">
            <v>Re 245</v>
          </cell>
          <cell r="D245" t="str">
            <v>BW</v>
          </cell>
          <cell r="E245">
            <v>114.3</v>
          </cell>
          <cell r="F245">
            <v>5.6</v>
          </cell>
          <cell r="G245">
            <v>114.3</v>
          </cell>
          <cell r="H245">
            <v>5.6</v>
          </cell>
          <cell r="M245" t="str">
            <v>EN.AL 05 358</v>
          </cell>
        </row>
        <row r="246">
          <cell r="A246" t="str">
            <v>2012_DIIRE_288</v>
          </cell>
          <cell r="B246" t="str">
            <v>BF 48F</v>
          </cell>
          <cell r="C246" t="str">
            <v>Re 245</v>
          </cell>
          <cell r="D246" t="str">
            <v>BW</v>
          </cell>
          <cell r="E246">
            <v>60.3</v>
          </cell>
          <cell r="F246">
            <v>5.6</v>
          </cell>
          <cell r="G246">
            <v>60.3</v>
          </cell>
          <cell r="H246">
            <v>5.6</v>
          </cell>
          <cell r="M246" t="str">
            <v>EN.AL 05 358</v>
          </cell>
        </row>
        <row r="247">
          <cell r="A247" t="str">
            <v>2012_DIIRE_289</v>
          </cell>
          <cell r="B247" t="str">
            <v>L 245 NB</v>
          </cell>
          <cell r="C247" t="str">
            <v>Re 245</v>
          </cell>
          <cell r="D247" t="str">
            <v>BW</v>
          </cell>
          <cell r="E247">
            <v>60.3</v>
          </cell>
          <cell r="F247">
            <v>4.5</v>
          </cell>
          <cell r="G247">
            <v>60.3</v>
          </cell>
          <cell r="H247">
            <v>4.5</v>
          </cell>
          <cell r="M247" t="str">
            <v>SOE.11.B.632</v>
          </cell>
        </row>
        <row r="248">
          <cell r="A248" t="str">
            <v>2012_DIIRE_290_R</v>
          </cell>
          <cell r="B248" t="str">
            <v>L 245 NB</v>
          </cell>
          <cell r="C248" t="str">
            <v>Re 245</v>
          </cell>
          <cell r="D248" t="str">
            <v>BW</v>
          </cell>
          <cell r="E248">
            <v>60.3</v>
          </cell>
          <cell r="F248">
            <v>4.5</v>
          </cell>
          <cell r="G248">
            <v>60.3</v>
          </cell>
          <cell r="H248">
            <v>4.5</v>
          </cell>
          <cell r="M248" t="str">
            <v>SOE.11.B.633</v>
          </cell>
        </row>
        <row r="249">
          <cell r="A249" t="str">
            <v>2012_DIIRE_291</v>
          </cell>
          <cell r="B249" t="str">
            <v>L 245 NB</v>
          </cell>
          <cell r="C249" t="str">
            <v>BF 48F</v>
          </cell>
          <cell r="D249" t="str">
            <v>BW</v>
          </cell>
          <cell r="E249">
            <v>33.700000000000003</v>
          </cell>
          <cell r="F249">
            <v>4.5</v>
          </cell>
          <cell r="G249">
            <v>33.700000000000003</v>
          </cell>
          <cell r="H249">
            <v>4.5</v>
          </cell>
          <cell r="M249" t="str">
            <v>SOE.11.B.632</v>
          </cell>
        </row>
        <row r="250">
          <cell r="A250" t="str">
            <v>2012_DIIRE_292_R</v>
          </cell>
          <cell r="B250" t="str">
            <v>L 245 NB</v>
          </cell>
          <cell r="C250" t="str">
            <v>BF 48F</v>
          </cell>
          <cell r="D250" t="str">
            <v>BW</v>
          </cell>
          <cell r="E250">
            <v>33.700000000000003</v>
          </cell>
          <cell r="F250">
            <v>4.5</v>
          </cell>
          <cell r="G250">
            <v>33.700000000000003</v>
          </cell>
          <cell r="H250">
            <v>4.5</v>
          </cell>
          <cell r="M250" t="str">
            <v>SOE.11.B.633</v>
          </cell>
        </row>
        <row r="251">
          <cell r="A251" t="str">
            <v>2012_DIIRE_293</v>
          </cell>
          <cell r="B251" t="str">
            <v>A350LF2</v>
          </cell>
          <cell r="C251" t="str">
            <v>L 245 NB</v>
          </cell>
          <cell r="D251" t="str">
            <v>PiquageAt</v>
          </cell>
          <cell r="E251">
            <v>33.700000000000003</v>
          </cell>
          <cell r="F251">
            <v>6</v>
          </cell>
          <cell r="G251">
            <v>60.3</v>
          </cell>
          <cell r="H251">
            <v>5.6</v>
          </cell>
          <cell r="M251" t="str">
            <v>SOE.11.B.613</v>
          </cell>
        </row>
        <row r="252">
          <cell r="A252" t="str">
            <v>2012_DIIRE_294</v>
          </cell>
          <cell r="B252" t="str">
            <v>L 245 NB</v>
          </cell>
          <cell r="C252" t="str">
            <v>BF 48F</v>
          </cell>
          <cell r="D252" t="str">
            <v>BW</v>
          </cell>
          <cell r="E252">
            <v>60.3</v>
          </cell>
          <cell r="F252">
            <v>5.6</v>
          </cell>
          <cell r="G252">
            <v>60.3</v>
          </cell>
          <cell r="H252">
            <v>5.6</v>
          </cell>
          <cell r="M252" t="str">
            <v>EN.AL 05 358</v>
          </cell>
        </row>
        <row r="253">
          <cell r="A253" t="str">
            <v>2012_DIIRE_295</v>
          </cell>
          <cell r="B253" t="str">
            <v>Re 245</v>
          </cell>
          <cell r="C253" t="str">
            <v>BF 48F</v>
          </cell>
          <cell r="D253" t="str">
            <v>BW</v>
          </cell>
          <cell r="E253">
            <v>60.3</v>
          </cell>
          <cell r="F253">
            <v>5.6</v>
          </cell>
          <cell r="G253">
            <v>60.3</v>
          </cell>
          <cell r="H253">
            <v>5.6</v>
          </cell>
          <cell r="M253" t="str">
            <v>EN.AL 05 358</v>
          </cell>
        </row>
        <row r="254">
          <cell r="A254" t="str">
            <v>2012_DIIRE_296</v>
          </cell>
          <cell r="B254" t="str">
            <v>Re 245</v>
          </cell>
          <cell r="C254" t="str">
            <v>BF 48F</v>
          </cell>
          <cell r="D254" t="str">
            <v>BW</v>
          </cell>
          <cell r="E254">
            <v>88.9</v>
          </cell>
          <cell r="F254">
            <v>5.6</v>
          </cell>
          <cell r="G254">
            <v>88.9</v>
          </cell>
          <cell r="H254">
            <v>5.6</v>
          </cell>
          <cell r="M254" t="str">
            <v>EN.AL 05 358</v>
          </cell>
        </row>
        <row r="255">
          <cell r="A255" t="str">
            <v>2012_DIIRE_297</v>
          </cell>
          <cell r="B255" t="str">
            <v>Re 245</v>
          </cell>
          <cell r="C255" t="str">
            <v>BF 48F</v>
          </cell>
          <cell r="D255" t="str">
            <v>BW</v>
          </cell>
          <cell r="E255">
            <v>114.3</v>
          </cell>
          <cell r="F255">
            <v>5.6</v>
          </cell>
          <cell r="G255">
            <v>114.3</v>
          </cell>
          <cell r="H255">
            <v>5.6</v>
          </cell>
          <cell r="M255" t="str">
            <v>EN.AL 05 358</v>
          </cell>
        </row>
        <row r="256">
          <cell r="A256" t="str">
            <v>2012_DIIRE_298</v>
          </cell>
          <cell r="B256" t="str">
            <v>Re 245</v>
          </cell>
          <cell r="C256" t="str">
            <v>BF 48F</v>
          </cell>
          <cell r="D256" t="str">
            <v>BW</v>
          </cell>
          <cell r="E256">
            <v>168.3</v>
          </cell>
          <cell r="F256">
            <v>7.1</v>
          </cell>
          <cell r="G256">
            <v>168.3</v>
          </cell>
          <cell r="H256">
            <v>7.1</v>
          </cell>
          <cell r="M256" t="str">
            <v>EN.AL 05 358</v>
          </cell>
        </row>
        <row r="257">
          <cell r="A257" t="str">
            <v>2012_DIIRE_299</v>
          </cell>
          <cell r="B257" t="str">
            <v>Re 245</v>
          </cell>
          <cell r="C257" t="str">
            <v>BF 48F</v>
          </cell>
          <cell r="D257" t="str">
            <v>BW</v>
          </cell>
          <cell r="E257">
            <v>219.1</v>
          </cell>
          <cell r="F257">
            <v>8.8000000000000007</v>
          </cell>
          <cell r="G257">
            <v>219.1</v>
          </cell>
          <cell r="H257">
            <v>8.8000000000000007</v>
          </cell>
          <cell r="M257" t="str">
            <v>EN.AL 05 358</v>
          </cell>
        </row>
        <row r="258">
          <cell r="A258" t="str">
            <v>2012_DIIRE_300</v>
          </cell>
          <cell r="B258" t="str">
            <v>L 245 NB</v>
          </cell>
          <cell r="C258" t="str">
            <v>BF 48F</v>
          </cell>
          <cell r="D258" t="str">
            <v>BW</v>
          </cell>
          <cell r="E258">
            <v>60.3</v>
          </cell>
          <cell r="F258">
            <v>5.6</v>
          </cell>
          <cell r="G258">
            <v>60.3</v>
          </cell>
          <cell r="H258">
            <v>5.5</v>
          </cell>
          <cell r="M258" t="str">
            <v>EN.AL 05 358</v>
          </cell>
        </row>
        <row r="259">
          <cell r="A259" t="str">
            <v>2012_DIIRE_301</v>
          </cell>
          <cell r="B259" t="str">
            <v>L 245 NB</v>
          </cell>
          <cell r="C259" t="str">
            <v>Re 245</v>
          </cell>
          <cell r="D259" t="str">
            <v>BW</v>
          </cell>
          <cell r="E259">
            <v>60.3</v>
          </cell>
          <cell r="F259">
            <v>5.5</v>
          </cell>
          <cell r="G259">
            <v>60.3</v>
          </cell>
          <cell r="H259">
            <v>5.6</v>
          </cell>
          <cell r="M259" t="str">
            <v>EN.AL 05 358</v>
          </cell>
        </row>
        <row r="260">
          <cell r="A260" t="str">
            <v>2012_DIIRE_300</v>
          </cell>
          <cell r="B260" t="str">
            <v>L 245 NB</v>
          </cell>
          <cell r="C260" t="str">
            <v>BF 48F</v>
          </cell>
          <cell r="D260" t="str">
            <v>BW</v>
          </cell>
          <cell r="E260">
            <v>60.3</v>
          </cell>
          <cell r="F260">
            <v>5.6</v>
          </cell>
          <cell r="G260">
            <v>60.3</v>
          </cell>
          <cell r="H260">
            <v>5.5</v>
          </cell>
          <cell r="M260" t="str">
            <v>EN.AL 05 358</v>
          </cell>
        </row>
        <row r="261">
          <cell r="A261" t="str">
            <v>2012_DIIRE_301</v>
          </cell>
          <cell r="B261" t="str">
            <v>L 245 NB</v>
          </cell>
          <cell r="C261" t="str">
            <v>Re 245</v>
          </cell>
          <cell r="D261" t="str">
            <v>BW</v>
          </cell>
          <cell r="E261">
            <v>60.3</v>
          </cell>
          <cell r="F261">
            <v>5.6</v>
          </cell>
          <cell r="G261">
            <v>60.3</v>
          </cell>
          <cell r="H261">
            <v>5.6</v>
          </cell>
          <cell r="M261" t="str">
            <v>EN.AL 05 358</v>
          </cell>
        </row>
        <row r="262">
          <cell r="A262" t="str">
            <v>2012_DIIRE_301</v>
          </cell>
          <cell r="B262" t="str">
            <v>L 245 NB</v>
          </cell>
          <cell r="C262" t="str">
            <v>Re 245</v>
          </cell>
          <cell r="D262" t="str">
            <v>BW</v>
          </cell>
          <cell r="E262">
            <v>60.3</v>
          </cell>
          <cell r="F262">
            <v>5.6</v>
          </cell>
          <cell r="G262">
            <v>60.3</v>
          </cell>
          <cell r="H262">
            <v>5.6</v>
          </cell>
          <cell r="M262" t="str">
            <v>EN.AL 05 358</v>
          </cell>
        </row>
        <row r="263">
          <cell r="A263" t="str">
            <v>2012_DIIRE_302</v>
          </cell>
          <cell r="B263" t="str">
            <v>BF 48F</v>
          </cell>
          <cell r="C263" t="str">
            <v>Re 245</v>
          </cell>
          <cell r="D263" t="str">
            <v>BW</v>
          </cell>
          <cell r="E263">
            <v>60.3</v>
          </cell>
          <cell r="F263">
            <v>5.5</v>
          </cell>
          <cell r="G263">
            <v>60.3</v>
          </cell>
          <cell r="H263">
            <v>5.6</v>
          </cell>
          <cell r="M263" t="str">
            <v>EN.AL 05 358</v>
          </cell>
        </row>
        <row r="264">
          <cell r="A264" t="str">
            <v>2012_DIIRE_303</v>
          </cell>
          <cell r="B264" t="str">
            <v>L 245 NB</v>
          </cell>
          <cell r="C264" t="str">
            <v>L 245 NB</v>
          </cell>
          <cell r="D264" t="str">
            <v>BW</v>
          </cell>
          <cell r="E264">
            <v>114.3</v>
          </cell>
          <cell r="F264">
            <v>3.6</v>
          </cell>
          <cell r="G264">
            <v>114.3</v>
          </cell>
          <cell r="H264">
            <v>3.6</v>
          </cell>
          <cell r="M264" t="str">
            <v>ONY.10.B.602 Rev 3</v>
          </cell>
        </row>
        <row r="265">
          <cell r="A265" t="str">
            <v>2012_DIIRE_304_R</v>
          </cell>
          <cell r="B265" t="str">
            <v>L 245 NB</v>
          </cell>
          <cell r="C265" t="str">
            <v>L 245 NB</v>
          </cell>
          <cell r="D265" t="str">
            <v>BW</v>
          </cell>
          <cell r="E265">
            <v>114.3</v>
          </cell>
          <cell r="F265">
            <v>3.6</v>
          </cell>
          <cell r="G265">
            <v>114.3</v>
          </cell>
          <cell r="H265">
            <v>3.6</v>
          </cell>
          <cell r="M265" t="str">
            <v>ONY.10.B.603 Rev 3</v>
          </cell>
        </row>
        <row r="266">
          <cell r="A266" t="str">
            <v>2012_DIIRE_305</v>
          </cell>
          <cell r="B266" t="str">
            <v>A 37 HLE</v>
          </cell>
          <cell r="C266" t="str">
            <v>L 245 NB</v>
          </cell>
          <cell r="D266" t="str">
            <v>BW</v>
          </cell>
          <cell r="E266">
            <v>114.3</v>
          </cell>
          <cell r="F266">
            <v>3.6</v>
          </cell>
          <cell r="G266">
            <v>114.3</v>
          </cell>
          <cell r="H266">
            <v>3.6</v>
          </cell>
          <cell r="M266" t="str">
            <v>ONY.10.B.602 Rev 3</v>
          </cell>
        </row>
        <row r="267">
          <cell r="A267" t="str">
            <v>2012_DIIRE_306_R</v>
          </cell>
          <cell r="B267" t="str">
            <v>A 37 HLE</v>
          </cell>
          <cell r="C267" t="str">
            <v>L 245 NB</v>
          </cell>
          <cell r="D267" t="str">
            <v>BW</v>
          </cell>
          <cell r="E267">
            <v>114.3</v>
          </cell>
          <cell r="F267">
            <v>3.6</v>
          </cell>
          <cell r="G267">
            <v>114.3</v>
          </cell>
          <cell r="H267">
            <v>3.6</v>
          </cell>
          <cell r="M267" t="str">
            <v>ONY.10.B.603 Rev 3</v>
          </cell>
        </row>
        <row r="268">
          <cell r="A268" t="str">
            <v>2012_DIIRE_307</v>
          </cell>
          <cell r="B268" t="str">
            <v>L 245 NB</v>
          </cell>
          <cell r="C268" t="str">
            <v>BF 48F</v>
          </cell>
          <cell r="D268" t="str">
            <v>BW</v>
          </cell>
          <cell r="E268">
            <v>114.3</v>
          </cell>
          <cell r="F268">
            <v>5.6</v>
          </cell>
          <cell r="G268">
            <v>114.3</v>
          </cell>
          <cell r="H268">
            <v>5.6</v>
          </cell>
          <cell r="M268" t="str">
            <v>SOE.11.B.616 rev 1</v>
          </cell>
        </row>
        <row r="269">
          <cell r="A269" t="str">
            <v>2012_DIIRE_308_R</v>
          </cell>
          <cell r="B269" t="str">
            <v>L 245 NB</v>
          </cell>
          <cell r="C269" t="str">
            <v>BF 48F</v>
          </cell>
          <cell r="D269" t="str">
            <v>BW</v>
          </cell>
          <cell r="E269">
            <v>114.3</v>
          </cell>
          <cell r="F269">
            <v>5.6</v>
          </cell>
          <cell r="G269">
            <v>114.3</v>
          </cell>
          <cell r="H269">
            <v>5.6</v>
          </cell>
          <cell r="M269" t="str">
            <v>SOE.11.B.615 rev 1</v>
          </cell>
        </row>
        <row r="270">
          <cell r="A270" t="str">
            <v>2012_DIIRE_309</v>
          </cell>
          <cell r="B270" t="str">
            <v>L 245 NB</v>
          </cell>
          <cell r="C270" t="str">
            <v>Re 245</v>
          </cell>
          <cell r="D270" t="str">
            <v>BW</v>
          </cell>
          <cell r="E270">
            <v>114.3</v>
          </cell>
          <cell r="F270">
            <v>5.6</v>
          </cell>
          <cell r="G270">
            <v>114.3</v>
          </cell>
          <cell r="H270">
            <v>5.6</v>
          </cell>
          <cell r="M270" t="str">
            <v>SOE.11.B.616 rev 1</v>
          </cell>
        </row>
        <row r="271">
          <cell r="A271" t="str">
            <v>2012_DIIRE_310_R</v>
          </cell>
          <cell r="B271" t="str">
            <v>L 245 NB</v>
          </cell>
          <cell r="C271" t="str">
            <v>Re 245</v>
          </cell>
          <cell r="D271" t="str">
            <v>BW</v>
          </cell>
          <cell r="E271">
            <v>114.3</v>
          </cell>
          <cell r="F271">
            <v>5.6</v>
          </cell>
          <cell r="G271">
            <v>114.3</v>
          </cell>
          <cell r="H271">
            <v>5.6</v>
          </cell>
          <cell r="M271" t="str">
            <v>SOE.11.B.615 rev 1</v>
          </cell>
        </row>
        <row r="272">
          <cell r="A272" t="str">
            <v>2012_DIIRE_311</v>
          </cell>
          <cell r="B272" t="str">
            <v>A350LF2</v>
          </cell>
          <cell r="C272" t="str">
            <v>L 245 NB</v>
          </cell>
          <cell r="D272" t="str">
            <v>PiquageAt</v>
          </cell>
          <cell r="E272">
            <v>33.700000000000003</v>
          </cell>
          <cell r="F272">
            <v>6</v>
          </cell>
          <cell r="G272">
            <v>114.3</v>
          </cell>
          <cell r="H272">
            <v>5.6</v>
          </cell>
          <cell r="M272" t="str">
            <v>EN.AL 05 358</v>
          </cell>
        </row>
        <row r="273">
          <cell r="A273" t="str">
            <v>2012_DIIRE_312</v>
          </cell>
          <cell r="B273" t="str">
            <v>A350LF2</v>
          </cell>
          <cell r="C273" t="str">
            <v>A350LF2</v>
          </cell>
          <cell r="D273" t="str">
            <v>Sockolet</v>
          </cell>
          <cell r="E273">
            <v>33.700000000000003</v>
          </cell>
          <cell r="F273">
            <v>4.5</v>
          </cell>
          <cell r="G273">
            <v>54</v>
          </cell>
          <cell r="H273">
            <v>9</v>
          </cell>
          <cell r="M273" t="str">
            <v>72862-2010-4045</v>
          </cell>
        </row>
        <row r="274">
          <cell r="A274" t="str">
            <v>2012_DIIRE_313</v>
          </cell>
          <cell r="B274" t="str">
            <v>A 42 HLE</v>
          </cell>
          <cell r="C274" t="str">
            <v>L 360 NB</v>
          </cell>
          <cell r="D274" t="str">
            <v>BW</v>
          </cell>
          <cell r="E274">
            <v>219.1</v>
          </cell>
          <cell r="F274">
            <v>5.9</v>
          </cell>
          <cell r="G274">
            <v>219.1</v>
          </cell>
          <cell r="H274">
            <v>6</v>
          </cell>
          <cell r="M274" t="str">
            <v>SOE.11.B.616 rev 1</v>
          </cell>
        </row>
        <row r="275">
          <cell r="A275" t="str">
            <v>2012_DIIRE_314_R</v>
          </cell>
          <cell r="B275" t="str">
            <v>A 42 HLE</v>
          </cell>
          <cell r="C275" t="str">
            <v>L 360 NB</v>
          </cell>
          <cell r="D275" t="str">
            <v>BW</v>
          </cell>
          <cell r="E275">
            <v>219.1</v>
          </cell>
          <cell r="F275">
            <v>5.9</v>
          </cell>
          <cell r="G275">
            <v>219.1</v>
          </cell>
          <cell r="H275">
            <v>6</v>
          </cell>
          <cell r="M275" t="str">
            <v>SOE.11.B.615 rev 1</v>
          </cell>
        </row>
        <row r="276">
          <cell r="A276" t="str">
            <v>2012_DIIRE_315</v>
          </cell>
          <cell r="B276" t="str">
            <v>P 355 NH</v>
          </cell>
          <cell r="C276" t="str">
            <v>A 37 HLE</v>
          </cell>
          <cell r="D276" t="str">
            <v>Piquage</v>
          </cell>
          <cell r="E276">
            <v>88.9</v>
          </cell>
          <cell r="F276">
            <v>7.95</v>
          </cell>
          <cell r="G276">
            <v>273.10000000000002</v>
          </cell>
          <cell r="H276">
            <v>7</v>
          </cell>
          <cell r="M276" t="str">
            <v>SOE.11.B.616 rev 1</v>
          </cell>
        </row>
        <row r="277">
          <cell r="A277" t="str">
            <v>2012_DIIRE_316</v>
          </cell>
          <cell r="B277" t="str">
            <v>P 265 GH</v>
          </cell>
          <cell r="C277" t="str">
            <v>P 355 NH</v>
          </cell>
          <cell r="D277" t="str">
            <v>WClin_PB</v>
          </cell>
          <cell r="E277">
            <v>88.9</v>
          </cell>
          <cell r="F277">
            <v>6</v>
          </cell>
          <cell r="G277">
            <v>88.9</v>
          </cell>
          <cell r="H277">
            <v>7.95</v>
          </cell>
          <cell r="M277" t="str">
            <v>SOE.11.B.616 rev 1</v>
          </cell>
        </row>
        <row r="278">
          <cell r="A278" t="str">
            <v>2012_DIIRE_317</v>
          </cell>
          <cell r="B278" t="str">
            <v>P 265 GH</v>
          </cell>
          <cell r="C278" t="str">
            <v>P 355 NH</v>
          </cell>
          <cell r="D278" t="str">
            <v>WClin_PB</v>
          </cell>
          <cell r="E278">
            <v>88.9</v>
          </cell>
          <cell r="F278">
            <v>6</v>
          </cell>
          <cell r="G278">
            <v>88.9</v>
          </cell>
          <cell r="H278">
            <v>7.95</v>
          </cell>
          <cell r="M278" t="str">
            <v>ONY.10.B.602 Rev 3</v>
          </cell>
        </row>
        <row r="279">
          <cell r="A279" t="str">
            <v>2012_DIIRE_318</v>
          </cell>
          <cell r="B279" t="str">
            <v>P 265 GH</v>
          </cell>
          <cell r="C279" t="str">
            <v>P 265 GH</v>
          </cell>
          <cell r="D279" t="str">
            <v>WClin_PDPB</v>
          </cell>
          <cell r="E279">
            <v>273.10000000000002</v>
          </cell>
          <cell r="F279">
            <v>6</v>
          </cell>
          <cell r="G279">
            <v>273.10000000000002</v>
          </cell>
          <cell r="H279">
            <v>6</v>
          </cell>
          <cell r="M279" t="str">
            <v>SOE.11.B.617 rev 1</v>
          </cell>
        </row>
        <row r="280">
          <cell r="A280" t="str">
            <v>2012_DIIRE_319</v>
          </cell>
          <cell r="B280" t="str">
            <v>L 245 NB</v>
          </cell>
          <cell r="C280" t="str">
            <v>L 245 NB</v>
          </cell>
          <cell r="D280" t="str">
            <v>BW</v>
          </cell>
          <cell r="E280">
            <v>114.3</v>
          </cell>
          <cell r="F280">
            <v>5.6</v>
          </cell>
          <cell r="G280">
            <v>114.3</v>
          </cell>
          <cell r="H280">
            <v>5.6</v>
          </cell>
          <cell r="M280" t="str">
            <v>SOE.11.B.616 rev 1</v>
          </cell>
        </row>
        <row r="281">
          <cell r="A281" t="str">
            <v>2012_DIIRE_320_R</v>
          </cell>
          <cell r="B281" t="str">
            <v>L 245 NB</v>
          </cell>
          <cell r="C281" t="str">
            <v>L 245 NB</v>
          </cell>
          <cell r="D281" t="str">
            <v>BW</v>
          </cell>
          <cell r="E281">
            <v>114.3</v>
          </cell>
          <cell r="F281">
            <v>5.6</v>
          </cell>
          <cell r="G281">
            <v>114.3</v>
          </cell>
          <cell r="H281">
            <v>5.6</v>
          </cell>
          <cell r="M281" t="str">
            <v>SOE.11.B.615 rev 1</v>
          </cell>
        </row>
        <row r="282">
          <cell r="A282" t="str">
            <v>2012_DIIRE_321</v>
          </cell>
          <cell r="B282" t="str">
            <v>L 245 NB</v>
          </cell>
          <cell r="C282" t="str">
            <v>L 245 NB</v>
          </cell>
          <cell r="D282" t="str">
            <v>BW</v>
          </cell>
          <cell r="E282">
            <v>114.3</v>
          </cell>
          <cell r="F282">
            <v>4.5</v>
          </cell>
          <cell r="G282">
            <v>114.3</v>
          </cell>
          <cell r="H282">
            <v>4.5</v>
          </cell>
          <cell r="M282" t="str">
            <v>SOE.11.B.616 rev 1</v>
          </cell>
        </row>
        <row r="283">
          <cell r="A283" t="str">
            <v>2012_DIIRE_322_R</v>
          </cell>
          <cell r="B283" t="str">
            <v>L 245 NB</v>
          </cell>
          <cell r="C283" t="str">
            <v>L 245 NB</v>
          </cell>
          <cell r="D283" t="str">
            <v>BW</v>
          </cell>
          <cell r="E283">
            <v>114.3</v>
          </cell>
          <cell r="F283">
            <v>4.5</v>
          </cell>
          <cell r="G283">
            <v>114.3</v>
          </cell>
          <cell r="H283">
            <v>4.5</v>
          </cell>
          <cell r="M283" t="str">
            <v>SOE.11.B.615 rev 1</v>
          </cell>
        </row>
        <row r="284">
          <cell r="A284" t="str">
            <v>2012_DIIRE_323</v>
          </cell>
          <cell r="B284" t="str">
            <v>P 355 GH</v>
          </cell>
          <cell r="C284" t="str">
            <v>P 355 GH</v>
          </cell>
          <cell r="D284" t="str">
            <v>WClin_PDPB</v>
          </cell>
          <cell r="E284">
            <v>273.10000000000002</v>
          </cell>
          <cell r="F284">
            <v>6</v>
          </cell>
          <cell r="G284">
            <v>273.10000000000002</v>
          </cell>
          <cell r="H284">
            <v>6</v>
          </cell>
          <cell r="M284" t="str">
            <v>SOE.11.B.617 rev 1</v>
          </cell>
        </row>
        <row r="285">
          <cell r="A285" t="str">
            <v>2012_DIIRE_324</v>
          </cell>
          <cell r="B285" t="str">
            <v>A 37 HLE</v>
          </cell>
          <cell r="C285" t="str">
            <v>L 360 NB</v>
          </cell>
          <cell r="D285" t="str">
            <v>BW</v>
          </cell>
          <cell r="E285">
            <v>273.10000000000002</v>
          </cell>
          <cell r="F285">
            <v>7</v>
          </cell>
          <cell r="G285">
            <v>273.10000000000002</v>
          </cell>
          <cell r="H285">
            <v>7</v>
          </cell>
          <cell r="M285" t="str">
            <v>SOE.11.B.617 rev 1</v>
          </cell>
        </row>
        <row r="286">
          <cell r="A286" t="str">
            <v>2012_DIIRE_325_R</v>
          </cell>
          <cell r="B286" t="str">
            <v>A 37 HLE</v>
          </cell>
          <cell r="C286" t="str">
            <v>L 360 NB</v>
          </cell>
          <cell r="D286" t="str">
            <v>BW</v>
          </cell>
          <cell r="E286">
            <v>273.10000000000002</v>
          </cell>
          <cell r="F286">
            <v>7</v>
          </cell>
          <cell r="G286">
            <v>273.10000000000002</v>
          </cell>
          <cell r="H286">
            <v>7</v>
          </cell>
          <cell r="M286" t="str">
            <v>SOE.11.B.618 rev 1</v>
          </cell>
        </row>
        <row r="287">
          <cell r="A287" t="str">
            <v>2012_DIIRE_326</v>
          </cell>
          <cell r="B287" t="str">
            <v>A 37 HLE</v>
          </cell>
          <cell r="C287" t="str">
            <v>L 360 NB</v>
          </cell>
          <cell r="D287" t="str">
            <v>BW</v>
          </cell>
          <cell r="E287">
            <v>273.10000000000002</v>
          </cell>
          <cell r="F287">
            <v>7</v>
          </cell>
          <cell r="G287">
            <v>273.10000000000002</v>
          </cell>
          <cell r="H287">
            <v>7.4</v>
          </cell>
          <cell r="M287" t="str">
            <v>SOE.11.B.617 rev 1</v>
          </cell>
        </row>
        <row r="288">
          <cell r="A288" t="str">
            <v>2012_DIIRE_327_R</v>
          </cell>
          <cell r="B288" t="str">
            <v>A 37 HLE</v>
          </cell>
          <cell r="C288" t="str">
            <v>L 360 NB</v>
          </cell>
          <cell r="D288" t="str">
            <v>BW</v>
          </cell>
          <cell r="E288">
            <v>273.10000000000002</v>
          </cell>
          <cell r="F288">
            <v>7</v>
          </cell>
          <cell r="G288">
            <v>273.10000000000002</v>
          </cell>
          <cell r="H288">
            <v>7.4</v>
          </cell>
          <cell r="M288" t="str">
            <v>SOE.11.B.618 rev 1</v>
          </cell>
        </row>
        <row r="289">
          <cell r="A289" t="str">
            <v>2012_DIIRE_328</v>
          </cell>
          <cell r="B289" t="str">
            <v>L 245 NB</v>
          </cell>
          <cell r="C289" t="str">
            <v>Re 245</v>
          </cell>
          <cell r="D289" t="str">
            <v>BW</v>
          </cell>
          <cell r="E289">
            <v>60.3</v>
          </cell>
          <cell r="F289">
            <v>5.6</v>
          </cell>
          <cell r="G289">
            <v>60.3</v>
          </cell>
          <cell r="H289">
            <v>5.6</v>
          </cell>
          <cell r="M289" t="str">
            <v>SOE.11.B.616 rev 1</v>
          </cell>
        </row>
        <row r="290">
          <cell r="A290" t="str">
            <v>2012_DIIRE_329_R</v>
          </cell>
          <cell r="B290" t="str">
            <v>L 245 NB</v>
          </cell>
          <cell r="C290" t="str">
            <v>Re 245</v>
          </cell>
          <cell r="D290" t="str">
            <v>BW</v>
          </cell>
          <cell r="E290">
            <v>60.3</v>
          </cell>
          <cell r="F290">
            <v>5.6</v>
          </cell>
          <cell r="G290">
            <v>60.3</v>
          </cell>
          <cell r="H290">
            <v>5.6</v>
          </cell>
          <cell r="M290" t="str">
            <v>SOE.11.B.615 rev 1</v>
          </cell>
        </row>
        <row r="291">
          <cell r="A291" t="str">
            <v>2012_DIIRE_330</v>
          </cell>
          <cell r="B291" t="str">
            <v>L 245 NB</v>
          </cell>
          <cell r="C291" t="str">
            <v>L 245 NB</v>
          </cell>
          <cell r="D291" t="str">
            <v>BW</v>
          </cell>
          <cell r="E291">
            <v>60.3</v>
          </cell>
          <cell r="F291">
            <v>5.6</v>
          </cell>
          <cell r="G291">
            <v>60.3</v>
          </cell>
          <cell r="H291">
            <v>5.6</v>
          </cell>
          <cell r="M291" t="str">
            <v>SOE.11.B.616 rev 1</v>
          </cell>
        </row>
        <row r="292">
          <cell r="A292" t="str">
            <v>2012_DIIRE_331_R</v>
          </cell>
          <cell r="B292" t="str">
            <v>L 245 NB</v>
          </cell>
          <cell r="C292" t="str">
            <v>L 245 NB</v>
          </cell>
          <cell r="D292" t="str">
            <v>BW</v>
          </cell>
          <cell r="E292">
            <v>60.3</v>
          </cell>
          <cell r="F292">
            <v>5.6</v>
          </cell>
          <cell r="G292">
            <v>60.3</v>
          </cell>
          <cell r="H292">
            <v>5.6</v>
          </cell>
          <cell r="M292" t="str">
            <v>SOE.11.B.615 rev 1</v>
          </cell>
        </row>
        <row r="293">
          <cell r="A293" t="str">
            <v>2012_DIIRE_332</v>
          </cell>
          <cell r="B293" t="str">
            <v>L 245 NB</v>
          </cell>
          <cell r="C293" t="str">
            <v>L 245 NB</v>
          </cell>
          <cell r="D293" t="str">
            <v>BW</v>
          </cell>
          <cell r="E293">
            <v>60.3</v>
          </cell>
          <cell r="F293">
            <v>4.5</v>
          </cell>
          <cell r="G293">
            <v>60.3</v>
          </cell>
          <cell r="H293">
            <v>4.5</v>
          </cell>
          <cell r="M293" t="str">
            <v>SOE.11.B.616 rev 1</v>
          </cell>
        </row>
        <row r="294">
          <cell r="A294" t="str">
            <v>2012_DIIRE_333_R</v>
          </cell>
          <cell r="B294" t="str">
            <v>L 245 NB</v>
          </cell>
          <cell r="C294" t="str">
            <v>L 245 NB</v>
          </cell>
          <cell r="D294" t="str">
            <v>BW</v>
          </cell>
          <cell r="E294">
            <v>60.3</v>
          </cell>
          <cell r="F294">
            <v>4.5</v>
          </cell>
          <cell r="G294">
            <v>60.3</v>
          </cell>
          <cell r="H294">
            <v>4.5</v>
          </cell>
          <cell r="M294" t="str">
            <v>SOE.11.B.615 rev 1</v>
          </cell>
        </row>
        <row r="295">
          <cell r="A295" t="str">
            <v>2012_DIIRE_334</v>
          </cell>
          <cell r="B295" t="str">
            <v>L 245 MB</v>
          </cell>
          <cell r="C295" t="str">
            <v>Re 245</v>
          </cell>
          <cell r="D295" t="str">
            <v>BW</v>
          </cell>
          <cell r="E295">
            <v>219.1</v>
          </cell>
          <cell r="F295">
            <v>8.8000000000000007</v>
          </cell>
          <cell r="G295">
            <v>219.1</v>
          </cell>
          <cell r="H295">
            <v>8.8000000000000007</v>
          </cell>
          <cell r="M295" t="str">
            <v>EN.AL 05 358</v>
          </cell>
        </row>
        <row r="296">
          <cell r="A296" t="str">
            <v>2012_DIIRE_335</v>
          </cell>
          <cell r="B296" t="str">
            <v>L 245 MB</v>
          </cell>
          <cell r="C296" t="str">
            <v>BF 48F</v>
          </cell>
          <cell r="D296" t="str">
            <v>BW</v>
          </cell>
          <cell r="E296">
            <v>219.1</v>
          </cell>
          <cell r="F296">
            <v>8.8000000000000007</v>
          </cell>
          <cell r="G296">
            <v>219.1</v>
          </cell>
          <cell r="H296">
            <v>8.8000000000000007</v>
          </cell>
          <cell r="M296" t="str">
            <v>EN.AL 05 358</v>
          </cell>
        </row>
        <row r="297">
          <cell r="A297" t="str">
            <v>2012_DIIRE_336</v>
          </cell>
          <cell r="B297" t="str">
            <v>A350LF2</v>
          </cell>
          <cell r="C297" t="str">
            <v>L 245 NB</v>
          </cell>
          <cell r="D297" t="str">
            <v>PiquageAt</v>
          </cell>
          <cell r="E297">
            <v>54</v>
          </cell>
          <cell r="F297">
            <v>9</v>
          </cell>
          <cell r="G297">
            <v>114.3</v>
          </cell>
          <cell r="H297">
            <v>5.6</v>
          </cell>
          <cell r="M297" t="str">
            <v>SOE.11.B.616 rev 1</v>
          </cell>
        </row>
        <row r="298">
          <cell r="A298" t="str">
            <v>2012_DIIRE_337_R</v>
          </cell>
          <cell r="B298" t="str">
            <v>A350LF2</v>
          </cell>
          <cell r="C298" t="str">
            <v>L 245 NB</v>
          </cell>
          <cell r="D298" t="str">
            <v>PiquageAt</v>
          </cell>
          <cell r="E298">
            <v>54</v>
          </cell>
          <cell r="F298">
            <v>9</v>
          </cell>
          <cell r="G298">
            <v>114.3</v>
          </cell>
          <cell r="H298">
            <v>5.6</v>
          </cell>
          <cell r="M298" t="str">
            <v>SOE.11.B.615 rev 1</v>
          </cell>
        </row>
        <row r="299">
          <cell r="A299" t="str">
            <v>2012_DIIRE_338</v>
          </cell>
          <cell r="B299" t="str">
            <v>Re 245</v>
          </cell>
          <cell r="C299" t="str">
            <v>BF 48F</v>
          </cell>
          <cell r="D299" t="str">
            <v>BW</v>
          </cell>
          <cell r="E299">
            <v>114.3</v>
          </cell>
          <cell r="F299">
            <v>5.6</v>
          </cell>
          <cell r="G299">
            <v>114.3</v>
          </cell>
          <cell r="H299">
            <v>5.6</v>
          </cell>
          <cell r="M299" t="str">
            <v>EN.AL 05 358</v>
          </cell>
        </row>
        <row r="300">
          <cell r="A300" t="str">
            <v>2012_DIIRE_339</v>
          </cell>
          <cell r="B300" t="str">
            <v>L 245 NB</v>
          </cell>
          <cell r="C300" t="str">
            <v>L 245 NB</v>
          </cell>
          <cell r="D300" t="str">
            <v>BW</v>
          </cell>
          <cell r="E300">
            <v>114.3</v>
          </cell>
          <cell r="F300">
            <v>4</v>
          </cell>
          <cell r="G300">
            <v>114.3</v>
          </cell>
          <cell r="H300">
            <v>4</v>
          </cell>
          <cell r="M300" t="str">
            <v>SOE.11.B.616 rev 1</v>
          </cell>
        </row>
        <row r="301">
          <cell r="A301" t="str">
            <v>2012_DIIRE_340_R</v>
          </cell>
          <cell r="B301" t="str">
            <v>L 245 NB</v>
          </cell>
          <cell r="C301" t="str">
            <v>L 245 NB</v>
          </cell>
          <cell r="D301" t="str">
            <v>BW</v>
          </cell>
          <cell r="E301">
            <v>114.3</v>
          </cell>
          <cell r="F301">
            <v>4</v>
          </cell>
          <cell r="G301">
            <v>114.3</v>
          </cell>
          <cell r="H301">
            <v>4</v>
          </cell>
          <cell r="M301" t="str">
            <v>SOE.11.B.615 rev 1</v>
          </cell>
        </row>
        <row r="302">
          <cell r="A302" t="str">
            <v>2012_DIIRE_341</v>
          </cell>
          <cell r="B302" t="str">
            <v>BF 48F</v>
          </cell>
          <cell r="C302" t="str">
            <v>Re 245</v>
          </cell>
          <cell r="D302" t="str">
            <v>BW</v>
          </cell>
          <cell r="E302">
            <v>60.3</v>
          </cell>
          <cell r="F302">
            <v>5.5</v>
          </cell>
          <cell r="G302">
            <v>60.3</v>
          </cell>
          <cell r="H302">
            <v>5.6</v>
          </cell>
          <cell r="M302" t="str">
            <v>SOE.11.B.616 rev 1</v>
          </cell>
        </row>
        <row r="303">
          <cell r="A303" t="str">
            <v>2012_DIIRE_342_R</v>
          </cell>
          <cell r="B303" t="str">
            <v>BF 48F</v>
          </cell>
          <cell r="C303" t="str">
            <v>Re 245</v>
          </cell>
          <cell r="D303" t="str">
            <v>BW</v>
          </cell>
          <cell r="E303">
            <v>60.3</v>
          </cell>
          <cell r="F303">
            <v>5.5</v>
          </cell>
          <cell r="G303">
            <v>60.3</v>
          </cell>
          <cell r="H303">
            <v>5.6</v>
          </cell>
          <cell r="M303" t="str">
            <v>SOE.11.B.615 rev 1</v>
          </cell>
        </row>
        <row r="304">
          <cell r="A304" t="str">
            <v>2012_DIIRE_305</v>
          </cell>
          <cell r="B304" t="str">
            <v>A 37 HLE</v>
          </cell>
          <cell r="C304" t="str">
            <v>L 245 NB</v>
          </cell>
          <cell r="D304" t="str">
            <v>BW</v>
          </cell>
          <cell r="E304">
            <v>114.3</v>
          </cell>
          <cell r="F304">
            <v>3.6</v>
          </cell>
          <cell r="G304">
            <v>114.3</v>
          </cell>
          <cell r="H304">
            <v>3.6</v>
          </cell>
          <cell r="M304" t="str">
            <v>SOE.11.B.616 rev 1</v>
          </cell>
        </row>
        <row r="305">
          <cell r="A305" t="str">
            <v>2012_DIIRE_306_R</v>
          </cell>
          <cell r="B305" t="str">
            <v>A 37 HLE</v>
          </cell>
          <cell r="C305" t="str">
            <v>L 245 NB</v>
          </cell>
          <cell r="D305" t="str">
            <v>BW</v>
          </cell>
          <cell r="E305">
            <v>114.3</v>
          </cell>
          <cell r="F305">
            <v>3.6</v>
          </cell>
          <cell r="G305">
            <v>114.3</v>
          </cell>
          <cell r="H305">
            <v>3.6</v>
          </cell>
          <cell r="M305" t="str">
            <v>SOE.11.B.615 rev 1</v>
          </cell>
        </row>
        <row r="306">
          <cell r="A306" t="str">
            <v>2012_DIIRE_307</v>
          </cell>
          <cell r="B306" t="str">
            <v>P 355 NH</v>
          </cell>
          <cell r="C306" t="str">
            <v>A 37 HLE</v>
          </cell>
          <cell r="D306" t="str">
            <v>Piquage</v>
          </cell>
          <cell r="E306">
            <v>88.9</v>
          </cell>
          <cell r="F306">
            <v>7.95</v>
          </cell>
          <cell r="G306">
            <v>273.10000000000002</v>
          </cell>
          <cell r="H306">
            <v>7</v>
          </cell>
          <cell r="M306" t="str">
            <v>ONY.10.B.602 Rev 3</v>
          </cell>
        </row>
        <row r="307">
          <cell r="A307" t="str">
            <v>2012_DIIRE_343</v>
          </cell>
          <cell r="B307" t="str">
            <v>P 355 GH</v>
          </cell>
          <cell r="C307" t="str">
            <v>P 355 GH</v>
          </cell>
          <cell r="D307" t="str">
            <v>WClin_PDPB</v>
          </cell>
          <cell r="E307">
            <v>273.10000000000002</v>
          </cell>
          <cell r="F307">
            <v>6</v>
          </cell>
          <cell r="G307">
            <v>273.10000000000002</v>
          </cell>
          <cell r="H307">
            <v>6</v>
          </cell>
          <cell r="M307" t="str">
            <v>ONY.10.B.602 Rev 3</v>
          </cell>
        </row>
        <row r="308">
          <cell r="A308" t="str">
            <v>2012_DIIRE_343</v>
          </cell>
          <cell r="B308" t="str">
            <v>P 265 GH</v>
          </cell>
          <cell r="C308" t="str">
            <v>P 265 GH</v>
          </cell>
          <cell r="D308" t="str">
            <v>WClin_PDPB</v>
          </cell>
          <cell r="E308">
            <v>273.10000000000002</v>
          </cell>
          <cell r="F308">
            <v>6</v>
          </cell>
          <cell r="G308">
            <v>273.10000000000002</v>
          </cell>
          <cell r="H308">
            <v>6</v>
          </cell>
          <cell r="M308" t="str">
            <v>ONY.10.B.602 Rev 3</v>
          </cell>
        </row>
        <row r="309">
          <cell r="A309" t="str">
            <v>2012_DIIRE_344</v>
          </cell>
          <cell r="B309" t="str">
            <v>A 37</v>
          </cell>
          <cell r="C309" t="str">
            <v>L 245 NB</v>
          </cell>
          <cell r="D309" t="str">
            <v>BW</v>
          </cell>
          <cell r="E309">
            <v>88.9</v>
          </cell>
          <cell r="F309">
            <v>5.49</v>
          </cell>
          <cell r="G309">
            <v>88.9</v>
          </cell>
          <cell r="H309">
            <v>5.6</v>
          </cell>
          <cell r="M309" t="str">
            <v>SOE.11.B.616 rev 1</v>
          </cell>
        </row>
        <row r="310">
          <cell r="A310" t="str">
            <v>2012_DIIRE_345_R</v>
          </cell>
          <cell r="B310" t="str">
            <v>A 37</v>
          </cell>
          <cell r="C310" t="str">
            <v>L 245 NB</v>
          </cell>
          <cell r="D310" t="str">
            <v>BW</v>
          </cell>
          <cell r="E310">
            <v>88.9</v>
          </cell>
          <cell r="F310">
            <v>5.49</v>
          </cell>
          <cell r="G310">
            <v>88.9</v>
          </cell>
          <cell r="H310">
            <v>5.6</v>
          </cell>
          <cell r="M310" t="str">
            <v>SOE.11.B.615 rev 1</v>
          </cell>
        </row>
        <row r="311">
          <cell r="A311" t="str">
            <v>2012_DIIRE_346</v>
          </cell>
          <cell r="B311" t="str">
            <v>A 37</v>
          </cell>
          <cell r="C311" t="str">
            <v>L 360 QB</v>
          </cell>
          <cell r="D311" t="str">
            <v>BW</v>
          </cell>
          <cell r="E311">
            <v>318</v>
          </cell>
          <cell r="F311">
            <v>7.75</v>
          </cell>
          <cell r="G311">
            <v>318</v>
          </cell>
          <cell r="H311">
            <v>8.1999999999999993</v>
          </cell>
          <cell r="M311" t="str">
            <v>SOE.11.B.617 rev 1</v>
          </cell>
        </row>
        <row r="312">
          <cell r="A312" t="str">
            <v>2012_DIIRE_347_R</v>
          </cell>
          <cell r="B312" t="str">
            <v>A 37</v>
          </cell>
          <cell r="C312" t="str">
            <v>L 360 QB</v>
          </cell>
          <cell r="D312" t="str">
            <v>BW</v>
          </cell>
          <cell r="E312">
            <v>318</v>
          </cell>
          <cell r="F312">
            <v>7.75</v>
          </cell>
          <cell r="G312">
            <v>318</v>
          </cell>
          <cell r="H312">
            <v>8.1999999999999993</v>
          </cell>
          <cell r="M312" t="str">
            <v>SOE.11.B.618 rev 1</v>
          </cell>
        </row>
        <row r="313">
          <cell r="A313" t="str">
            <v>2012_DIIRE_348</v>
          </cell>
          <cell r="B313" t="str">
            <v>P 265 GH</v>
          </cell>
          <cell r="C313" t="str">
            <v>BF 48F</v>
          </cell>
          <cell r="D313" t="str">
            <v>BW</v>
          </cell>
          <cell r="E313">
            <v>60.3</v>
          </cell>
          <cell r="F313">
            <v>5.6</v>
          </cell>
          <cell r="G313">
            <v>60.3</v>
          </cell>
          <cell r="H313">
            <v>5.6</v>
          </cell>
          <cell r="M313" t="str">
            <v>SOE.11.B.616 rev 1</v>
          </cell>
        </row>
        <row r="314">
          <cell r="A314" t="str">
            <v>2012_DIIRE_349_R</v>
          </cell>
          <cell r="B314" t="str">
            <v>P 265 GH</v>
          </cell>
          <cell r="C314" t="str">
            <v>BF 48F</v>
          </cell>
          <cell r="D314" t="str">
            <v>BW</v>
          </cell>
          <cell r="E314">
            <v>60.3</v>
          </cell>
          <cell r="F314">
            <v>5.6</v>
          </cell>
          <cell r="G314">
            <v>60.3</v>
          </cell>
          <cell r="H314">
            <v>5.6</v>
          </cell>
          <cell r="M314" t="str">
            <v>SOE.11.B.615 rev 1</v>
          </cell>
        </row>
        <row r="315">
          <cell r="A315" t="str">
            <v>2012_DIIRE_350</v>
          </cell>
          <cell r="B315" t="str">
            <v>L 245 NB</v>
          </cell>
          <cell r="C315" t="str">
            <v>P 265 GH</v>
          </cell>
          <cell r="D315" t="str">
            <v>BW</v>
          </cell>
          <cell r="E315">
            <v>60.3</v>
          </cell>
          <cell r="F315">
            <v>5.6</v>
          </cell>
          <cell r="G315">
            <v>60.3</v>
          </cell>
          <cell r="H315">
            <v>5.6</v>
          </cell>
          <cell r="M315" t="str">
            <v>SOE.11.B.616 rev 1</v>
          </cell>
        </row>
        <row r="316">
          <cell r="A316" t="str">
            <v>2012_DIIRE_351_R</v>
          </cell>
          <cell r="B316" t="str">
            <v>L 245 NB</v>
          </cell>
          <cell r="C316" t="str">
            <v>P 265 GH</v>
          </cell>
          <cell r="D316" t="str">
            <v>BW</v>
          </cell>
          <cell r="E316">
            <v>60.3</v>
          </cell>
          <cell r="F316">
            <v>5.6</v>
          </cell>
          <cell r="G316">
            <v>60.3</v>
          </cell>
          <cell r="H316">
            <v>5.6</v>
          </cell>
          <cell r="M316" t="str">
            <v>SOE.11.B.615 rev 1</v>
          </cell>
        </row>
        <row r="317">
          <cell r="A317" t="str">
            <v>2012_DIIRE_352</v>
          </cell>
          <cell r="B317" t="str">
            <v>L 360 NB</v>
          </cell>
          <cell r="C317" t="str">
            <v>A 37</v>
          </cell>
          <cell r="D317" t="str">
            <v>Piquage</v>
          </cell>
          <cell r="E317">
            <v>88.9</v>
          </cell>
          <cell r="F317">
            <v>8</v>
          </cell>
          <cell r="G317">
            <v>318</v>
          </cell>
          <cell r="H317">
            <v>7.75</v>
          </cell>
          <cell r="M317" t="str">
            <v>ONY.10.B.602 Rev 3</v>
          </cell>
        </row>
        <row r="318">
          <cell r="A318" t="str">
            <v>2012_DIIRE_353</v>
          </cell>
          <cell r="B318" t="str">
            <v>P 265 GH</v>
          </cell>
          <cell r="C318" t="str">
            <v>P 265 GH</v>
          </cell>
          <cell r="D318" t="str">
            <v>WClin_PDPB</v>
          </cell>
          <cell r="E318">
            <v>318</v>
          </cell>
          <cell r="F318">
            <v>10</v>
          </cell>
          <cell r="G318">
            <v>318</v>
          </cell>
          <cell r="H318">
            <v>10</v>
          </cell>
          <cell r="M318" t="str">
            <v>ONY.10.B.602 Rev 3</v>
          </cell>
        </row>
        <row r="319">
          <cell r="A319" t="str">
            <v>2012_DIIRE_354</v>
          </cell>
          <cell r="B319" t="str">
            <v>P 265 GH</v>
          </cell>
          <cell r="C319" t="str">
            <v>L 360 NB</v>
          </cell>
          <cell r="D319" t="str">
            <v>WClin_PB</v>
          </cell>
          <cell r="E319">
            <v>88.9</v>
          </cell>
          <cell r="F319">
            <v>7.5</v>
          </cell>
          <cell r="G319">
            <v>88.9</v>
          </cell>
          <cell r="H319">
            <v>8</v>
          </cell>
          <cell r="M319" t="str">
            <v>ONY.10.B.602 Rev 3</v>
          </cell>
        </row>
        <row r="320">
          <cell r="A320" t="str">
            <v>2012_DIIRE_355</v>
          </cell>
          <cell r="B320" t="str">
            <v>API 5L Grade B</v>
          </cell>
          <cell r="C320" t="str">
            <v>L 245 NB</v>
          </cell>
          <cell r="D320" t="str">
            <v>BW</v>
          </cell>
          <cell r="E320">
            <v>60.3</v>
          </cell>
          <cell r="F320">
            <v>4.5</v>
          </cell>
          <cell r="G320">
            <v>60.3</v>
          </cell>
          <cell r="H320">
            <v>5</v>
          </cell>
          <cell r="M320" t="str">
            <v>SOE.11.B.616 rev 1</v>
          </cell>
        </row>
        <row r="321">
          <cell r="A321" t="str">
            <v>2012_DIIRE_356_R</v>
          </cell>
          <cell r="B321" t="str">
            <v>API 5L Grade B</v>
          </cell>
          <cell r="C321" t="str">
            <v>L 245 NB</v>
          </cell>
          <cell r="D321" t="str">
            <v>BW</v>
          </cell>
          <cell r="E321">
            <v>60.3</v>
          </cell>
          <cell r="F321">
            <v>4.5</v>
          </cell>
          <cell r="G321">
            <v>60.3</v>
          </cell>
          <cell r="H321">
            <v>5</v>
          </cell>
          <cell r="M321" t="str">
            <v>SOE.11.B.615 rev 1</v>
          </cell>
        </row>
        <row r="322">
          <cell r="A322" t="str">
            <v>2012_DIIRE_357</v>
          </cell>
          <cell r="B322" t="str">
            <v>TU E 250</v>
          </cell>
          <cell r="C322" t="str">
            <v>L 245 NB</v>
          </cell>
          <cell r="D322" t="str">
            <v>BW</v>
          </cell>
          <cell r="E322">
            <v>33.700000000000003</v>
          </cell>
          <cell r="F322">
            <v>4</v>
          </cell>
          <cell r="G322">
            <v>33.700000000000003</v>
          </cell>
          <cell r="H322">
            <v>4.5</v>
          </cell>
          <cell r="M322" t="str">
            <v>SOE.12.B.603 rev 1</v>
          </cell>
        </row>
        <row r="323">
          <cell r="A323" t="str">
            <v>2012_DIIRE_358</v>
          </cell>
          <cell r="B323" t="str">
            <v>TU E 250</v>
          </cell>
          <cell r="C323" t="str">
            <v>L 245 NB</v>
          </cell>
          <cell r="D323" t="str">
            <v>BW</v>
          </cell>
          <cell r="E323">
            <v>60.3</v>
          </cell>
          <cell r="F323">
            <v>5.6</v>
          </cell>
          <cell r="G323">
            <v>60.3</v>
          </cell>
          <cell r="H323">
            <v>5.6</v>
          </cell>
          <cell r="M323" t="str">
            <v>SOE.11.B.616 rev 1</v>
          </cell>
        </row>
        <row r="324">
          <cell r="A324" t="str">
            <v>2012_DIIRE_359_R</v>
          </cell>
          <cell r="B324" t="str">
            <v>TU E 250</v>
          </cell>
          <cell r="C324" t="str">
            <v>L 245 NB</v>
          </cell>
          <cell r="D324" t="str">
            <v>BW</v>
          </cell>
          <cell r="E324">
            <v>60.3</v>
          </cell>
          <cell r="F324">
            <v>5.6</v>
          </cell>
          <cell r="G324">
            <v>60.3</v>
          </cell>
          <cell r="H324">
            <v>5.6</v>
          </cell>
          <cell r="M324" t="str">
            <v>SOE.11.B.615 rev 1</v>
          </cell>
        </row>
        <row r="325">
          <cell r="A325" t="str">
            <v>2012_DIIRE_360</v>
          </cell>
          <cell r="B325" t="str">
            <v>A350LF2</v>
          </cell>
          <cell r="C325" t="str">
            <v>L 245 NB</v>
          </cell>
          <cell r="D325" t="str">
            <v>PiquageAt</v>
          </cell>
          <cell r="E325">
            <v>54</v>
          </cell>
          <cell r="F325">
            <v>9</v>
          </cell>
          <cell r="G325">
            <v>114.3</v>
          </cell>
          <cell r="H325">
            <v>5.6</v>
          </cell>
          <cell r="M325" t="str">
            <v>SOE.11.B.616 rev 1</v>
          </cell>
        </row>
        <row r="326">
          <cell r="A326" t="str">
            <v>2012_DIIRE_361_R</v>
          </cell>
          <cell r="B326" t="str">
            <v>A350LF2</v>
          </cell>
          <cell r="C326" t="str">
            <v>L 245 NB</v>
          </cell>
          <cell r="D326" t="str">
            <v>PiquageAt</v>
          </cell>
          <cell r="E326">
            <v>54</v>
          </cell>
          <cell r="F326">
            <v>9</v>
          </cell>
          <cell r="G326">
            <v>114.3</v>
          </cell>
          <cell r="H326">
            <v>5.6</v>
          </cell>
          <cell r="M326" t="str">
            <v>SOE.11.B.615 rev 1</v>
          </cell>
        </row>
        <row r="327">
          <cell r="A327" t="str">
            <v>2012_DIIRE_362</v>
          </cell>
          <cell r="B327" t="str">
            <v>A350LF2</v>
          </cell>
          <cell r="C327" t="str">
            <v>L 245 NB</v>
          </cell>
          <cell r="D327" t="str">
            <v>PiquageAt</v>
          </cell>
          <cell r="E327">
            <v>33.700000000000003</v>
          </cell>
          <cell r="F327">
            <v>6</v>
          </cell>
          <cell r="G327">
            <v>114.3</v>
          </cell>
          <cell r="H327">
            <v>5.6</v>
          </cell>
          <cell r="M327" t="str">
            <v>EN.AL 05 358</v>
          </cell>
        </row>
        <row r="328">
          <cell r="A328" t="str">
            <v>2012_DIIRE_363</v>
          </cell>
          <cell r="B328" t="str">
            <v>TU E 250</v>
          </cell>
          <cell r="C328" t="str">
            <v>L 245 NB</v>
          </cell>
          <cell r="D328" t="str">
            <v>BW</v>
          </cell>
          <cell r="E328">
            <v>33.700000000000003</v>
          </cell>
          <cell r="F328">
            <v>3.2</v>
          </cell>
          <cell r="G328">
            <v>33.700000000000003</v>
          </cell>
          <cell r="H328">
            <v>3.2</v>
          </cell>
          <cell r="M328" t="str">
            <v>SOE.12.B.603 rev 1</v>
          </cell>
        </row>
        <row r="329">
          <cell r="A329" t="str">
            <v>2012_DIIRE_364</v>
          </cell>
          <cell r="B329" t="str">
            <v>TSE 250</v>
          </cell>
          <cell r="C329" t="str">
            <v>L 245 NB</v>
          </cell>
          <cell r="D329" t="str">
            <v>BW</v>
          </cell>
          <cell r="E329">
            <v>60.3</v>
          </cell>
          <cell r="F329">
            <v>4</v>
          </cell>
          <cell r="G329">
            <v>60.3</v>
          </cell>
          <cell r="H329">
            <v>4</v>
          </cell>
          <cell r="M329" t="str">
            <v>SOE.11.B.616 rev 1</v>
          </cell>
        </row>
        <row r="330">
          <cell r="A330" t="str">
            <v>2012_DIIRE_365_R</v>
          </cell>
          <cell r="B330" t="str">
            <v>TSE 250</v>
          </cell>
          <cell r="C330" t="str">
            <v>L 245 NB</v>
          </cell>
          <cell r="D330" t="str">
            <v>BW</v>
          </cell>
          <cell r="E330">
            <v>60.3</v>
          </cell>
          <cell r="F330">
            <v>4</v>
          </cell>
          <cell r="G330">
            <v>60.3</v>
          </cell>
          <cell r="H330">
            <v>4</v>
          </cell>
          <cell r="M330" t="str">
            <v>SOE.11.B.615 rev 1</v>
          </cell>
        </row>
        <row r="331">
          <cell r="A331" t="str">
            <v>2012_DIIRE_366</v>
          </cell>
          <cell r="B331" t="str">
            <v>A350LF2</v>
          </cell>
          <cell r="C331" t="str">
            <v>L 245 NB</v>
          </cell>
          <cell r="D331" t="str">
            <v>PiquageAt</v>
          </cell>
          <cell r="E331">
            <v>48.3</v>
          </cell>
          <cell r="F331">
            <v>9</v>
          </cell>
          <cell r="G331">
            <v>60.3</v>
          </cell>
          <cell r="H331">
            <v>5.6</v>
          </cell>
          <cell r="M331" t="str">
            <v>SOE.11.B.616 rev 1</v>
          </cell>
        </row>
        <row r="332">
          <cell r="A332" t="str">
            <v>2012_DIIRE_367_R</v>
          </cell>
          <cell r="B332" t="str">
            <v>A350LF2</v>
          </cell>
          <cell r="C332" t="str">
            <v>L 245 NB</v>
          </cell>
          <cell r="D332" t="str">
            <v>PiquageAt</v>
          </cell>
          <cell r="E332">
            <v>48.3</v>
          </cell>
          <cell r="F332">
            <v>9</v>
          </cell>
          <cell r="G332">
            <v>60.3</v>
          </cell>
          <cell r="H332">
            <v>5.6</v>
          </cell>
          <cell r="M332" t="str">
            <v>SOE.11.B.615 rev 1</v>
          </cell>
        </row>
        <row r="333">
          <cell r="A333" t="str">
            <v>2012_DIIRE_368</v>
          </cell>
          <cell r="B333" t="str">
            <v>A350LF2</v>
          </cell>
          <cell r="C333" t="str">
            <v>L 245 NB</v>
          </cell>
          <cell r="D333" t="str">
            <v>Piquage</v>
          </cell>
          <cell r="E333">
            <v>33.700000000000003</v>
          </cell>
          <cell r="F333">
            <v>6</v>
          </cell>
          <cell r="G333">
            <v>33.700000000000003</v>
          </cell>
          <cell r="H333">
            <v>5.6</v>
          </cell>
          <cell r="M333" t="str">
            <v>EN.AL 05 358</v>
          </cell>
        </row>
        <row r="334">
          <cell r="A334" t="str">
            <v>2012_DIIRE_369</v>
          </cell>
          <cell r="B334" t="str">
            <v>Re 245</v>
          </cell>
          <cell r="C334" t="str">
            <v>Re 245</v>
          </cell>
          <cell r="D334" t="str">
            <v>BW</v>
          </cell>
          <cell r="E334">
            <v>114.3</v>
          </cell>
          <cell r="F334">
            <v>5.6</v>
          </cell>
          <cell r="G334">
            <v>114.3</v>
          </cell>
          <cell r="H334">
            <v>5.6</v>
          </cell>
          <cell r="M334" t="str">
            <v>SOE.11.B.616 rev 1</v>
          </cell>
        </row>
        <row r="335">
          <cell r="A335" t="str">
            <v>2012_DIIRE_370_R</v>
          </cell>
          <cell r="B335" t="str">
            <v>Re 245</v>
          </cell>
          <cell r="C335" t="str">
            <v>Re 245</v>
          </cell>
          <cell r="D335" t="str">
            <v>BW</v>
          </cell>
          <cell r="E335">
            <v>114.3</v>
          </cell>
          <cell r="F335">
            <v>5.6</v>
          </cell>
          <cell r="G335">
            <v>114.3</v>
          </cell>
          <cell r="H335">
            <v>5.6</v>
          </cell>
          <cell r="M335" t="str">
            <v>SOE.11.B.615 rev 1</v>
          </cell>
        </row>
        <row r="336">
          <cell r="A336" t="str">
            <v>2012_DIIRE_371</v>
          </cell>
          <cell r="B336" t="str">
            <v>L 245 NB</v>
          </cell>
          <cell r="C336" t="str">
            <v>Re 245</v>
          </cell>
          <cell r="D336" t="str">
            <v>BW</v>
          </cell>
          <cell r="E336">
            <v>88.9</v>
          </cell>
          <cell r="F336">
            <v>5.6</v>
          </cell>
          <cell r="G336">
            <v>88.9</v>
          </cell>
          <cell r="H336">
            <v>5.6</v>
          </cell>
          <cell r="M336" t="str">
            <v>SOE.11.B.616 rev 1</v>
          </cell>
        </row>
        <row r="337">
          <cell r="A337" t="str">
            <v>2012_DIIRE_372_R</v>
          </cell>
          <cell r="B337" t="str">
            <v>L 245 NB</v>
          </cell>
          <cell r="C337" t="str">
            <v>Re 245</v>
          </cell>
          <cell r="D337" t="str">
            <v>BW</v>
          </cell>
          <cell r="E337">
            <v>88.9</v>
          </cell>
          <cell r="F337">
            <v>5.6</v>
          </cell>
          <cell r="G337">
            <v>88.9</v>
          </cell>
          <cell r="H337">
            <v>5.6</v>
          </cell>
          <cell r="M337" t="str">
            <v>SOE.11.B.615 rev 1</v>
          </cell>
        </row>
        <row r="338">
          <cell r="A338" t="str">
            <v>2012_DIIRE_373</v>
          </cell>
          <cell r="B338" t="str">
            <v>A350LF2</v>
          </cell>
          <cell r="C338" t="str">
            <v>L 245 NB</v>
          </cell>
          <cell r="D338" t="str">
            <v>PiquageAt</v>
          </cell>
          <cell r="E338">
            <v>33.700000000000003</v>
          </cell>
          <cell r="F338">
            <v>6</v>
          </cell>
          <cell r="G338">
            <v>114.3</v>
          </cell>
          <cell r="H338">
            <v>5.6</v>
          </cell>
          <cell r="M338" t="str">
            <v>EN.AL 05 358</v>
          </cell>
        </row>
        <row r="339">
          <cell r="A339" t="str">
            <v>2012_DIIRE_374</v>
          </cell>
          <cell r="B339" t="str">
            <v>A350LF2</v>
          </cell>
          <cell r="C339" t="str">
            <v>L 245 NB</v>
          </cell>
          <cell r="D339" t="str">
            <v>PiquageAt</v>
          </cell>
          <cell r="E339">
            <v>33.700000000000003</v>
          </cell>
          <cell r="F339">
            <v>6</v>
          </cell>
          <cell r="G339">
            <v>88.9</v>
          </cell>
          <cell r="H339">
            <v>5.6</v>
          </cell>
          <cell r="M339" t="str">
            <v>EN.AL 05 358</v>
          </cell>
        </row>
        <row r="340">
          <cell r="A340" t="str">
            <v>2012_DIIRE_375</v>
          </cell>
          <cell r="B340" t="str">
            <v>A350LF2</v>
          </cell>
          <cell r="C340" t="str">
            <v>L 245 NB</v>
          </cell>
          <cell r="D340" t="str">
            <v>PiquageAt</v>
          </cell>
          <cell r="E340">
            <v>54</v>
          </cell>
          <cell r="F340">
            <v>9</v>
          </cell>
          <cell r="G340">
            <v>88.9</v>
          </cell>
          <cell r="H340">
            <v>5.6</v>
          </cell>
          <cell r="M340" t="str">
            <v>SOE.11.B.616 rev 1</v>
          </cell>
        </row>
        <row r="341">
          <cell r="A341" t="str">
            <v>2012_DIIRE_376_R</v>
          </cell>
          <cell r="B341" t="str">
            <v>A350LF2</v>
          </cell>
          <cell r="C341" t="str">
            <v>L 245 NB</v>
          </cell>
          <cell r="D341" t="str">
            <v>PiquageAt</v>
          </cell>
          <cell r="E341">
            <v>54</v>
          </cell>
          <cell r="F341">
            <v>9</v>
          </cell>
          <cell r="G341">
            <v>88.9</v>
          </cell>
          <cell r="H341">
            <v>5.6</v>
          </cell>
          <cell r="M341" t="str">
            <v>SOE.11.B.615 rev 1</v>
          </cell>
        </row>
        <row r="342">
          <cell r="A342" t="str">
            <v>2012_DIIRE_368</v>
          </cell>
          <cell r="B342" t="str">
            <v>A350LF2</v>
          </cell>
          <cell r="C342" t="str">
            <v>L 245 NB</v>
          </cell>
          <cell r="D342" t="str">
            <v>PiquageAt</v>
          </cell>
          <cell r="E342">
            <v>33.700000000000003</v>
          </cell>
          <cell r="F342">
            <v>6</v>
          </cell>
          <cell r="G342">
            <v>60.3</v>
          </cell>
          <cell r="H342">
            <v>5.6</v>
          </cell>
          <cell r="M342" t="str">
            <v>EN.AL 05 358</v>
          </cell>
        </row>
        <row r="343">
          <cell r="A343" t="str">
            <v>2012_DIIRE_369</v>
          </cell>
          <cell r="B343" t="str">
            <v>L 245 NB</v>
          </cell>
          <cell r="C343" t="str">
            <v>BF 48F</v>
          </cell>
          <cell r="D343" t="str">
            <v>BW</v>
          </cell>
          <cell r="E343">
            <v>60.3</v>
          </cell>
          <cell r="F343">
            <v>5.6</v>
          </cell>
          <cell r="G343">
            <v>60.3</v>
          </cell>
          <cell r="H343">
            <v>5.6</v>
          </cell>
          <cell r="M343" t="str">
            <v>SOE.11.B.616 rev 1</v>
          </cell>
        </row>
        <row r="344">
          <cell r="A344" t="str">
            <v>2012_DIIRE_370_R</v>
          </cell>
          <cell r="B344" t="str">
            <v>L 245 NB</v>
          </cell>
          <cell r="C344" t="str">
            <v>BF 48F</v>
          </cell>
          <cell r="D344" t="str">
            <v>BW</v>
          </cell>
          <cell r="E344">
            <v>60.3</v>
          </cell>
          <cell r="F344">
            <v>5.6</v>
          </cell>
          <cell r="G344">
            <v>60.3</v>
          </cell>
          <cell r="H344">
            <v>5.6</v>
          </cell>
          <cell r="M344" t="str">
            <v>SOE.11.B.615 rev 1</v>
          </cell>
        </row>
        <row r="345">
          <cell r="A345" t="str">
            <v>2013_DIIRE_001</v>
          </cell>
          <cell r="B345" t="str">
            <v>A350LF2</v>
          </cell>
          <cell r="C345" t="str">
            <v>L 245 NB</v>
          </cell>
          <cell r="D345" t="str">
            <v>PiquageAt</v>
          </cell>
          <cell r="E345">
            <v>48.3</v>
          </cell>
          <cell r="F345">
            <v>9</v>
          </cell>
          <cell r="G345">
            <v>88.9</v>
          </cell>
          <cell r="H345">
            <v>5.6</v>
          </cell>
          <cell r="M345" t="str">
            <v>SOE.11.B.616 rev 1</v>
          </cell>
        </row>
        <row r="346">
          <cell r="A346" t="str">
            <v>2013_DIIRE_002_R</v>
          </cell>
          <cell r="B346" t="str">
            <v>A350LF2</v>
          </cell>
          <cell r="C346" t="str">
            <v>L 245 NB</v>
          </cell>
          <cell r="D346" t="str">
            <v>PiquageAt</v>
          </cell>
          <cell r="E346">
            <v>48.3</v>
          </cell>
          <cell r="F346">
            <v>9</v>
          </cell>
          <cell r="G346">
            <v>88.9</v>
          </cell>
          <cell r="H346">
            <v>5.6</v>
          </cell>
          <cell r="M346" t="str">
            <v>SOE.11.B.615 rev 1</v>
          </cell>
        </row>
        <row r="347">
          <cell r="A347" t="str">
            <v>2013_DIIRE_003</v>
          </cell>
          <cell r="B347" t="str">
            <v>L 245 MB</v>
          </cell>
          <cell r="C347" t="str">
            <v>Re 245</v>
          </cell>
          <cell r="D347" t="str">
            <v>BW</v>
          </cell>
          <cell r="E347">
            <v>219.1</v>
          </cell>
          <cell r="F347">
            <v>8.8000000000000007</v>
          </cell>
          <cell r="G347">
            <v>219.1</v>
          </cell>
          <cell r="H347">
            <v>8.8000000000000007</v>
          </cell>
          <cell r="M347" t="str">
            <v>SOE.11.B.616 rev 1</v>
          </cell>
        </row>
        <row r="348">
          <cell r="A348" t="str">
            <v>2013_DIIRE_004_R</v>
          </cell>
          <cell r="B348" t="str">
            <v>L 245 MB</v>
          </cell>
          <cell r="C348" t="str">
            <v>Re 245</v>
          </cell>
          <cell r="D348" t="str">
            <v>BW</v>
          </cell>
          <cell r="E348">
            <v>219.1</v>
          </cell>
          <cell r="F348">
            <v>8.8000000000000007</v>
          </cell>
          <cell r="G348">
            <v>219.1</v>
          </cell>
          <cell r="H348">
            <v>8.8000000000000007</v>
          </cell>
          <cell r="M348" t="str">
            <v>SOE.11.B.615 rev 1</v>
          </cell>
        </row>
        <row r="349">
          <cell r="A349" t="str">
            <v>2013_DIIRE_005</v>
          </cell>
          <cell r="B349" t="str">
            <v>L 245 NB</v>
          </cell>
          <cell r="C349" t="str">
            <v>Re 245</v>
          </cell>
          <cell r="D349" t="str">
            <v>BW</v>
          </cell>
          <cell r="E349">
            <v>219.1</v>
          </cell>
          <cell r="F349">
            <v>8.8000000000000007</v>
          </cell>
          <cell r="G349">
            <v>219.1</v>
          </cell>
          <cell r="H349">
            <v>8.8000000000000007</v>
          </cell>
          <cell r="M349" t="str">
            <v>SOE.11.B.616 rev 1</v>
          </cell>
        </row>
        <row r="350">
          <cell r="A350" t="str">
            <v>2013_DIIRE_006_R</v>
          </cell>
          <cell r="B350" t="str">
            <v>L 245 NB</v>
          </cell>
          <cell r="C350" t="str">
            <v>Re 245</v>
          </cell>
          <cell r="D350" t="str">
            <v>BW</v>
          </cell>
          <cell r="E350">
            <v>219.1</v>
          </cell>
          <cell r="F350">
            <v>8.8000000000000007</v>
          </cell>
          <cell r="G350">
            <v>219.1</v>
          </cell>
          <cell r="H350">
            <v>8.8000000000000007</v>
          </cell>
          <cell r="M350" t="str">
            <v>SOE.11.B.615 rev 1</v>
          </cell>
        </row>
        <row r="351">
          <cell r="A351" t="str">
            <v>2013_DIIRE_007</v>
          </cell>
          <cell r="B351" t="str">
            <v>L 245 NB</v>
          </cell>
          <cell r="C351" t="str">
            <v>A350LF2</v>
          </cell>
          <cell r="D351" t="str">
            <v>BW</v>
          </cell>
          <cell r="E351">
            <v>219.1</v>
          </cell>
          <cell r="F351">
            <v>8.8000000000000007</v>
          </cell>
          <cell r="G351">
            <v>219.1</v>
          </cell>
          <cell r="H351">
            <v>8.8000000000000007</v>
          </cell>
          <cell r="M351" t="str">
            <v>SOE.11.B.616 rev 1</v>
          </cell>
        </row>
        <row r="352">
          <cell r="A352" t="str">
            <v>2013_DIIRE_008_R</v>
          </cell>
          <cell r="B352" t="str">
            <v>L 245 NB</v>
          </cell>
          <cell r="C352" t="str">
            <v>A350LF2</v>
          </cell>
          <cell r="D352" t="str">
            <v>BW</v>
          </cell>
          <cell r="E352">
            <v>219.1</v>
          </cell>
          <cell r="F352">
            <v>8.8000000000000007</v>
          </cell>
          <cell r="G352">
            <v>219.1</v>
          </cell>
          <cell r="H352">
            <v>8.8000000000000007</v>
          </cell>
          <cell r="M352" t="str">
            <v>SOE.11.B.615 rev 1</v>
          </cell>
        </row>
        <row r="353">
          <cell r="A353" t="str">
            <v>2013_DIIRE_009</v>
          </cell>
          <cell r="B353" t="str">
            <v>A350LF2</v>
          </cell>
          <cell r="C353" t="str">
            <v>L 245 NB</v>
          </cell>
          <cell r="D353" t="str">
            <v>PiquageAt</v>
          </cell>
          <cell r="E353">
            <v>54</v>
          </cell>
          <cell r="F353">
            <v>9</v>
          </cell>
          <cell r="G353">
            <v>219.1</v>
          </cell>
          <cell r="H353">
            <v>8.8000000000000007</v>
          </cell>
          <cell r="M353" t="str">
            <v>SOE.11.B.616 rev 1</v>
          </cell>
        </row>
        <row r="354">
          <cell r="A354" t="str">
            <v>2013_DIIRE_0010_R</v>
          </cell>
          <cell r="B354" t="str">
            <v>A350LF2</v>
          </cell>
          <cell r="C354" t="str">
            <v>L 245 NB</v>
          </cell>
          <cell r="D354" t="str">
            <v>PiquageAt</v>
          </cell>
          <cell r="E354">
            <v>54</v>
          </cell>
          <cell r="F354">
            <v>9</v>
          </cell>
          <cell r="G354">
            <v>219.1</v>
          </cell>
          <cell r="H354">
            <v>8.8000000000000007</v>
          </cell>
          <cell r="M354" t="str">
            <v>SOE.11.B.615 rev 1</v>
          </cell>
        </row>
        <row r="355">
          <cell r="A355" t="str">
            <v>2013_DIIRE_011</v>
          </cell>
          <cell r="B355" t="str">
            <v>L 245 NB</v>
          </cell>
          <cell r="C355" t="str">
            <v>BF 48F</v>
          </cell>
          <cell r="D355" t="str">
            <v>BW</v>
          </cell>
          <cell r="E355">
            <v>168.3</v>
          </cell>
          <cell r="F355">
            <v>7.1</v>
          </cell>
          <cell r="G355">
            <v>168.3</v>
          </cell>
          <cell r="H355">
            <v>7.1</v>
          </cell>
          <cell r="M355" t="str">
            <v>SOE.11.B.616 rev 1</v>
          </cell>
        </row>
        <row r="356">
          <cell r="A356" t="str">
            <v>2013_DIIRE_012_R</v>
          </cell>
          <cell r="B356" t="str">
            <v>L 245 NB</v>
          </cell>
          <cell r="C356" t="str">
            <v>BF 48F</v>
          </cell>
          <cell r="D356" t="str">
            <v>BW</v>
          </cell>
          <cell r="E356">
            <v>168.3</v>
          </cell>
          <cell r="F356">
            <v>7.1</v>
          </cell>
          <cell r="G356">
            <v>168.3</v>
          </cell>
          <cell r="H356">
            <v>7.1</v>
          </cell>
          <cell r="M356" t="str">
            <v>SOE.11.B.615 rev 1</v>
          </cell>
        </row>
        <row r="357">
          <cell r="A357" t="str">
            <v>2013_DIIRE_013</v>
          </cell>
          <cell r="B357" t="str">
            <v>L 245 NB</v>
          </cell>
          <cell r="C357" t="str">
            <v>Re 245</v>
          </cell>
          <cell r="D357" t="str">
            <v>BW</v>
          </cell>
          <cell r="E357">
            <v>168.3</v>
          </cell>
          <cell r="F357">
            <v>7.1</v>
          </cell>
          <cell r="G357">
            <v>168.3</v>
          </cell>
          <cell r="H357">
            <v>7.1</v>
          </cell>
          <cell r="M357" t="str">
            <v>SOE.11.B.616 rev 1</v>
          </cell>
        </row>
        <row r="358">
          <cell r="A358" t="str">
            <v>2013_DIIRE_014_R</v>
          </cell>
          <cell r="B358" t="str">
            <v>L 245 NB</v>
          </cell>
          <cell r="C358" t="str">
            <v>Re 245</v>
          </cell>
          <cell r="D358" t="str">
            <v>BW</v>
          </cell>
          <cell r="E358">
            <v>168.3</v>
          </cell>
          <cell r="F358">
            <v>7.1</v>
          </cell>
          <cell r="G358">
            <v>168.3</v>
          </cell>
          <cell r="H358">
            <v>7.1</v>
          </cell>
          <cell r="M358" t="str">
            <v>SOE.11.B.615 rev 1</v>
          </cell>
        </row>
        <row r="359">
          <cell r="A359" t="str">
            <v>2013_DIIRE_015</v>
          </cell>
          <cell r="B359" t="str">
            <v>L 245 NB</v>
          </cell>
          <cell r="C359" t="str">
            <v>L 245 NB</v>
          </cell>
          <cell r="D359" t="str">
            <v>BW</v>
          </cell>
          <cell r="E359">
            <v>168.3</v>
          </cell>
          <cell r="F359">
            <v>4.8</v>
          </cell>
          <cell r="G359">
            <v>168.3</v>
          </cell>
          <cell r="H359">
            <v>4.8</v>
          </cell>
          <cell r="M359" t="str">
            <v>SOE.11.B.616 rev 1</v>
          </cell>
        </row>
        <row r="360">
          <cell r="A360" t="str">
            <v>2013_DIIRE_016_R</v>
          </cell>
          <cell r="B360" t="str">
            <v>L 245 NB</v>
          </cell>
          <cell r="C360" t="str">
            <v>L 245 NB</v>
          </cell>
          <cell r="D360" t="str">
            <v>BW</v>
          </cell>
          <cell r="E360">
            <v>168.3</v>
          </cell>
          <cell r="F360">
            <v>4.8</v>
          </cell>
          <cell r="G360">
            <v>168.3</v>
          </cell>
          <cell r="H360">
            <v>4.8</v>
          </cell>
          <cell r="M360" t="str">
            <v>SOE.11.B.615 rev 1</v>
          </cell>
        </row>
        <row r="361">
          <cell r="A361" t="str">
            <v>2013_DIIRE_017</v>
          </cell>
          <cell r="B361" t="str">
            <v>A 37 HLE</v>
          </cell>
          <cell r="C361" t="str">
            <v>L 245 NB</v>
          </cell>
          <cell r="D361" t="str">
            <v>BW</v>
          </cell>
          <cell r="E361">
            <v>114.3</v>
          </cell>
          <cell r="F361">
            <v>3.6</v>
          </cell>
          <cell r="G361">
            <v>114.3</v>
          </cell>
          <cell r="H361">
            <v>3.6</v>
          </cell>
          <cell r="M361" t="str">
            <v>SOE.11.B.616 rev 1</v>
          </cell>
        </row>
        <row r="362">
          <cell r="A362" t="str">
            <v>2013_DIIRE_018_R</v>
          </cell>
          <cell r="B362" t="str">
            <v>A 37 HLE</v>
          </cell>
          <cell r="C362" t="str">
            <v>L 245 NB</v>
          </cell>
          <cell r="D362" t="str">
            <v>BW</v>
          </cell>
          <cell r="E362">
            <v>114.3</v>
          </cell>
          <cell r="F362">
            <v>3.6</v>
          </cell>
          <cell r="G362">
            <v>114.3</v>
          </cell>
          <cell r="H362">
            <v>3.6</v>
          </cell>
          <cell r="M362" t="str">
            <v>SOE.11.B.615 rev 1</v>
          </cell>
        </row>
        <row r="363">
          <cell r="A363" t="str">
            <v>2013_DIIRE_019</v>
          </cell>
          <cell r="B363" t="str">
            <v>P 265 GH</v>
          </cell>
          <cell r="C363" t="str">
            <v>L 360 NB</v>
          </cell>
          <cell r="D363" t="str">
            <v>WClin_PB</v>
          </cell>
          <cell r="E363">
            <v>60.3</v>
          </cell>
          <cell r="F363">
            <v>6</v>
          </cell>
          <cell r="G363">
            <v>60.3</v>
          </cell>
          <cell r="H363">
            <v>4</v>
          </cell>
          <cell r="M363" t="str">
            <v>SOE.11.B.634</v>
          </cell>
        </row>
        <row r="364">
          <cell r="A364" t="str">
            <v>2013_DIIRE_020</v>
          </cell>
          <cell r="B364" t="str">
            <v>L 360 NB</v>
          </cell>
          <cell r="C364" t="str">
            <v>A 37 HLE</v>
          </cell>
          <cell r="D364" t="str">
            <v>Piquage</v>
          </cell>
          <cell r="E364">
            <v>60.3</v>
          </cell>
          <cell r="F364">
            <v>4</v>
          </cell>
          <cell r="G364">
            <v>114.3</v>
          </cell>
          <cell r="H364">
            <v>3.6</v>
          </cell>
          <cell r="M364" t="str">
            <v>SOE.11.B.634</v>
          </cell>
        </row>
        <row r="365">
          <cell r="A365" t="str">
            <v>2013_DIIRE_021</v>
          </cell>
          <cell r="B365" t="str">
            <v>P 265 GH</v>
          </cell>
          <cell r="C365" t="str">
            <v>P 265 GH</v>
          </cell>
          <cell r="D365" t="str">
            <v>WClin_PB</v>
          </cell>
          <cell r="E365">
            <v>60.3</v>
          </cell>
          <cell r="F365">
            <v>6</v>
          </cell>
          <cell r="G365">
            <v>60.3</v>
          </cell>
          <cell r="H365">
            <v>6</v>
          </cell>
          <cell r="M365" t="str">
            <v>SOE.11.B.605</v>
          </cell>
        </row>
        <row r="366">
          <cell r="A366" t="str">
            <v>2013_DIIRE_022</v>
          </cell>
          <cell r="B366" t="str">
            <v>L 360 NB</v>
          </cell>
          <cell r="C366" t="str">
            <v>L 360 NB</v>
          </cell>
          <cell r="D366" t="str">
            <v>PE_OPC</v>
          </cell>
          <cell r="E366">
            <v>114.3</v>
          </cell>
          <cell r="F366">
            <v>15</v>
          </cell>
          <cell r="G366">
            <v>114.3</v>
          </cell>
          <cell r="H366">
            <v>15</v>
          </cell>
          <cell r="M366" t="str">
            <v>ONY.10.B.602 Rev 3</v>
          </cell>
        </row>
        <row r="367">
          <cell r="A367" t="str">
            <v>2013_DIIRE_023</v>
          </cell>
          <cell r="B367" t="str">
            <v>L 360 NB</v>
          </cell>
          <cell r="C367" t="str">
            <v>A 37 HLE</v>
          </cell>
          <cell r="D367" t="str">
            <v>WClin</v>
          </cell>
          <cell r="E367">
            <v>114.3</v>
          </cell>
          <cell r="F367">
            <v>15</v>
          </cell>
          <cell r="G367">
            <v>114.3</v>
          </cell>
          <cell r="H367">
            <v>3.6</v>
          </cell>
          <cell r="M367" t="str">
            <v>ONY.10.B.602 Rev 3</v>
          </cell>
        </row>
        <row r="368">
          <cell r="A368" t="str">
            <v>2013_DIIRE_024</v>
          </cell>
          <cell r="B368" t="str">
            <v>A350LF2</v>
          </cell>
          <cell r="C368" t="str">
            <v>L 245 NB</v>
          </cell>
          <cell r="D368" t="str">
            <v>PiquageAt</v>
          </cell>
          <cell r="E368">
            <v>33.700000000000003</v>
          </cell>
          <cell r="F368">
            <v>6</v>
          </cell>
          <cell r="G368">
            <v>168.3</v>
          </cell>
          <cell r="H368">
            <v>7.1</v>
          </cell>
          <cell r="M368" t="str">
            <v>EN.AL 05 358</v>
          </cell>
        </row>
        <row r="369">
          <cell r="A369" t="str">
            <v>2013_DIIRE_025</v>
          </cell>
          <cell r="B369" t="str">
            <v>P 355 NH</v>
          </cell>
          <cell r="C369" t="str">
            <v>A 37 HLE</v>
          </cell>
          <cell r="D369" t="str">
            <v>Piquage</v>
          </cell>
          <cell r="E369">
            <v>60.3</v>
          </cell>
          <cell r="F369">
            <v>4</v>
          </cell>
          <cell r="G369">
            <v>114.3</v>
          </cell>
          <cell r="H369">
            <v>3.6</v>
          </cell>
          <cell r="M369" t="str">
            <v>SOE.11.B.634</v>
          </cell>
        </row>
        <row r="370">
          <cell r="A370" t="str">
            <v>2013_DIIRE_026</v>
          </cell>
          <cell r="B370" t="str">
            <v>P 265 GH</v>
          </cell>
          <cell r="C370" t="str">
            <v>P 355 NH</v>
          </cell>
          <cell r="D370" t="str">
            <v>WClin_PB</v>
          </cell>
          <cell r="E370">
            <v>60.3</v>
          </cell>
          <cell r="F370">
            <v>6</v>
          </cell>
          <cell r="G370">
            <v>60.3</v>
          </cell>
          <cell r="H370">
            <v>4</v>
          </cell>
          <cell r="M370" t="str">
            <v>SOE.11.B.634</v>
          </cell>
        </row>
        <row r="371">
          <cell r="A371" t="str">
            <v>2013_DIIRE_027</v>
          </cell>
          <cell r="B371" t="str">
            <v>L 245 MB</v>
          </cell>
          <cell r="C371" t="str">
            <v>A350LF2</v>
          </cell>
          <cell r="D371" t="str">
            <v>BW</v>
          </cell>
          <cell r="E371">
            <v>219.1</v>
          </cell>
          <cell r="F371">
            <v>8.8000000000000007</v>
          </cell>
          <cell r="G371">
            <v>219.1</v>
          </cell>
          <cell r="H371">
            <v>8.8000000000000007</v>
          </cell>
          <cell r="M371" t="str">
            <v>SOE.11.B.616 rev 1</v>
          </cell>
        </row>
        <row r="372">
          <cell r="A372" t="str">
            <v>2013_DIIRE_028_R</v>
          </cell>
          <cell r="B372" t="str">
            <v>L 245 MB</v>
          </cell>
          <cell r="C372" t="str">
            <v>A350LF2</v>
          </cell>
          <cell r="D372" t="str">
            <v>BW</v>
          </cell>
          <cell r="E372">
            <v>219.1</v>
          </cell>
          <cell r="F372">
            <v>8.8000000000000007</v>
          </cell>
          <cell r="G372">
            <v>219.1</v>
          </cell>
          <cell r="H372">
            <v>8.8000000000000007</v>
          </cell>
          <cell r="M372" t="str">
            <v>SOE.11.B.615 rev 1</v>
          </cell>
        </row>
        <row r="373">
          <cell r="A373" t="str">
            <v>2013_DIIRE_029</v>
          </cell>
          <cell r="B373" t="str">
            <v>A350LF2</v>
          </cell>
          <cell r="C373" t="str">
            <v>L 245 MB</v>
          </cell>
          <cell r="D373" t="str">
            <v>PiquageAt</v>
          </cell>
          <cell r="E373">
            <v>54</v>
          </cell>
          <cell r="F373">
            <v>9</v>
          </cell>
          <cell r="G373">
            <v>219.1</v>
          </cell>
          <cell r="H373">
            <v>8.8000000000000007</v>
          </cell>
          <cell r="M373" t="str">
            <v>SOE.11.B.616 rev 1</v>
          </cell>
        </row>
        <row r="374">
          <cell r="A374" t="str">
            <v>2013_DIIRE_030_R</v>
          </cell>
          <cell r="B374" t="str">
            <v>A350LF2</v>
          </cell>
          <cell r="C374" t="str">
            <v>L 245 MB</v>
          </cell>
          <cell r="D374" t="str">
            <v>PiquageAt</v>
          </cell>
          <cell r="E374">
            <v>54</v>
          </cell>
          <cell r="F374">
            <v>9</v>
          </cell>
          <cell r="G374">
            <v>219.1</v>
          </cell>
          <cell r="H374">
            <v>8.8000000000000007</v>
          </cell>
          <cell r="M374" t="str">
            <v>SOE.11.B.615 rev 1</v>
          </cell>
        </row>
        <row r="375">
          <cell r="A375" t="str">
            <v>2013_DIIRE_031</v>
          </cell>
          <cell r="B375" t="str">
            <v>L 245 MB</v>
          </cell>
          <cell r="C375" t="str">
            <v>BF 48F</v>
          </cell>
          <cell r="D375" t="str">
            <v>BW</v>
          </cell>
          <cell r="E375">
            <v>219.1</v>
          </cell>
          <cell r="F375">
            <v>8.8000000000000007</v>
          </cell>
          <cell r="G375">
            <v>219.1</v>
          </cell>
          <cell r="H375">
            <v>8.8000000000000007</v>
          </cell>
          <cell r="M375" t="str">
            <v>SOE.11.B.616 rev 1</v>
          </cell>
        </row>
        <row r="376">
          <cell r="A376" t="str">
            <v>2013_DIIRE_032_R</v>
          </cell>
          <cell r="B376" t="str">
            <v>L 245 MB</v>
          </cell>
          <cell r="C376" t="str">
            <v>BF 48F</v>
          </cell>
          <cell r="D376" t="str">
            <v>BW</v>
          </cell>
          <cell r="E376">
            <v>219.1</v>
          </cell>
          <cell r="F376">
            <v>8.8000000000000007</v>
          </cell>
          <cell r="G376">
            <v>219.1</v>
          </cell>
          <cell r="H376">
            <v>8.8000000000000007</v>
          </cell>
          <cell r="M376" t="str">
            <v>SOE.11.B.615 rev 1</v>
          </cell>
        </row>
        <row r="377">
          <cell r="A377" t="str">
            <v>2013_DIIRE_033</v>
          </cell>
          <cell r="B377" t="str">
            <v>F 52 N</v>
          </cell>
          <cell r="C377" t="str">
            <v>L 360 NB</v>
          </cell>
          <cell r="D377" t="str">
            <v>BW</v>
          </cell>
          <cell r="E377">
            <v>273.10000000000002</v>
          </cell>
          <cell r="F377">
            <v>8.6999999999999993</v>
          </cell>
          <cell r="G377">
            <v>273.10000000000002</v>
          </cell>
          <cell r="H377">
            <v>8.6999999999999993</v>
          </cell>
          <cell r="M377" t="str">
            <v>SOE.11.B.604-1</v>
          </cell>
        </row>
        <row r="378">
          <cell r="A378" t="str">
            <v>2013_DIIRE_034_R</v>
          </cell>
          <cell r="B378" t="str">
            <v>F 52 N</v>
          </cell>
          <cell r="C378" t="str">
            <v>L 360 NB</v>
          </cell>
          <cell r="D378" t="str">
            <v>BW</v>
          </cell>
          <cell r="E378">
            <v>273.10000000000002</v>
          </cell>
          <cell r="F378">
            <v>8.6999999999999993</v>
          </cell>
          <cell r="G378">
            <v>273.10000000000002</v>
          </cell>
          <cell r="H378">
            <v>8.6999999999999993</v>
          </cell>
          <cell r="M378" t="str">
            <v>SOE.11.B.638</v>
          </cell>
        </row>
        <row r="379">
          <cell r="A379" t="str">
            <v>2013_DIIRE_035</v>
          </cell>
          <cell r="B379" t="str">
            <v>A350LF2</v>
          </cell>
          <cell r="C379" t="str">
            <v>L 360 NB</v>
          </cell>
          <cell r="D379" t="str">
            <v>PiquageAt</v>
          </cell>
          <cell r="E379">
            <v>33.700000000000003</v>
          </cell>
          <cell r="F379">
            <v>6</v>
          </cell>
          <cell r="G379">
            <v>273.10000000000002</v>
          </cell>
          <cell r="H379">
            <v>8.6999999999999993</v>
          </cell>
          <cell r="M379" t="str">
            <v>SOE.11.B.613</v>
          </cell>
        </row>
        <row r="380">
          <cell r="A380" t="str">
            <v>2013_DIIRE_033</v>
          </cell>
          <cell r="B380" t="str">
            <v>F 52 N</v>
          </cell>
          <cell r="C380" t="str">
            <v>L 360 NB</v>
          </cell>
          <cell r="D380" t="str">
            <v>BW</v>
          </cell>
          <cell r="E380">
            <v>273.10000000000002</v>
          </cell>
          <cell r="F380">
            <v>8.6999999999999993</v>
          </cell>
          <cell r="G380">
            <v>273.10000000000002</v>
          </cell>
          <cell r="H380">
            <v>8.6999999999999993</v>
          </cell>
          <cell r="M380" t="str">
            <v>SOE.11.B.604-1</v>
          </cell>
        </row>
        <row r="381">
          <cell r="A381" t="str">
            <v>2013_DIIRE_034_R</v>
          </cell>
          <cell r="B381" t="str">
            <v>F 52 N</v>
          </cell>
          <cell r="C381" t="str">
            <v>L 360 NB</v>
          </cell>
          <cell r="D381" t="str">
            <v>BW</v>
          </cell>
          <cell r="E381">
            <v>273.10000000000002</v>
          </cell>
          <cell r="F381">
            <v>8.6999999999999993</v>
          </cell>
          <cell r="G381">
            <v>273.10000000000002</v>
          </cell>
          <cell r="H381">
            <v>8.6999999999999993</v>
          </cell>
          <cell r="M381" t="str">
            <v>SOE.11.B.638</v>
          </cell>
        </row>
        <row r="382">
          <cell r="A382" t="str">
            <v>2013_DIIRE_035</v>
          </cell>
          <cell r="B382" t="str">
            <v>L 245 NB</v>
          </cell>
          <cell r="C382" t="str">
            <v>L 245 NB</v>
          </cell>
          <cell r="D382" t="str">
            <v>BW</v>
          </cell>
          <cell r="E382">
            <v>33.700000000000003</v>
          </cell>
          <cell r="F382">
            <v>4.5</v>
          </cell>
          <cell r="G382">
            <v>33.700000000000003</v>
          </cell>
          <cell r="H382">
            <v>4.5</v>
          </cell>
          <cell r="M382" t="str">
            <v>SOE.11.B.614 rev 1</v>
          </cell>
        </row>
        <row r="383">
          <cell r="A383" t="str">
            <v>2013_DIIRE_036</v>
          </cell>
          <cell r="B383" t="str">
            <v>L 245 NB</v>
          </cell>
          <cell r="C383" t="str">
            <v>L 245 NB</v>
          </cell>
          <cell r="D383" t="str">
            <v>BW</v>
          </cell>
          <cell r="E383">
            <v>168.3</v>
          </cell>
          <cell r="F383">
            <v>7.1</v>
          </cell>
          <cell r="G383">
            <v>168.3</v>
          </cell>
          <cell r="H383">
            <v>7.1</v>
          </cell>
          <cell r="M383" t="str">
            <v>SOE.11.B.604-1</v>
          </cell>
        </row>
        <row r="384">
          <cell r="A384" t="str">
            <v>2013_DIIRE_037_R</v>
          </cell>
          <cell r="B384" t="str">
            <v>L 245 NB</v>
          </cell>
          <cell r="C384" t="str">
            <v>L 245 NB</v>
          </cell>
          <cell r="D384" t="str">
            <v>BW</v>
          </cell>
          <cell r="E384">
            <v>168.3</v>
          </cell>
          <cell r="F384">
            <v>7.1</v>
          </cell>
          <cell r="G384">
            <v>168.3</v>
          </cell>
          <cell r="H384">
            <v>7.1</v>
          </cell>
          <cell r="M384" t="str">
            <v>SOE.11.B.638</v>
          </cell>
        </row>
        <row r="385">
          <cell r="A385" t="str">
            <v>2013_DIIRE_038</v>
          </cell>
          <cell r="B385" t="str">
            <v>L 360 NB</v>
          </cell>
          <cell r="C385" t="str">
            <v>L 360 NB</v>
          </cell>
          <cell r="D385" t="str">
            <v>BW</v>
          </cell>
          <cell r="E385">
            <v>323.89999999999998</v>
          </cell>
          <cell r="F385">
            <v>10</v>
          </cell>
          <cell r="G385">
            <v>323.89999999999998</v>
          </cell>
          <cell r="H385">
            <v>10</v>
          </cell>
          <cell r="M385" t="str">
            <v>SOE.11.B.604-1</v>
          </cell>
        </row>
        <row r="386">
          <cell r="A386" t="str">
            <v>2013_DIIRE_039_R</v>
          </cell>
          <cell r="B386" t="str">
            <v>L 360 NB</v>
          </cell>
          <cell r="C386" t="str">
            <v>L 360 NB</v>
          </cell>
          <cell r="D386" t="str">
            <v>BW</v>
          </cell>
          <cell r="E386">
            <v>323.89999999999998</v>
          </cell>
          <cell r="F386">
            <v>10</v>
          </cell>
          <cell r="G386">
            <v>323.89999999999998</v>
          </cell>
          <cell r="H386">
            <v>10</v>
          </cell>
          <cell r="M386" t="str">
            <v>SOE.11.B.638</v>
          </cell>
        </row>
        <row r="387">
          <cell r="A387" t="str">
            <v>2013_DIIRE_040</v>
          </cell>
          <cell r="B387" t="str">
            <v>L 245 NB</v>
          </cell>
          <cell r="C387" t="str">
            <v>L 245 NB</v>
          </cell>
          <cell r="D387" t="str">
            <v>BW</v>
          </cell>
          <cell r="E387">
            <v>168.3</v>
          </cell>
          <cell r="F387">
            <v>7.1</v>
          </cell>
          <cell r="G387">
            <v>168.3</v>
          </cell>
          <cell r="H387">
            <v>7.1</v>
          </cell>
          <cell r="M387" t="str">
            <v>ONY.10.B.602 Rev 3</v>
          </cell>
        </row>
        <row r="388">
          <cell r="A388" t="str">
            <v>2013_DIIRE_041_R</v>
          </cell>
          <cell r="B388" t="str">
            <v>L 245 NB</v>
          </cell>
          <cell r="C388" t="str">
            <v>L 245 NB</v>
          </cell>
          <cell r="D388" t="str">
            <v>BW</v>
          </cell>
          <cell r="E388">
            <v>168.3</v>
          </cell>
          <cell r="F388">
            <v>7.1</v>
          </cell>
          <cell r="G388">
            <v>168.3</v>
          </cell>
          <cell r="H388">
            <v>7.1</v>
          </cell>
          <cell r="M388" t="str">
            <v>ONY.10.B.603 Rev 3</v>
          </cell>
        </row>
        <row r="389">
          <cell r="A389" t="str">
            <v>2013_DIIRE_042</v>
          </cell>
          <cell r="B389" t="str">
            <v>L 360 NB</v>
          </cell>
          <cell r="C389" t="str">
            <v>L 360 NB</v>
          </cell>
          <cell r="D389" t="str">
            <v>BW</v>
          </cell>
          <cell r="E389">
            <v>323.89999999999998</v>
          </cell>
          <cell r="F389">
            <v>10</v>
          </cell>
          <cell r="G389">
            <v>323.89999999999998</v>
          </cell>
          <cell r="H389">
            <v>10</v>
          </cell>
          <cell r="M389" t="str">
            <v>SOE.11.B.611</v>
          </cell>
        </row>
        <row r="390">
          <cell r="A390" t="str">
            <v>2013_DIIRE_043_R</v>
          </cell>
          <cell r="B390" t="str">
            <v>L 360 NB</v>
          </cell>
          <cell r="C390" t="str">
            <v>L 360 NB</v>
          </cell>
          <cell r="D390" t="str">
            <v>BW</v>
          </cell>
          <cell r="E390">
            <v>323.89999999999998</v>
          </cell>
          <cell r="F390">
            <v>10</v>
          </cell>
          <cell r="G390">
            <v>323.89999999999998</v>
          </cell>
          <cell r="H390">
            <v>10</v>
          </cell>
          <cell r="M390" t="str">
            <v>SOE.11.B.610</v>
          </cell>
        </row>
        <row r="391">
          <cell r="A391" t="str">
            <v>2013_DIIRE_044</v>
          </cell>
          <cell r="B391" t="str">
            <v>A 42</v>
          </cell>
          <cell r="C391" t="str">
            <v>L 360 NB</v>
          </cell>
          <cell r="D391" t="str">
            <v>BW</v>
          </cell>
          <cell r="E391">
            <v>219.1</v>
          </cell>
          <cell r="F391">
            <v>5.9</v>
          </cell>
          <cell r="G391">
            <v>219.1</v>
          </cell>
          <cell r="H391">
            <v>6.1</v>
          </cell>
          <cell r="M391" t="str">
            <v>SOE.11.B.616 rev 1</v>
          </cell>
        </row>
        <row r="392">
          <cell r="A392" t="str">
            <v>2013_DIIRE_045_R</v>
          </cell>
          <cell r="B392" t="str">
            <v>A 42</v>
          </cell>
          <cell r="C392" t="str">
            <v>L 360 NB</v>
          </cell>
          <cell r="D392" t="str">
            <v>BW</v>
          </cell>
          <cell r="E392">
            <v>219.1</v>
          </cell>
          <cell r="F392">
            <v>5.9</v>
          </cell>
          <cell r="G392">
            <v>219.1</v>
          </cell>
          <cell r="H392">
            <v>6.1</v>
          </cell>
          <cell r="M392" t="str">
            <v>SOE.11.B.615 rev 1</v>
          </cell>
        </row>
        <row r="393">
          <cell r="A393" t="str">
            <v>2013_DIIRE_046</v>
          </cell>
          <cell r="B393" t="str">
            <v>A 42 SHLE</v>
          </cell>
          <cell r="C393" t="str">
            <v>L 360 NB</v>
          </cell>
          <cell r="D393" t="str">
            <v>BW</v>
          </cell>
          <cell r="E393">
            <v>273.10000000000002</v>
          </cell>
          <cell r="F393">
            <v>8.3800000000000008</v>
          </cell>
          <cell r="G393">
            <v>273.10000000000002</v>
          </cell>
          <cell r="H393">
            <v>8.6999999999999993</v>
          </cell>
          <cell r="M393" t="str">
            <v>SOE.11.B.604-1</v>
          </cell>
        </row>
        <row r="394">
          <cell r="A394" t="str">
            <v>2013_DIIRE_047_R</v>
          </cell>
          <cell r="B394" t="str">
            <v>A 42 SHLE</v>
          </cell>
          <cell r="C394" t="str">
            <v>L 360 NB</v>
          </cell>
          <cell r="D394" t="str">
            <v>BW</v>
          </cell>
          <cell r="E394">
            <v>273.10000000000002</v>
          </cell>
          <cell r="F394">
            <v>8.3800000000000008</v>
          </cell>
          <cell r="G394">
            <v>273.10000000000002</v>
          </cell>
          <cell r="H394">
            <v>8.6999999999999993</v>
          </cell>
          <cell r="M394" t="str">
            <v>SOE.11.B.638 Rev 1</v>
          </cell>
        </row>
        <row r="395">
          <cell r="A395" t="str">
            <v>2013_DIIRE_048</v>
          </cell>
          <cell r="B395" t="str">
            <v>L 245 NB</v>
          </cell>
          <cell r="C395" t="str">
            <v>L 245 NB</v>
          </cell>
          <cell r="D395" t="str">
            <v>BW</v>
          </cell>
          <cell r="E395">
            <v>33.700000000000003</v>
          </cell>
          <cell r="F395">
            <v>4.5</v>
          </cell>
          <cell r="G395">
            <v>33.700000000000003</v>
          </cell>
          <cell r="H395">
            <v>4.5</v>
          </cell>
          <cell r="M395" t="str">
            <v>SOE.11.B.614 Rev 1</v>
          </cell>
        </row>
        <row r="396">
          <cell r="A396" t="str">
            <v>2013_DIIRE_049</v>
          </cell>
          <cell r="B396" t="str">
            <v>L 245 NB</v>
          </cell>
          <cell r="C396" t="str">
            <v>L 245 NB</v>
          </cell>
          <cell r="D396" t="str">
            <v>HL045</v>
          </cell>
          <cell r="E396">
            <v>33.700000000000003</v>
          </cell>
          <cell r="F396">
            <v>4.5</v>
          </cell>
          <cell r="G396">
            <v>33.700000000000003</v>
          </cell>
          <cell r="H396">
            <v>4.5</v>
          </cell>
          <cell r="M396" t="str">
            <v>SOE.11.B.614 Rev 1</v>
          </cell>
        </row>
        <row r="397">
          <cell r="A397" t="str">
            <v>2013_DIIRE_050</v>
          </cell>
          <cell r="B397" t="str">
            <v>L 245 NB</v>
          </cell>
          <cell r="C397" t="str">
            <v>L 245 NB</v>
          </cell>
          <cell r="D397" t="str">
            <v>HL045</v>
          </cell>
          <cell r="E397">
            <v>60.3</v>
          </cell>
          <cell r="F397">
            <v>5.6</v>
          </cell>
          <cell r="G397">
            <v>60.3</v>
          </cell>
          <cell r="H397">
            <v>5.6</v>
          </cell>
          <cell r="M397" t="str">
            <v>SOE.11.B.616 Rev 1</v>
          </cell>
        </row>
        <row r="398">
          <cell r="A398" t="str">
            <v>2013_DIIRE_051_R</v>
          </cell>
          <cell r="B398" t="str">
            <v>L 245 NB</v>
          </cell>
          <cell r="C398" t="str">
            <v>L 245 NB</v>
          </cell>
          <cell r="D398" t="str">
            <v>HL045</v>
          </cell>
          <cell r="E398">
            <v>60.3</v>
          </cell>
          <cell r="F398">
            <v>5.6</v>
          </cell>
          <cell r="G398">
            <v>60.3</v>
          </cell>
          <cell r="H398">
            <v>5.6</v>
          </cell>
          <cell r="M398" t="str">
            <v>SOE.11.B.615 Rev 1</v>
          </cell>
        </row>
        <row r="399">
          <cell r="A399" t="str">
            <v>2013_DIIRE_052</v>
          </cell>
          <cell r="B399" t="str">
            <v>A 42</v>
          </cell>
          <cell r="C399" t="str">
            <v>L 245 MB</v>
          </cell>
          <cell r="D399" t="str">
            <v>PC</v>
          </cell>
          <cell r="E399">
            <v>168.3</v>
          </cell>
          <cell r="F399">
            <v>7.1</v>
          </cell>
          <cell r="G399">
            <v>168.3</v>
          </cell>
          <cell r="H399">
            <v>7.1</v>
          </cell>
          <cell r="M399" t="str">
            <v>SOE.11.B.616 Rev 1</v>
          </cell>
        </row>
        <row r="400">
          <cell r="A400" t="str">
            <v>2013_DIIRE_053_R</v>
          </cell>
          <cell r="B400" t="str">
            <v>A 42</v>
          </cell>
          <cell r="C400" t="str">
            <v>L 245 MB</v>
          </cell>
          <cell r="D400" t="str">
            <v>PC</v>
          </cell>
          <cell r="E400">
            <v>168.3</v>
          </cell>
          <cell r="F400">
            <v>7.1</v>
          </cell>
          <cell r="G400">
            <v>168.3</v>
          </cell>
          <cell r="H400">
            <v>7.1</v>
          </cell>
          <cell r="M400" t="str">
            <v>SOE.11.B.615 Rev 1</v>
          </cell>
        </row>
        <row r="401">
          <cell r="A401" t="str">
            <v>2013_DIIRE_054</v>
          </cell>
          <cell r="B401" t="str">
            <v>X 60 N</v>
          </cell>
          <cell r="C401" t="str">
            <v>L 450 MB</v>
          </cell>
          <cell r="D401" t="str">
            <v>BW</v>
          </cell>
          <cell r="E401">
            <v>508</v>
          </cell>
          <cell r="F401">
            <v>5.7</v>
          </cell>
          <cell r="G401">
            <v>508</v>
          </cell>
          <cell r="H401">
            <v>6.2</v>
          </cell>
          <cell r="M401" t="str">
            <v>SOE.11.B.617 Rev 1</v>
          </cell>
        </row>
        <row r="402">
          <cell r="A402" t="str">
            <v>2013_DIIRE_055_R</v>
          </cell>
          <cell r="B402" t="str">
            <v>X 60 N</v>
          </cell>
          <cell r="C402" t="str">
            <v>L 450 MB</v>
          </cell>
          <cell r="D402" t="str">
            <v>BW</v>
          </cell>
          <cell r="E402">
            <v>508</v>
          </cell>
          <cell r="F402">
            <v>5.7</v>
          </cell>
          <cell r="G402">
            <v>508</v>
          </cell>
          <cell r="H402">
            <v>6.2</v>
          </cell>
          <cell r="M402" t="str">
            <v>SOE.11.B.618 Rev 1</v>
          </cell>
        </row>
        <row r="403">
          <cell r="A403" t="str">
            <v>2013_DIIRE_056</v>
          </cell>
          <cell r="B403" t="str">
            <v>A350LF2</v>
          </cell>
          <cell r="C403" t="str">
            <v>L 245 NB</v>
          </cell>
          <cell r="D403" t="str">
            <v>PiquageAt</v>
          </cell>
          <cell r="E403">
            <v>48.3</v>
          </cell>
          <cell r="F403">
            <v>9</v>
          </cell>
          <cell r="G403">
            <v>168.3</v>
          </cell>
          <cell r="H403">
            <v>7.1</v>
          </cell>
          <cell r="M403" t="str">
            <v>SOE.11.B.616 Rev 1</v>
          </cell>
        </row>
        <row r="404">
          <cell r="A404" t="str">
            <v>2013_DIIRE_057_R</v>
          </cell>
          <cell r="B404" t="str">
            <v>A350LF2</v>
          </cell>
          <cell r="C404" t="str">
            <v>L 245 NB</v>
          </cell>
          <cell r="D404" t="str">
            <v>PiquageAt</v>
          </cell>
          <cell r="E404">
            <v>48.3</v>
          </cell>
          <cell r="F404">
            <v>9</v>
          </cell>
          <cell r="G404">
            <v>168.3</v>
          </cell>
          <cell r="H404">
            <v>7.1</v>
          </cell>
          <cell r="M404" t="str">
            <v>SOE.11.B.615 Rev 1</v>
          </cell>
        </row>
        <row r="405">
          <cell r="A405" t="str">
            <v>2013_DIIRE_058</v>
          </cell>
          <cell r="B405" t="str">
            <v>L 245 MB</v>
          </cell>
          <cell r="C405" t="str">
            <v>BF 48F</v>
          </cell>
          <cell r="D405" t="str">
            <v>BW</v>
          </cell>
          <cell r="E405">
            <v>168.3</v>
          </cell>
          <cell r="F405">
            <v>7.1</v>
          </cell>
          <cell r="G405">
            <v>168.3</v>
          </cell>
          <cell r="H405">
            <v>7.1</v>
          </cell>
          <cell r="M405" t="str">
            <v>SOE.11.B.616 Rev 1</v>
          </cell>
        </row>
        <row r="406">
          <cell r="A406" t="str">
            <v>2013_DIIRE_059_R</v>
          </cell>
          <cell r="B406" t="str">
            <v>L 245 MB</v>
          </cell>
          <cell r="C406" t="str">
            <v>BF 48F</v>
          </cell>
          <cell r="D406" t="str">
            <v>BW</v>
          </cell>
          <cell r="E406">
            <v>168.3</v>
          </cell>
          <cell r="F406">
            <v>7.1</v>
          </cell>
          <cell r="G406">
            <v>168.3</v>
          </cell>
          <cell r="H406">
            <v>7.1</v>
          </cell>
          <cell r="M406" t="str">
            <v>SOE.11.B.615 Rev 1</v>
          </cell>
        </row>
        <row r="407">
          <cell r="A407" t="str">
            <v>2013_DIIRE_060</v>
          </cell>
          <cell r="B407" t="str">
            <v>A350LF2</v>
          </cell>
          <cell r="C407" t="str">
            <v>L 245 MB</v>
          </cell>
          <cell r="D407" t="str">
            <v>PiquageAt</v>
          </cell>
          <cell r="E407">
            <v>33.700000000000003</v>
          </cell>
          <cell r="F407">
            <v>6</v>
          </cell>
          <cell r="G407">
            <v>168.3</v>
          </cell>
          <cell r="H407">
            <v>7.1</v>
          </cell>
          <cell r="M407" t="str">
            <v>EN.AL 05 358</v>
          </cell>
        </row>
        <row r="408">
          <cell r="A408" t="str">
            <v>2013_DIIRE_061</v>
          </cell>
          <cell r="B408" t="str">
            <v>A350LF2</v>
          </cell>
          <cell r="C408" t="str">
            <v>L 245 MB</v>
          </cell>
          <cell r="D408" t="str">
            <v>PiquageAt</v>
          </cell>
          <cell r="E408">
            <v>48.3</v>
          </cell>
          <cell r="F408">
            <v>9</v>
          </cell>
          <cell r="G408">
            <v>168.3</v>
          </cell>
          <cell r="H408">
            <v>7.1</v>
          </cell>
          <cell r="M408" t="str">
            <v>SOE.11.B.616 Rev 1</v>
          </cell>
        </row>
        <row r="409">
          <cell r="A409" t="str">
            <v>2013_DIIRE_062_R</v>
          </cell>
          <cell r="B409" t="str">
            <v>A350LF2</v>
          </cell>
          <cell r="C409" t="str">
            <v>L 245 MB</v>
          </cell>
          <cell r="D409" t="str">
            <v>PiquageAt</v>
          </cell>
          <cell r="E409">
            <v>48.3</v>
          </cell>
          <cell r="F409">
            <v>9</v>
          </cell>
          <cell r="G409">
            <v>168.3</v>
          </cell>
          <cell r="H409">
            <v>7.1</v>
          </cell>
          <cell r="M409" t="str">
            <v>SOE.11.B.615 Rev 1</v>
          </cell>
        </row>
        <row r="410">
          <cell r="A410" t="str">
            <v>2013_DIIRE_063</v>
          </cell>
          <cell r="B410" t="str">
            <v>A350LF2</v>
          </cell>
          <cell r="C410" t="str">
            <v>L 245 MB</v>
          </cell>
          <cell r="D410" t="str">
            <v>PiquageAt</v>
          </cell>
          <cell r="E410">
            <v>54</v>
          </cell>
          <cell r="F410">
            <v>9</v>
          </cell>
          <cell r="G410">
            <v>168.3</v>
          </cell>
          <cell r="H410">
            <v>7.1</v>
          </cell>
          <cell r="M410" t="str">
            <v>SOE.11.B.616 Rev 1</v>
          </cell>
        </row>
        <row r="411">
          <cell r="A411" t="str">
            <v>2013_DIIRE_064_R</v>
          </cell>
          <cell r="B411" t="str">
            <v>A350LF2</v>
          </cell>
          <cell r="C411" t="str">
            <v>L 245 MB</v>
          </cell>
          <cell r="D411" t="str">
            <v>PiquageAt</v>
          </cell>
          <cell r="E411">
            <v>54</v>
          </cell>
          <cell r="F411">
            <v>9</v>
          </cell>
          <cell r="G411">
            <v>168.3</v>
          </cell>
          <cell r="H411">
            <v>7.1</v>
          </cell>
          <cell r="M411" t="str">
            <v>SOE.11.B.615 Rev 1</v>
          </cell>
        </row>
        <row r="412">
          <cell r="A412" t="str">
            <v>2013_DIIRE_065</v>
          </cell>
          <cell r="B412" t="str">
            <v>X 60 N</v>
          </cell>
          <cell r="C412" t="str">
            <v>L 450 MB</v>
          </cell>
          <cell r="D412" t="str">
            <v>BW</v>
          </cell>
          <cell r="E412">
            <v>508</v>
          </cell>
          <cell r="F412">
            <v>5.7</v>
          </cell>
          <cell r="G412">
            <v>508</v>
          </cell>
          <cell r="H412">
            <v>7.3</v>
          </cell>
          <cell r="M412" t="str">
            <v>SOE.11.B.617 Rev 1</v>
          </cell>
        </row>
        <row r="413">
          <cell r="A413" t="str">
            <v>2013_DIIRE_066_R</v>
          </cell>
          <cell r="B413" t="str">
            <v>X 60 N</v>
          </cell>
          <cell r="C413" t="str">
            <v>L 450 MB</v>
          </cell>
          <cell r="D413" t="str">
            <v>BW</v>
          </cell>
          <cell r="E413">
            <v>508</v>
          </cell>
          <cell r="F413">
            <v>5.7</v>
          </cell>
          <cell r="G413">
            <v>508</v>
          </cell>
          <cell r="H413">
            <v>7.3</v>
          </cell>
          <cell r="M413" t="str">
            <v>SOE.11.B.618 Rev 1</v>
          </cell>
        </row>
        <row r="414">
          <cell r="A414" t="str">
            <v>2013_DIIRE_067</v>
          </cell>
          <cell r="B414" t="str">
            <v>A 42</v>
          </cell>
          <cell r="C414" t="str">
            <v>L 245 MB</v>
          </cell>
          <cell r="D414" t="str">
            <v>PC</v>
          </cell>
          <cell r="E414">
            <v>219.1</v>
          </cell>
          <cell r="F414">
            <v>8.18</v>
          </cell>
          <cell r="G414">
            <v>219.1</v>
          </cell>
          <cell r="H414">
            <v>8.8000000000000007</v>
          </cell>
          <cell r="M414" t="str">
            <v>SOE.11.B.616 Rev 1</v>
          </cell>
        </row>
        <row r="415">
          <cell r="A415" t="str">
            <v>2013_DIIRE_068_R</v>
          </cell>
          <cell r="B415" t="str">
            <v>A 42</v>
          </cell>
          <cell r="C415" t="str">
            <v>L 245 MB</v>
          </cell>
          <cell r="D415" t="str">
            <v>PC</v>
          </cell>
          <cell r="E415">
            <v>219.1</v>
          </cell>
          <cell r="F415">
            <v>8.18</v>
          </cell>
          <cell r="G415">
            <v>219.1</v>
          </cell>
          <cell r="H415">
            <v>8.8000000000000007</v>
          </cell>
          <cell r="M415" t="str">
            <v>SOE.11.B.615 Rev 1</v>
          </cell>
        </row>
        <row r="416">
          <cell r="A416" t="str">
            <v>2013_DIIRE_069</v>
          </cell>
          <cell r="B416" t="str">
            <v>A 42</v>
          </cell>
          <cell r="C416" t="str">
            <v>L 245 MB</v>
          </cell>
          <cell r="D416" t="str">
            <v>PC</v>
          </cell>
          <cell r="E416">
            <v>219.1</v>
          </cell>
          <cell r="F416">
            <v>8.18</v>
          </cell>
          <cell r="G416">
            <v>219.1</v>
          </cell>
          <cell r="H416">
            <v>8.8000000000000007</v>
          </cell>
          <cell r="M416" t="str">
            <v>SOE.11.B.604-1</v>
          </cell>
        </row>
        <row r="417">
          <cell r="A417" t="str">
            <v>2013_DIIRE_070_R</v>
          </cell>
          <cell r="B417" t="str">
            <v>A 42</v>
          </cell>
          <cell r="C417" t="str">
            <v>L 245 MB</v>
          </cell>
          <cell r="D417" t="str">
            <v>PC</v>
          </cell>
          <cell r="E417">
            <v>219.1</v>
          </cell>
          <cell r="F417">
            <v>8.18</v>
          </cell>
          <cell r="G417">
            <v>219.1</v>
          </cell>
          <cell r="H417">
            <v>8.8000000000000007</v>
          </cell>
          <cell r="M417" t="str">
            <v>SOE.11.B.638 Rev 1</v>
          </cell>
        </row>
        <row r="418">
          <cell r="A418" t="str">
            <v>2013_DIIRE_071</v>
          </cell>
          <cell r="B418" t="str">
            <v>Re 245</v>
          </cell>
          <cell r="C418" t="str">
            <v>BF 48F</v>
          </cell>
          <cell r="D418" t="str">
            <v>BW</v>
          </cell>
          <cell r="E418">
            <v>114.3</v>
          </cell>
          <cell r="F418">
            <v>5.6</v>
          </cell>
          <cell r="G418">
            <v>114.3</v>
          </cell>
          <cell r="H418">
            <v>5.6</v>
          </cell>
          <cell r="M418" t="str">
            <v>SOE.11.B.616 Rev 1</v>
          </cell>
        </row>
        <row r="419">
          <cell r="A419" t="str">
            <v>2013_DIIRE_072_R</v>
          </cell>
          <cell r="B419" t="str">
            <v>Re 245</v>
          </cell>
          <cell r="C419" t="str">
            <v>BF 48F</v>
          </cell>
          <cell r="D419" t="str">
            <v>BW</v>
          </cell>
          <cell r="E419">
            <v>114.3</v>
          </cell>
          <cell r="F419">
            <v>5.6</v>
          </cell>
          <cell r="G419">
            <v>114.3</v>
          </cell>
          <cell r="H419">
            <v>5.6</v>
          </cell>
          <cell r="M419" t="str">
            <v>SOE.11.B.615 Rev 1</v>
          </cell>
        </row>
        <row r="420">
          <cell r="A420" t="str">
            <v>2013_DIIRE_073</v>
          </cell>
          <cell r="B420" t="str">
            <v>L 245 NB</v>
          </cell>
          <cell r="C420" t="str">
            <v>BF 48F</v>
          </cell>
          <cell r="D420" t="str">
            <v>BW</v>
          </cell>
          <cell r="E420">
            <v>60.3</v>
          </cell>
          <cell r="F420">
            <v>5.6</v>
          </cell>
          <cell r="G420">
            <v>60.3</v>
          </cell>
          <cell r="H420">
            <v>5.6</v>
          </cell>
          <cell r="M420" t="str">
            <v>SOE.11.B.616 Rev 1</v>
          </cell>
        </row>
        <row r="421">
          <cell r="A421" t="str">
            <v>2013_DIIRE_074_R</v>
          </cell>
          <cell r="B421" t="str">
            <v>L 245 NB</v>
          </cell>
          <cell r="C421" t="str">
            <v>BF 48F</v>
          </cell>
          <cell r="D421" t="str">
            <v>BW</v>
          </cell>
          <cell r="E421">
            <v>60.3</v>
          </cell>
          <cell r="F421">
            <v>5.6</v>
          </cell>
          <cell r="G421">
            <v>60.3</v>
          </cell>
          <cell r="H421">
            <v>5.6</v>
          </cell>
          <cell r="M421" t="str">
            <v>SOE.11.B.615 Rev 1</v>
          </cell>
        </row>
        <row r="422">
          <cell r="A422" t="str">
            <v>2013_DIIRE_075</v>
          </cell>
          <cell r="B422" t="str">
            <v>A350LF2</v>
          </cell>
          <cell r="C422" t="str">
            <v>L 245 NB</v>
          </cell>
          <cell r="D422" t="str">
            <v>PiquageAt</v>
          </cell>
          <cell r="E422">
            <v>48.3</v>
          </cell>
          <cell r="F422">
            <v>9</v>
          </cell>
          <cell r="G422">
            <v>114.3</v>
          </cell>
          <cell r="H422">
            <v>5.6</v>
          </cell>
          <cell r="M422" t="str">
            <v>SOE.11.B.616 Rev 1</v>
          </cell>
        </row>
        <row r="423">
          <cell r="A423" t="str">
            <v>2013_DIIRE_076_R</v>
          </cell>
          <cell r="B423" t="str">
            <v>A350LF2</v>
          </cell>
          <cell r="C423" t="str">
            <v>L 245 NB</v>
          </cell>
          <cell r="D423" t="str">
            <v>PiquageAt</v>
          </cell>
          <cell r="E423">
            <v>48.3</v>
          </cell>
          <cell r="F423">
            <v>9</v>
          </cell>
          <cell r="G423">
            <v>114.3</v>
          </cell>
          <cell r="H423">
            <v>5.6</v>
          </cell>
          <cell r="M423" t="str">
            <v>SOE.11.B.615 Rev 1</v>
          </cell>
        </row>
        <row r="424">
          <cell r="A424" t="str">
            <v>2013_DIIRE_077</v>
          </cell>
          <cell r="B424" t="str">
            <v>BF 48F</v>
          </cell>
          <cell r="C424" t="str">
            <v>Re 245</v>
          </cell>
          <cell r="D424" t="str">
            <v>BW</v>
          </cell>
          <cell r="E424">
            <v>88.9</v>
          </cell>
          <cell r="F424">
            <v>5.6</v>
          </cell>
          <cell r="G424">
            <v>88.9</v>
          </cell>
          <cell r="H424">
            <v>5.6</v>
          </cell>
          <cell r="M424" t="str">
            <v>SOE.11.B.616 Rev 1</v>
          </cell>
        </row>
        <row r="425">
          <cell r="A425" t="str">
            <v>2013_DIIRE_078_R</v>
          </cell>
          <cell r="B425" t="str">
            <v>BF 48F</v>
          </cell>
          <cell r="C425" t="str">
            <v>Re 245</v>
          </cell>
          <cell r="D425" t="str">
            <v>BW</v>
          </cell>
          <cell r="E425">
            <v>88.9</v>
          </cell>
          <cell r="F425">
            <v>5.6</v>
          </cell>
          <cell r="G425">
            <v>88.9</v>
          </cell>
          <cell r="H425">
            <v>5.6</v>
          </cell>
          <cell r="M425" t="str">
            <v>SOE.11.B.615 Rev 1</v>
          </cell>
        </row>
        <row r="426">
          <cell r="A426" t="str">
            <v>2013_DIIRE_079</v>
          </cell>
          <cell r="B426" t="str">
            <v>BF 48F</v>
          </cell>
          <cell r="C426" t="str">
            <v>Re 245</v>
          </cell>
          <cell r="D426" t="str">
            <v>BW</v>
          </cell>
          <cell r="E426">
            <v>33.700000000000003</v>
          </cell>
          <cell r="F426">
            <v>4.5</v>
          </cell>
          <cell r="G426">
            <v>33.700000000000003</v>
          </cell>
          <cell r="H426">
            <v>4.5</v>
          </cell>
          <cell r="M426" t="str">
            <v>SOE.12.B.603 Rev 1</v>
          </cell>
        </row>
        <row r="427">
          <cell r="A427" t="str">
            <v>2013_DIIRE_080</v>
          </cell>
          <cell r="B427" t="str">
            <v>A350LF2</v>
          </cell>
          <cell r="C427" t="str">
            <v>L 245 NB</v>
          </cell>
          <cell r="D427" t="str">
            <v>PiquageAt</v>
          </cell>
          <cell r="E427">
            <v>54</v>
          </cell>
          <cell r="F427">
            <v>9</v>
          </cell>
          <cell r="G427">
            <v>60.3</v>
          </cell>
          <cell r="H427">
            <v>5.6</v>
          </cell>
          <cell r="M427" t="str">
            <v>SOE.11.B.616 Rev 1</v>
          </cell>
        </row>
        <row r="428">
          <cell r="A428" t="str">
            <v>2013_DIIRE_081_R</v>
          </cell>
          <cell r="B428" t="str">
            <v>A350LF2</v>
          </cell>
          <cell r="C428" t="str">
            <v>L 245 NB</v>
          </cell>
          <cell r="D428" t="str">
            <v>PiquageAt</v>
          </cell>
          <cell r="E428">
            <v>54</v>
          </cell>
          <cell r="F428">
            <v>9</v>
          </cell>
          <cell r="G428">
            <v>60.3</v>
          </cell>
          <cell r="H428">
            <v>5.6</v>
          </cell>
          <cell r="M428" t="str">
            <v>SOE.11.B.615 Rev 1</v>
          </cell>
        </row>
        <row r="429">
          <cell r="A429" t="str">
            <v>2013_DIIRE_082</v>
          </cell>
          <cell r="B429" t="str">
            <v>L 245 NB</v>
          </cell>
          <cell r="C429" t="str">
            <v>A350LF2</v>
          </cell>
          <cell r="D429" t="str">
            <v>BW</v>
          </cell>
          <cell r="E429">
            <v>60.3</v>
          </cell>
          <cell r="F429">
            <v>5.6</v>
          </cell>
          <cell r="G429">
            <v>60.3</v>
          </cell>
          <cell r="H429">
            <v>5.6</v>
          </cell>
          <cell r="M429" t="str">
            <v>SOE.11.B.616 Rev 1</v>
          </cell>
        </row>
        <row r="430">
          <cell r="A430" t="str">
            <v>2013_DIIRE_083_R</v>
          </cell>
          <cell r="B430" t="str">
            <v>L 245 NB</v>
          </cell>
          <cell r="C430" t="str">
            <v>A350LF2</v>
          </cell>
          <cell r="D430" t="str">
            <v>BW</v>
          </cell>
          <cell r="E430">
            <v>60.3</v>
          </cell>
          <cell r="F430">
            <v>5.6</v>
          </cell>
          <cell r="G430">
            <v>60.3</v>
          </cell>
          <cell r="H430">
            <v>5.6</v>
          </cell>
          <cell r="M430" t="str">
            <v>SOE.11.B.615 Rev 1</v>
          </cell>
        </row>
        <row r="431">
          <cell r="A431" t="str">
            <v>2013_DIIRE_084</v>
          </cell>
          <cell r="B431" t="str">
            <v>A106 gr B</v>
          </cell>
          <cell r="C431" t="str">
            <v>L 245 MB</v>
          </cell>
          <cell r="D431" t="str">
            <v>BW</v>
          </cell>
          <cell r="E431">
            <v>168.3</v>
          </cell>
          <cell r="F431">
            <v>7.1</v>
          </cell>
          <cell r="G431">
            <v>168.3</v>
          </cell>
          <cell r="H431">
            <v>7.1</v>
          </cell>
          <cell r="M431" t="str">
            <v>SOE.11.B.616 Rev 1</v>
          </cell>
        </row>
        <row r="432">
          <cell r="A432" t="str">
            <v>2013_DIIRE_085_R</v>
          </cell>
          <cell r="B432" t="str">
            <v>A106 gr B</v>
          </cell>
          <cell r="C432" t="str">
            <v>L 245 MB</v>
          </cell>
          <cell r="D432" t="str">
            <v>BW</v>
          </cell>
          <cell r="E432">
            <v>168.3</v>
          </cell>
          <cell r="F432">
            <v>7.1</v>
          </cell>
          <cell r="G432">
            <v>168.3</v>
          </cell>
          <cell r="H432">
            <v>7.1</v>
          </cell>
          <cell r="M432" t="str">
            <v>SOE.11.B.615 Rev 1</v>
          </cell>
        </row>
        <row r="433">
          <cell r="A433" t="str">
            <v>2013_DIIRE_086</v>
          </cell>
          <cell r="B433" t="str">
            <v>Re 245</v>
          </cell>
          <cell r="C433" t="str">
            <v>BF 48F</v>
          </cell>
          <cell r="D433" t="str">
            <v>BW</v>
          </cell>
          <cell r="E433">
            <v>88.9</v>
          </cell>
          <cell r="F433">
            <v>5.6</v>
          </cell>
          <cell r="G433">
            <v>88.9</v>
          </cell>
          <cell r="H433">
            <v>5.6</v>
          </cell>
          <cell r="M433" t="str">
            <v>SOE.11.B.616 Rev 1</v>
          </cell>
        </row>
        <row r="434">
          <cell r="A434" t="str">
            <v>2013_DIIRE_087_R</v>
          </cell>
          <cell r="B434" t="str">
            <v>Re 245</v>
          </cell>
          <cell r="C434" t="str">
            <v>BF 48F</v>
          </cell>
          <cell r="D434" t="str">
            <v>BW</v>
          </cell>
          <cell r="E434">
            <v>88.9</v>
          </cell>
          <cell r="F434">
            <v>5.6</v>
          </cell>
          <cell r="G434">
            <v>88.9</v>
          </cell>
          <cell r="H434">
            <v>5.6</v>
          </cell>
          <cell r="M434" t="str">
            <v>SOE.11.B.615 Rev 1</v>
          </cell>
        </row>
        <row r="435">
          <cell r="A435" t="str">
            <v>2013_DIIRE_088</v>
          </cell>
          <cell r="B435" t="str">
            <v>L 360 MB</v>
          </cell>
          <cell r="C435" t="str">
            <v>L 360 MB</v>
          </cell>
          <cell r="D435" t="str">
            <v>HL045</v>
          </cell>
          <cell r="E435">
            <v>168.3</v>
          </cell>
          <cell r="F435">
            <v>11</v>
          </cell>
          <cell r="G435">
            <v>168.3</v>
          </cell>
          <cell r="H435">
            <v>11</v>
          </cell>
          <cell r="M435" t="str">
            <v>ONY.10.B.602 Rev 3</v>
          </cell>
        </row>
        <row r="436">
          <cell r="A436" t="str">
            <v>2013_DIIRE_089</v>
          </cell>
          <cell r="B436" t="str">
            <v>A350LF2</v>
          </cell>
          <cell r="C436" t="str">
            <v>L 245 MB</v>
          </cell>
          <cell r="D436" t="str">
            <v>PiquageAt</v>
          </cell>
          <cell r="E436">
            <v>37</v>
          </cell>
          <cell r="F436">
            <v>6</v>
          </cell>
          <cell r="G436">
            <v>168.3</v>
          </cell>
          <cell r="H436">
            <v>7.1</v>
          </cell>
          <cell r="M436" t="str">
            <v>EN.AL 05 358</v>
          </cell>
        </row>
        <row r="437">
          <cell r="A437" t="str">
            <v>2013_DIIRE_090</v>
          </cell>
          <cell r="B437" t="str">
            <v>BF 48F</v>
          </cell>
          <cell r="C437" t="str">
            <v>Re 245</v>
          </cell>
          <cell r="D437" t="str">
            <v>BW</v>
          </cell>
          <cell r="E437">
            <v>168.3</v>
          </cell>
          <cell r="F437">
            <v>7.1</v>
          </cell>
          <cell r="G437">
            <v>168.3</v>
          </cell>
          <cell r="H437">
            <v>7.1</v>
          </cell>
          <cell r="M437" t="str">
            <v>SOE.11.B.616 Rev 1</v>
          </cell>
        </row>
        <row r="438">
          <cell r="A438" t="str">
            <v>2013_DIIRE_091_R</v>
          </cell>
          <cell r="B438" t="str">
            <v>BF 48F</v>
          </cell>
          <cell r="C438" t="str">
            <v>Re 245</v>
          </cell>
          <cell r="D438" t="str">
            <v>BW</v>
          </cell>
          <cell r="E438">
            <v>168.3</v>
          </cell>
          <cell r="F438">
            <v>7.1</v>
          </cell>
          <cell r="G438">
            <v>168.3</v>
          </cell>
          <cell r="H438">
            <v>7.1</v>
          </cell>
          <cell r="M438" t="str">
            <v>SOE.11.B.615 Rev 1</v>
          </cell>
        </row>
        <row r="439">
          <cell r="A439" t="str">
            <v>2013_DIIRE_092</v>
          </cell>
          <cell r="B439" t="str">
            <v>L 245 MB</v>
          </cell>
          <cell r="C439" t="str">
            <v>Re 245</v>
          </cell>
          <cell r="D439" t="str">
            <v>BW</v>
          </cell>
          <cell r="E439">
            <v>168.3</v>
          </cell>
          <cell r="F439">
            <v>7.1</v>
          </cell>
          <cell r="G439">
            <v>168.3</v>
          </cell>
          <cell r="H439">
            <v>7.1</v>
          </cell>
          <cell r="M439" t="str">
            <v>SOE.11.B.616 Rev 1</v>
          </cell>
        </row>
        <row r="440">
          <cell r="A440" t="str">
            <v>2013_DIIRE_093_R</v>
          </cell>
          <cell r="B440" t="str">
            <v>L 245 MB</v>
          </cell>
          <cell r="C440" t="str">
            <v>Re 245</v>
          </cell>
          <cell r="D440" t="str">
            <v>BW</v>
          </cell>
          <cell r="E440">
            <v>168.3</v>
          </cell>
          <cell r="F440">
            <v>7.1</v>
          </cell>
          <cell r="G440">
            <v>168.3</v>
          </cell>
          <cell r="H440">
            <v>7.1</v>
          </cell>
          <cell r="M440" t="str">
            <v>SOE.11.B.615 Rev 1</v>
          </cell>
        </row>
        <row r="441">
          <cell r="A441" t="str">
            <v>2013_DIIRE_094</v>
          </cell>
          <cell r="B441" t="str">
            <v>L 360 MB</v>
          </cell>
          <cell r="C441" t="str">
            <v>F 52 N</v>
          </cell>
          <cell r="D441" t="str">
            <v>BW</v>
          </cell>
          <cell r="E441">
            <v>508</v>
          </cell>
          <cell r="F441">
            <v>14.2</v>
          </cell>
          <cell r="G441">
            <v>508</v>
          </cell>
          <cell r="H441">
            <v>14.2</v>
          </cell>
          <cell r="M441" t="str">
            <v>SOE.11.B.617 Rev 1</v>
          </cell>
        </row>
        <row r="442">
          <cell r="A442" t="str">
            <v>2013_DIIRE_095_R</v>
          </cell>
          <cell r="B442" t="str">
            <v>L 360 MB</v>
          </cell>
          <cell r="C442" t="str">
            <v>F 52 N</v>
          </cell>
          <cell r="D442" t="str">
            <v>BW</v>
          </cell>
          <cell r="E442">
            <v>508</v>
          </cell>
          <cell r="F442">
            <v>14.2</v>
          </cell>
          <cell r="G442">
            <v>508</v>
          </cell>
          <cell r="H442">
            <v>14.2</v>
          </cell>
          <cell r="M442" t="str">
            <v>SOE.11.B.618 Rev 1</v>
          </cell>
        </row>
        <row r="443">
          <cell r="A443" t="str">
            <v>2013_DIIRE_096</v>
          </cell>
          <cell r="B443" t="str">
            <v>L 245 NB</v>
          </cell>
          <cell r="C443" t="str">
            <v>A 48</v>
          </cell>
          <cell r="D443" t="str">
            <v>Piquage</v>
          </cell>
          <cell r="E443">
            <v>60.3</v>
          </cell>
          <cell r="F443">
            <v>5.6</v>
          </cell>
          <cell r="G443">
            <v>323.89999999999998</v>
          </cell>
          <cell r="H443">
            <v>14.27</v>
          </cell>
          <cell r="M443" t="str">
            <v>ONY.10.B.602 Rev 3</v>
          </cell>
        </row>
        <row r="444">
          <cell r="A444" t="str">
            <v>2013_DIIRE_097</v>
          </cell>
          <cell r="B444" t="str">
            <v>P 265 GH</v>
          </cell>
          <cell r="C444" t="str">
            <v>A 48</v>
          </cell>
          <cell r="D444" t="str">
            <v>WClin</v>
          </cell>
          <cell r="E444">
            <v>323.89999999999998</v>
          </cell>
          <cell r="F444">
            <v>6</v>
          </cell>
          <cell r="G444">
            <v>323.89999999999998</v>
          </cell>
          <cell r="H444">
            <v>14.27</v>
          </cell>
          <cell r="M444" t="str">
            <v>SOE.11.B.611</v>
          </cell>
        </row>
        <row r="445">
          <cell r="A445" t="str">
            <v>2013_DIIRE_098</v>
          </cell>
          <cell r="B445" t="str">
            <v>P 265 GH</v>
          </cell>
          <cell r="C445" t="str">
            <v>L 245 NB</v>
          </cell>
          <cell r="D445" t="str">
            <v>WClin_PB</v>
          </cell>
          <cell r="E445">
            <v>60.3</v>
          </cell>
          <cell r="F445">
            <v>6</v>
          </cell>
          <cell r="G445">
            <v>60.3</v>
          </cell>
          <cell r="H445">
            <v>5.6</v>
          </cell>
          <cell r="M445" t="str">
            <v>SOE.11.B.613</v>
          </cell>
        </row>
        <row r="446">
          <cell r="A446" t="str">
            <v>2013_DIIRE_099</v>
          </cell>
          <cell r="B446" t="str">
            <v>L 245 NB</v>
          </cell>
          <cell r="C446" t="str">
            <v>Re 245</v>
          </cell>
          <cell r="D446" t="str">
            <v>BW</v>
          </cell>
          <cell r="E446">
            <v>33.700000000000003</v>
          </cell>
          <cell r="F446">
            <v>4.5</v>
          </cell>
          <cell r="G446">
            <v>33.700000000000003</v>
          </cell>
          <cell r="H446">
            <v>4.5</v>
          </cell>
          <cell r="M446" t="str">
            <v>SOE.11.B.614 Rev 1</v>
          </cell>
        </row>
        <row r="447">
          <cell r="A447" t="str">
            <v>2013_DIIRE_0100</v>
          </cell>
          <cell r="B447" t="str">
            <v>A350LF2</v>
          </cell>
          <cell r="C447" t="str">
            <v>L 245 NB</v>
          </cell>
          <cell r="D447" t="str">
            <v>PiquageAt</v>
          </cell>
          <cell r="E447">
            <v>33.700000000000003</v>
          </cell>
          <cell r="F447">
            <v>6</v>
          </cell>
          <cell r="G447">
            <v>33.700000000000003</v>
          </cell>
          <cell r="H447">
            <v>4.5</v>
          </cell>
          <cell r="M447" t="str">
            <v>EN.AL 05 358</v>
          </cell>
        </row>
        <row r="448">
          <cell r="A448" t="str">
            <v>2013_DIIRE_101</v>
          </cell>
          <cell r="B448" t="str">
            <v>A350LF2</v>
          </cell>
          <cell r="C448" t="str">
            <v>L 245 NB</v>
          </cell>
          <cell r="D448" t="str">
            <v>PiquageAt</v>
          </cell>
          <cell r="E448">
            <v>33.700000000000003</v>
          </cell>
          <cell r="F448">
            <v>6</v>
          </cell>
          <cell r="G448">
            <v>33.700000000000003</v>
          </cell>
          <cell r="H448">
            <v>4.5</v>
          </cell>
          <cell r="M448" t="str">
            <v>EN.AL 05 358</v>
          </cell>
        </row>
        <row r="449">
          <cell r="A449" t="str">
            <v>2013_DIIRE_102</v>
          </cell>
          <cell r="B449" t="str">
            <v>Re 245</v>
          </cell>
          <cell r="C449" t="str">
            <v>L 245 NB</v>
          </cell>
          <cell r="D449" t="str">
            <v>BW</v>
          </cell>
          <cell r="E449">
            <v>33.700000000000003</v>
          </cell>
          <cell r="F449">
            <v>4.5</v>
          </cell>
          <cell r="G449">
            <v>33.700000000000003</v>
          </cell>
          <cell r="H449">
            <v>4.5</v>
          </cell>
          <cell r="M449" t="str">
            <v>SOE.11.B.632</v>
          </cell>
        </row>
        <row r="450">
          <cell r="A450" t="str">
            <v>2013_DIIRE_103_R</v>
          </cell>
          <cell r="B450" t="str">
            <v>Re 245</v>
          </cell>
          <cell r="C450" t="str">
            <v>L 245 NB</v>
          </cell>
          <cell r="D450" t="str">
            <v>BW</v>
          </cell>
          <cell r="E450">
            <v>33.700000000000003</v>
          </cell>
          <cell r="F450">
            <v>4.5</v>
          </cell>
          <cell r="G450">
            <v>33.700000000000003</v>
          </cell>
          <cell r="H450">
            <v>4.5</v>
          </cell>
          <cell r="M450" t="str">
            <v>SOE.11.B.633</v>
          </cell>
        </row>
        <row r="451">
          <cell r="A451" t="str">
            <v>2013_DIIRE_104</v>
          </cell>
          <cell r="B451" t="str">
            <v>X 60 N</v>
          </cell>
          <cell r="C451" t="str">
            <v>P 355 NL1</v>
          </cell>
          <cell r="D451" t="str">
            <v>WClin</v>
          </cell>
          <cell r="E451">
            <v>457</v>
          </cell>
          <cell r="F451">
            <v>5.2</v>
          </cell>
          <cell r="G451">
            <v>457</v>
          </cell>
          <cell r="H451">
            <v>21.6</v>
          </cell>
          <cell r="M451" t="str">
            <v>SOE.11.B.611</v>
          </cell>
        </row>
        <row r="452">
          <cell r="A452" t="str">
            <v>2013_DIIRE_105</v>
          </cell>
          <cell r="B452" t="str">
            <v>P 355 NL1</v>
          </cell>
          <cell r="C452" t="str">
            <v>P 355 NL1</v>
          </cell>
          <cell r="D452" t="str">
            <v>PC_OPC</v>
          </cell>
          <cell r="E452">
            <v>457</v>
          </cell>
          <cell r="F452">
            <v>21.6</v>
          </cell>
          <cell r="G452">
            <v>457</v>
          </cell>
          <cell r="H452">
            <v>21.6</v>
          </cell>
          <cell r="M452" t="str">
            <v>SOE.11.B.611</v>
          </cell>
        </row>
        <row r="453">
          <cell r="A453" t="str">
            <v>2013_DIIRE_106</v>
          </cell>
          <cell r="B453" t="str">
            <v>L 360 NB</v>
          </cell>
          <cell r="C453" t="str">
            <v>X 60 N</v>
          </cell>
          <cell r="D453" t="str">
            <v>WClin</v>
          </cell>
          <cell r="E453">
            <v>457</v>
          </cell>
          <cell r="F453">
            <v>23.5</v>
          </cell>
          <cell r="G453">
            <v>457</v>
          </cell>
          <cell r="H453">
            <v>5.2</v>
          </cell>
          <cell r="M453" t="str">
            <v>SOE.11.B.611</v>
          </cell>
        </row>
        <row r="454">
          <cell r="A454" t="str">
            <v>2013_DIIRE_107</v>
          </cell>
          <cell r="B454" t="str">
            <v>L 360 NB</v>
          </cell>
          <cell r="C454" t="str">
            <v>L 360 NB</v>
          </cell>
          <cell r="D454" t="str">
            <v>PC_OPC</v>
          </cell>
          <cell r="E454">
            <v>457</v>
          </cell>
          <cell r="F454">
            <v>23.5</v>
          </cell>
          <cell r="G454">
            <v>457</v>
          </cell>
          <cell r="H454">
            <v>23.5</v>
          </cell>
          <cell r="M454" t="str">
            <v>SOE.11.B.611</v>
          </cell>
        </row>
        <row r="455">
          <cell r="A455" t="str">
            <v>2013_DIIRE_108</v>
          </cell>
          <cell r="B455" t="str">
            <v>L 360 MB</v>
          </cell>
          <cell r="C455" t="str">
            <v>X 60 N</v>
          </cell>
          <cell r="D455" t="str">
            <v>Piquage</v>
          </cell>
          <cell r="E455">
            <v>88.9</v>
          </cell>
          <cell r="F455">
            <v>7.95</v>
          </cell>
          <cell r="G455">
            <v>457</v>
          </cell>
          <cell r="H455">
            <v>5.2</v>
          </cell>
          <cell r="M455" t="str">
            <v>SOE.11.B.605</v>
          </cell>
        </row>
        <row r="456">
          <cell r="A456" t="str">
            <v>2013_DIIRE_109</v>
          </cell>
          <cell r="B456" t="str">
            <v>P 355 GH</v>
          </cell>
          <cell r="C456" t="str">
            <v>L 360 MB</v>
          </cell>
          <cell r="D456" t="str">
            <v>WClin_PB</v>
          </cell>
          <cell r="E456">
            <v>88.9</v>
          </cell>
          <cell r="F456">
            <v>12</v>
          </cell>
          <cell r="G456">
            <v>88.9</v>
          </cell>
          <cell r="H456">
            <v>7.95</v>
          </cell>
          <cell r="M456" t="str">
            <v>ONY.10.B.602 Rev 3</v>
          </cell>
        </row>
        <row r="457">
          <cell r="A457" t="str">
            <v>2013_DIIRE_110</v>
          </cell>
          <cell r="B457" t="str">
            <v>P 355 GH</v>
          </cell>
          <cell r="C457" t="str">
            <v>P 355 GH</v>
          </cell>
          <cell r="D457" t="str">
            <v>WClin_PB</v>
          </cell>
          <cell r="E457">
            <v>457.2</v>
          </cell>
          <cell r="F457">
            <v>12</v>
          </cell>
          <cell r="G457">
            <v>457.2</v>
          </cell>
          <cell r="H457">
            <v>12</v>
          </cell>
          <cell r="M457" t="str">
            <v>SOE.11.B.611</v>
          </cell>
        </row>
        <row r="458">
          <cell r="A458" t="str">
            <v>2013_DIIRE_111</v>
          </cell>
          <cell r="B458" t="str">
            <v>A350LF2</v>
          </cell>
          <cell r="C458" t="str">
            <v>L 360 NB</v>
          </cell>
          <cell r="D458" t="str">
            <v>PC</v>
          </cell>
          <cell r="E458">
            <v>168.3</v>
          </cell>
          <cell r="F458">
            <v>7.2</v>
          </cell>
          <cell r="G458">
            <v>168.3</v>
          </cell>
          <cell r="H458">
            <v>7.1</v>
          </cell>
          <cell r="M458" t="str">
            <v>SOE.11.B.616 Rev 1</v>
          </cell>
        </row>
        <row r="459">
          <cell r="A459" t="str">
            <v>2013_DIIRE_112_R</v>
          </cell>
          <cell r="B459" t="str">
            <v>A350LF2</v>
          </cell>
          <cell r="C459" t="str">
            <v>L 360 NB</v>
          </cell>
          <cell r="D459" t="str">
            <v>PC</v>
          </cell>
          <cell r="E459">
            <v>168.3</v>
          </cell>
          <cell r="F459">
            <v>7.2</v>
          </cell>
          <cell r="G459">
            <v>168.3</v>
          </cell>
          <cell r="H459">
            <v>7.1</v>
          </cell>
          <cell r="M459" t="str">
            <v>SOE.11.B.615 Rev 1</v>
          </cell>
        </row>
        <row r="460">
          <cell r="A460" t="str">
            <v>2013_DIIRE_094</v>
          </cell>
          <cell r="B460" t="str">
            <v>L 360 MB</v>
          </cell>
          <cell r="C460" t="str">
            <v>F 52 N</v>
          </cell>
          <cell r="D460" t="str">
            <v>BW</v>
          </cell>
          <cell r="E460">
            <v>508</v>
          </cell>
          <cell r="F460">
            <v>14.2</v>
          </cell>
          <cell r="G460">
            <v>508</v>
          </cell>
          <cell r="H460">
            <v>14.2</v>
          </cell>
          <cell r="M460" t="str">
            <v>SOE.11.B.604-1</v>
          </cell>
        </row>
        <row r="461">
          <cell r="A461" t="str">
            <v>2013_DIIRE_095_R</v>
          </cell>
          <cell r="B461" t="str">
            <v>L 360 MB</v>
          </cell>
          <cell r="C461" t="str">
            <v>F 52 N</v>
          </cell>
          <cell r="D461" t="str">
            <v>BW</v>
          </cell>
          <cell r="E461">
            <v>508</v>
          </cell>
          <cell r="F461">
            <v>14.2</v>
          </cell>
          <cell r="G461">
            <v>508</v>
          </cell>
          <cell r="H461">
            <v>14.2</v>
          </cell>
          <cell r="M461" t="str">
            <v>SOE.11.B.638 Rev 1</v>
          </cell>
        </row>
        <row r="462">
          <cell r="A462" t="str">
            <v>2013_DIIRE_096</v>
          </cell>
          <cell r="B462" t="str">
            <v>P 355 GH</v>
          </cell>
          <cell r="C462" t="str">
            <v>L 360 NB</v>
          </cell>
          <cell r="D462" t="str">
            <v>WClin_PB</v>
          </cell>
          <cell r="E462">
            <v>168.3</v>
          </cell>
          <cell r="F462">
            <v>12</v>
          </cell>
          <cell r="G462">
            <v>168.3</v>
          </cell>
          <cell r="H462">
            <v>7.1</v>
          </cell>
          <cell r="M462" t="str">
            <v>ONY.10.B.602 Rev 3</v>
          </cell>
        </row>
        <row r="463">
          <cell r="A463" t="str">
            <v>2013_DIIRE_097</v>
          </cell>
          <cell r="B463" t="str">
            <v>L 360 NB</v>
          </cell>
          <cell r="C463" t="str">
            <v>X 60 N</v>
          </cell>
          <cell r="D463" t="str">
            <v>Piquage</v>
          </cell>
          <cell r="E463">
            <v>168.3</v>
          </cell>
          <cell r="F463">
            <v>4.5999999999999996</v>
          </cell>
          <cell r="G463">
            <v>457</v>
          </cell>
          <cell r="H463">
            <v>5.2</v>
          </cell>
          <cell r="M463" t="str">
            <v>SOE.11.B.605</v>
          </cell>
        </row>
        <row r="464">
          <cell r="A464" t="str">
            <v>2013_DIIRE_098</v>
          </cell>
          <cell r="B464" t="str">
            <v>L 360 NB</v>
          </cell>
          <cell r="C464" t="str">
            <v>X 60 N</v>
          </cell>
          <cell r="D464" t="str">
            <v>Piquage</v>
          </cell>
          <cell r="E464">
            <v>168.3</v>
          </cell>
          <cell r="F464">
            <v>5.3</v>
          </cell>
          <cell r="G464">
            <v>457</v>
          </cell>
          <cell r="H464">
            <v>5.2</v>
          </cell>
          <cell r="M464" t="str">
            <v>SOE.11.B.605</v>
          </cell>
        </row>
        <row r="465">
          <cell r="A465" t="str">
            <v>2013_DIIRE_099</v>
          </cell>
          <cell r="B465" t="str">
            <v>L 360 MB</v>
          </cell>
          <cell r="C465" t="str">
            <v>F 52 N</v>
          </cell>
          <cell r="D465" t="str">
            <v>BW_ETOI</v>
          </cell>
          <cell r="E465">
            <v>508</v>
          </cell>
          <cell r="F465">
            <v>14.2</v>
          </cell>
          <cell r="G465">
            <v>508</v>
          </cell>
          <cell r="H465">
            <v>14.2</v>
          </cell>
          <cell r="M465" t="str">
            <v>SOE.11.B.611</v>
          </cell>
        </row>
        <row r="466">
          <cell r="A466" t="str">
            <v>2013_DIIRE_0100_R</v>
          </cell>
          <cell r="B466" t="str">
            <v>L 360 MB</v>
          </cell>
          <cell r="C466" t="str">
            <v>F 52 N</v>
          </cell>
          <cell r="D466" t="str">
            <v>BW_ETOI</v>
          </cell>
          <cell r="E466">
            <v>508</v>
          </cell>
          <cell r="F466">
            <v>14.2</v>
          </cell>
          <cell r="G466">
            <v>508</v>
          </cell>
          <cell r="H466">
            <v>14.2</v>
          </cell>
          <cell r="M466" t="str">
            <v>SOE.11.B.610</v>
          </cell>
        </row>
        <row r="467">
          <cell r="A467" t="str">
            <v>2013_DIIRE_101</v>
          </cell>
          <cell r="B467" t="str">
            <v>X 60 N</v>
          </cell>
          <cell r="C467" t="str">
            <v>L 450 MB</v>
          </cell>
          <cell r="D467" t="str">
            <v>BW</v>
          </cell>
          <cell r="E467">
            <v>457</v>
          </cell>
          <cell r="F467">
            <v>5.2</v>
          </cell>
          <cell r="G467">
            <v>457.2</v>
          </cell>
          <cell r="H467">
            <v>6.6</v>
          </cell>
          <cell r="M467" t="str">
            <v>SOE.11.B.617 Rev 1</v>
          </cell>
        </row>
        <row r="468">
          <cell r="A468" t="str">
            <v>2013_DIIRE_102</v>
          </cell>
          <cell r="B468" t="str">
            <v>X 60 N</v>
          </cell>
          <cell r="C468" t="str">
            <v>L 450 MB</v>
          </cell>
          <cell r="D468" t="str">
            <v>BW</v>
          </cell>
          <cell r="E468">
            <v>457</v>
          </cell>
          <cell r="F468">
            <v>5.2</v>
          </cell>
          <cell r="G468">
            <v>457.2</v>
          </cell>
          <cell r="H468">
            <v>6.6</v>
          </cell>
          <cell r="M468" t="str">
            <v>SOE.11.B.617 Rev 1</v>
          </cell>
        </row>
        <row r="469">
          <cell r="A469" t="str">
            <v>2013_DIIRE_103_R</v>
          </cell>
          <cell r="B469" t="str">
            <v>X 60 N</v>
          </cell>
          <cell r="C469" t="str">
            <v>L 450 MB</v>
          </cell>
          <cell r="D469" t="str">
            <v>BW</v>
          </cell>
          <cell r="E469">
            <v>457</v>
          </cell>
          <cell r="F469">
            <v>5.2</v>
          </cell>
          <cell r="G469">
            <v>457.2</v>
          </cell>
          <cell r="H469">
            <v>6.6</v>
          </cell>
          <cell r="M469" t="str">
            <v>SOE.11.B.618 Rev 1</v>
          </cell>
        </row>
        <row r="470">
          <cell r="A470" t="str">
            <v>2013_DIIRE_104</v>
          </cell>
          <cell r="B470" t="str">
            <v>L 360 NB</v>
          </cell>
          <cell r="C470" t="str">
            <v>X 60 N</v>
          </cell>
          <cell r="D470" t="str">
            <v>Piquage</v>
          </cell>
          <cell r="E470">
            <v>168.3</v>
          </cell>
          <cell r="F470">
            <v>4.5999999999999996</v>
          </cell>
          <cell r="G470">
            <v>457</v>
          </cell>
          <cell r="H470">
            <v>5.2</v>
          </cell>
          <cell r="M470" t="str">
            <v>6PO04B007</v>
          </cell>
        </row>
        <row r="471">
          <cell r="A471" t="str">
            <v>2013_DIIRE_105</v>
          </cell>
          <cell r="B471" t="str">
            <v>P 355 NL1</v>
          </cell>
          <cell r="C471" t="str">
            <v>P 355 NL1</v>
          </cell>
          <cell r="D471" t="str">
            <v>PC_OPC</v>
          </cell>
          <cell r="E471">
            <v>457</v>
          </cell>
          <cell r="F471">
            <v>21.6</v>
          </cell>
          <cell r="G471">
            <v>457</v>
          </cell>
          <cell r="H471">
            <v>21.6</v>
          </cell>
          <cell r="M471" t="str">
            <v>SOE.11.B.609</v>
          </cell>
        </row>
        <row r="472">
          <cell r="A472" t="str">
            <v>2013_DIIRE_104</v>
          </cell>
          <cell r="B472" t="str">
            <v>P 355 NL1</v>
          </cell>
          <cell r="C472" t="str">
            <v>X 60 N</v>
          </cell>
          <cell r="D472" t="str">
            <v>WClin</v>
          </cell>
          <cell r="E472">
            <v>457</v>
          </cell>
          <cell r="F472">
            <v>21.6</v>
          </cell>
          <cell r="G472">
            <v>457</v>
          </cell>
          <cell r="H472">
            <v>5.2</v>
          </cell>
          <cell r="M472" t="str">
            <v>SOE.11.B.611</v>
          </cell>
        </row>
        <row r="473">
          <cell r="A473" t="str">
            <v>2013_DIIRE_107</v>
          </cell>
          <cell r="B473" t="str">
            <v>L 360 MB</v>
          </cell>
          <cell r="C473" t="str">
            <v>L 360 MB</v>
          </cell>
          <cell r="D473" t="str">
            <v>PC_OPC</v>
          </cell>
          <cell r="E473">
            <v>457</v>
          </cell>
          <cell r="F473">
            <v>23.5</v>
          </cell>
          <cell r="G473">
            <v>457</v>
          </cell>
          <cell r="H473">
            <v>23.5</v>
          </cell>
          <cell r="M473" t="str">
            <v>SOE.11.B.611</v>
          </cell>
        </row>
        <row r="474">
          <cell r="A474" t="str">
            <v>2013_DIIRE_107</v>
          </cell>
          <cell r="B474" t="str">
            <v>L 360 NB</v>
          </cell>
          <cell r="C474" t="str">
            <v>L 360 NB</v>
          </cell>
          <cell r="D474" t="str">
            <v>PC_OPC</v>
          </cell>
          <cell r="E474">
            <v>457</v>
          </cell>
          <cell r="F474">
            <v>23.5</v>
          </cell>
          <cell r="G474">
            <v>457</v>
          </cell>
          <cell r="H474">
            <v>23.5</v>
          </cell>
          <cell r="M474" t="str">
            <v>SOE.11.B.611</v>
          </cell>
        </row>
        <row r="475">
          <cell r="A475" t="str">
            <v>2013_DIIRE_108_R</v>
          </cell>
          <cell r="B475" t="str">
            <v>L 360 NB
_x000D_L 360 NB</v>
          </cell>
          <cell r="C475" t="str">
            <v>L 360 NB</v>
          </cell>
          <cell r="D475" t="str">
            <v>PC_OPC</v>
          </cell>
          <cell r="E475">
            <v>457</v>
          </cell>
          <cell r="F475">
            <v>23.5</v>
          </cell>
          <cell r="G475">
            <v>457</v>
          </cell>
          <cell r="H475">
            <v>23.5</v>
          </cell>
          <cell r="M475" t="str">
            <v>SOE.11.B.610</v>
          </cell>
        </row>
        <row r="476">
          <cell r="A476" t="str">
            <v>2013_DIIRE_109</v>
          </cell>
          <cell r="B476" t="str">
            <v>L 245 NB</v>
          </cell>
          <cell r="C476" t="str">
            <v>BF 48F</v>
          </cell>
          <cell r="D476" t="str">
            <v>BW</v>
          </cell>
          <cell r="E476">
            <v>219.1</v>
          </cell>
          <cell r="F476">
            <v>8.8000000000000007</v>
          </cell>
          <cell r="G476">
            <v>219.1</v>
          </cell>
          <cell r="H476">
            <v>8.8000000000000007</v>
          </cell>
          <cell r="M476" t="str">
            <v>SOE.11.B.616 Rev 1</v>
          </cell>
        </row>
        <row r="477">
          <cell r="A477" t="str">
            <v>2013_DIIRE_110_R</v>
          </cell>
          <cell r="B477" t="str">
            <v>L 245 NB</v>
          </cell>
          <cell r="C477" t="str">
            <v>BF 48F</v>
          </cell>
          <cell r="D477" t="str">
            <v>BW</v>
          </cell>
          <cell r="E477">
            <v>219.1</v>
          </cell>
          <cell r="F477">
            <v>8.8000000000000007</v>
          </cell>
          <cell r="G477">
            <v>219.1</v>
          </cell>
          <cell r="H477">
            <v>8.8000000000000007</v>
          </cell>
          <cell r="M477" t="str">
            <v>SOE.11.B.615 Rev 1</v>
          </cell>
        </row>
        <row r="478">
          <cell r="A478" t="str">
            <v>2013_DIIRE_111</v>
          </cell>
          <cell r="B478" t="str">
            <v>A350LF2</v>
          </cell>
          <cell r="C478" t="str">
            <v>L 245 NB</v>
          </cell>
          <cell r="D478" t="str">
            <v>Bossage</v>
          </cell>
          <cell r="E478">
            <v>37</v>
          </cell>
          <cell r="F478">
            <v>6</v>
          </cell>
          <cell r="G478">
            <v>219.1</v>
          </cell>
          <cell r="H478">
            <v>8.8000000000000007</v>
          </cell>
          <cell r="M478" t="str">
            <v>EN.AL 05 358</v>
          </cell>
        </row>
        <row r="479">
          <cell r="A479" t="str">
            <v>2013_DIIRE_112</v>
          </cell>
          <cell r="B479" t="str">
            <v>L 245 NB</v>
          </cell>
          <cell r="C479" t="str">
            <v>A350LF2</v>
          </cell>
          <cell r="D479" t="str">
            <v>BW</v>
          </cell>
          <cell r="E479">
            <v>114.3</v>
          </cell>
          <cell r="F479">
            <v>5.6</v>
          </cell>
          <cell r="G479">
            <v>114.3</v>
          </cell>
          <cell r="H479">
            <v>5.6</v>
          </cell>
          <cell r="M479" t="str">
            <v>SOE.11.B.616 Rev 1</v>
          </cell>
        </row>
        <row r="480">
          <cell r="A480" t="str">
            <v>2013_DIIRE_113_R</v>
          </cell>
          <cell r="B480" t="str">
            <v>L 245 NB</v>
          </cell>
          <cell r="C480" t="str">
            <v>A350LF2</v>
          </cell>
          <cell r="D480" t="str">
            <v>BW</v>
          </cell>
          <cell r="E480">
            <v>114.3</v>
          </cell>
          <cell r="F480">
            <v>5.6</v>
          </cell>
          <cell r="G480">
            <v>114.3</v>
          </cell>
          <cell r="H480">
            <v>5.6</v>
          </cell>
          <cell r="M480" t="str">
            <v>SOE.11.B.615 Rev 1</v>
          </cell>
        </row>
        <row r="481">
          <cell r="A481" t="str">
            <v>2013_DIIRE_114</v>
          </cell>
          <cell r="B481" t="str">
            <v>Re 245</v>
          </cell>
          <cell r="C481" t="str">
            <v>BF 48F</v>
          </cell>
          <cell r="D481" t="str">
            <v>BW</v>
          </cell>
          <cell r="E481">
            <v>60.3</v>
          </cell>
          <cell r="F481">
            <v>5.6</v>
          </cell>
          <cell r="G481">
            <v>60.3</v>
          </cell>
          <cell r="H481">
            <v>5.6</v>
          </cell>
          <cell r="M481" t="str">
            <v>SOE.11.B.616 Rev 1</v>
          </cell>
        </row>
        <row r="482">
          <cell r="A482" t="str">
            <v>2013_DIIRE_115_R</v>
          </cell>
          <cell r="B482" t="str">
            <v>Re 245</v>
          </cell>
          <cell r="C482" t="str">
            <v>BF 48F</v>
          </cell>
          <cell r="D482" t="str">
            <v>BW</v>
          </cell>
          <cell r="E482">
            <v>60.3</v>
          </cell>
          <cell r="F482">
            <v>5.6</v>
          </cell>
          <cell r="G482">
            <v>60.3</v>
          </cell>
          <cell r="H482">
            <v>5.6</v>
          </cell>
          <cell r="M482" t="str">
            <v>SOE.11.B.615 Rev 1</v>
          </cell>
        </row>
        <row r="483">
          <cell r="A483" t="str">
            <v>2013_DIIRE_116</v>
          </cell>
          <cell r="B483" t="str">
            <v>Re 245</v>
          </cell>
          <cell r="C483" t="str">
            <v>BF 48F</v>
          </cell>
          <cell r="D483" t="str">
            <v>BW</v>
          </cell>
          <cell r="E483">
            <v>219.1</v>
          </cell>
          <cell r="F483">
            <v>8.8000000000000007</v>
          </cell>
          <cell r="G483">
            <v>219.1</v>
          </cell>
          <cell r="H483">
            <v>8.8000000000000007</v>
          </cell>
          <cell r="M483" t="str">
            <v>SOE.11.B.616 Rev 1</v>
          </cell>
        </row>
        <row r="484">
          <cell r="A484" t="str">
            <v>2013_DIIRE_117_R</v>
          </cell>
          <cell r="B484" t="str">
            <v>Re 245</v>
          </cell>
          <cell r="C484" t="str">
            <v>BF 48F</v>
          </cell>
          <cell r="D484" t="str">
            <v>BW</v>
          </cell>
          <cell r="E484">
            <v>219.1</v>
          </cell>
          <cell r="F484">
            <v>8.8000000000000007</v>
          </cell>
          <cell r="G484">
            <v>219.1</v>
          </cell>
          <cell r="H484">
            <v>8.8000000000000007</v>
          </cell>
          <cell r="M484" t="str">
            <v>SOE.11.B.615 Rev 1</v>
          </cell>
        </row>
        <row r="485">
          <cell r="A485" t="str">
            <v>2013_DIIRE_118</v>
          </cell>
          <cell r="B485" t="str">
            <v>A350LF2</v>
          </cell>
          <cell r="C485" t="str">
            <v>L 245 MB</v>
          </cell>
          <cell r="D485" t="str">
            <v>PiquageAt</v>
          </cell>
          <cell r="E485">
            <v>48.3</v>
          </cell>
          <cell r="F485">
            <v>9</v>
          </cell>
          <cell r="G485">
            <v>219.1</v>
          </cell>
          <cell r="H485">
            <v>8.8000000000000007</v>
          </cell>
          <cell r="M485" t="str">
            <v>SOE.11.B.616 Rev 1</v>
          </cell>
        </row>
        <row r="486">
          <cell r="A486" t="str">
            <v>2013_DIIRE_119_R</v>
          </cell>
          <cell r="B486" t="str">
            <v>A350LF2</v>
          </cell>
          <cell r="C486" t="str">
            <v>L 245 MB</v>
          </cell>
          <cell r="D486" t="str">
            <v>PiquageAt</v>
          </cell>
          <cell r="E486">
            <v>48.3</v>
          </cell>
          <cell r="F486">
            <v>9</v>
          </cell>
          <cell r="G486">
            <v>219.1</v>
          </cell>
          <cell r="H486">
            <v>8.8000000000000007</v>
          </cell>
          <cell r="M486" t="str">
            <v>SOE.11.B.615 Rev 1</v>
          </cell>
        </row>
        <row r="487">
          <cell r="A487" t="str">
            <v>2013_DIIRE_120</v>
          </cell>
          <cell r="B487" t="str">
            <v>A350LF2</v>
          </cell>
          <cell r="C487" t="str">
            <v>L 245 MB</v>
          </cell>
          <cell r="D487" t="str">
            <v>Bossage</v>
          </cell>
          <cell r="E487">
            <v>48.3</v>
          </cell>
          <cell r="F487">
            <v>9</v>
          </cell>
          <cell r="G487">
            <v>219.1</v>
          </cell>
          <cell r="H487">
            <v>8.8000000000000007</v>
          </cell>
          <cell r="M487" t="str">
            <v>SOE.11.B.616 Rev 1</v>
          </cell>
        </row>
        <row r="488">
          <cell r="A488" t="str">
            <v>2013_DIIRE_121_R</v>
          </cell>
          <cell r="B488" t="str">
            <v>A350LF2</v>
          </cell>
          <cell r="C488" t="str">
            <v>L 245 MB</v>
          </cell>
          <cell r="D488" t="str">
            <v>Bossage</v>
          </cell>
          <cell r="E488">
            <v>48.3</v>
          </cell>
          <cell r="F488">
            <v>9</v>
          </cell>
          <cell r="G488">
            <v>219.1</v>
          </cell>
          <cell r="H488">
            <v>8.8000000000000007</v>
          </cell>
          <cell r="M488" t="str">
            <v>SOE.11.B.615 Rev 1</v>
          </cell>
        </row>
        <row r="489">
          <cell r="A489" t="str">
            <v>2013_DIIRE_122</v>
          </cell>
          <cell r="B489" t="str">
            <v>L 360 MB</v>
          </cell>
          <cell r="C489" t="str">
            <v>L 360 MB</v>
          </cell>
          <cell r="D489" t="str">
            <v>BW</v>
          </cell>
          <cell r="E489">
            <v>508</v>
          </cell>
          <cell r="F489">
            <v>14.2</v>
          </cell>
          <cell r="G489">
            <v>508</v>
          </cell>
          <cell r="H489">
            <v>14.2</v>
          </cell>
          <cell r="M489" t="str">
            <v>SOE.11.B.604-1</v>
          </cell>
        </row>
        <row r="490">
          <cell r="A490" t="str">
            <v>2013_DIIRE_123_R</v>
          </cell>
          <cell r="B490" t="str">
            <v>L 360 MB</v>
          </cell>
          <cell r="C490" t="str">
            <v>L 360 MB</v>
          </cell>
          <cell r="D490" t="str">
            <v>BW</v>
          </cell>
          <cell r="E490">
            <v>508</v>
          </cell>
          <cell r="F490">
            <v>14.2</v>
          </cell>
          <cell r="G490">
            <v>508</v>
          </cell>
          <cell r="H490">
            <v>14.2</v>
          </cell>
          <cell r="M490" t="str">
            <v>SOE.11.B.638 Rev 1</v>
          </cell>
        </row>
        <row r="491">
          <cell r="A491" t="str">
            <v>2013_DIIRE_124</v>
          </cell>
          <cell r="B491" t="str">
            <v>X 52 HRR</v>
          </cell>
          <cell r="C491" t="str">
            <v>L 450 MB</v>
          </cell>
          <cell r="D491" t="str">
            <v>BW</v>
          </cell>
          <cell r="E491">
            <v>457</v>
          </cell>
          <cell r="F491">
            <v>8.6999999999999993</v>
          </cell>
          <cell r="G491">
            <v>457</v>
          </cell>
          <cell r="H491">
            <v>7.7</v>
          </cell>
          <cell r="M491" t="str">
            <v>SOE.11.B.617 Rev 1</v>
          </cell>
        </row>
        <row r="492">
          <cell r="A492" t="str">
            <v>2013_DIIRE_125_R</v>
          </cell>
          <cell r="B492" t="str">
            <v>X 52 HRR</v>
          </cell>
          <cell r="C492" t="str">
            <v>L 450 MB</v>
          </cell>
          <cell r="D492" t="str">
            <v>BW</v>
          </cell>
          <cell r="E492">
            <v>457</v>
          </cell>
          <cell r="F492">
            <v>8.6999999999999993</v>
          </cell>
          <cell r="G492">
            <v>457</v>
          </cell>
          <cell r="H492">
            <v>7.7</v>
          </cell>
          <cell r="M492" t="str">
            <v>SOE.11.B.618 Rev 1</v>
          </cell>
        </row>
        <row r="493">
          <cell r="A493" t="str">
            <v>2013_DIIRE_126</v>
          </cell>
          <cell r="B493" t="str">
            <v>X 42</v>
          </cell>
          <cell r="C493" t="str">
            <v>L 360 MB</v>
          </cell>
          <cell r="D493" t="str">
            <v>BW</v>
          </cell>
          <cell r="E493">
            <v>457</v>
          </cell>
          <cell r="F493">
            <v>12.8</v>
          </cell>
          <cell r="G493">
            <v>457</v>
          </cell>
          <cell r="H493">
            <v>14.2</v>
          </cell>
          <cell r="M493" t="str">
            <v>SOE.11.B.617 Rev 1</v>
          </cell>
        </row>
        <row r="494">
          <cell r="A494" t="str">
            <v>2013_DIIRE_127</v>
          </cell>
          <cell r="B494" t="str">
            <v>X 42</v>
          </cell>
          <cell r="C494" t="str">
            <v>L 360 MB</v>
          </cell>
          <cell r="D494" t="str">
            <v>BW</v>
          </cell>
          <cell r="E494">
            <v>457</v>
          </cell>
          <cell r="F494">
            <v>12.8</v>
          </cell>
          <cell r="G494">
            <v>457</v>
          </cell>
          <cell r="H494">
            <v>14.2</v>
          </cell>
          <cell r="M494" t="str">
            <v>SOE.11.B.617 Rev 1</v>
          </cell>
        </row>
        <row r="495">
          <cell r="A495" t="str">
            <v>2013_DIIRE_128_R</v>
          </cell>
          <cell r="B495" t="str">
            <v>X 42</v>
          </cell>
          <cell r="C495" t="str">
            <v>L 360 MB</v>
          </cell>
          <cell r="D495" t="str">
            <v>BW</v>
          </cell>
          <cell r="E495">
            <v>457</v>
          </cell>
          <cell r="F495">
            <v>12.8</v>
          </cell>
          <cell r="G495">
            <v>457</v>
          </cell>
          <cell r="H495">
            <v>14.2</v>
          </cell>
          <cell r="M495" t="str">
            <v>SOE.11.B.618 Rev 1</v>
          </cell>
        </row>
        <row r="496">
          <cell r="A496" t="str">
            <v>2013_DIIRE_127</v>
          </cell>
          <cell r="B496" t="str">
            <v>X 42</v>
          </cell>
          <cell r="C496" t="str">
            <v>L 360 MB</v>
          </cell>
          <cell r="D496" t="str">
            <v>BW</v>
          </cell>
          <cell r="E496">
            <v>457</v>
          </cell>
          <cell r="F496">
            <v>12.8</v>
          </cell>
          <cell r="G496">
            <v>457</v>
          </cell>
          <cell r="H496">
            <v>14.2</v>
          </cell>
          <cell r="M496" t="str">
            <v>SOE.11.B.604-1</v>
          </cell>
        </row>
        <row r="497">
          <cell r="A497" t="str">
            <v>2013_DIIRE_127</v>
          </cell>
          <cell r="B497" t="str">
            <v>X 42</v>
          </cell>
          <cell r="C497" t="str">
            <v>L 360 MB</v>
          </cell>
          <cell r="D497" t="str">
            <v>BW</v>
          </cell>
          <cell r="E497">
            <v>457</v>
          </cell>
          <cell r="F497">
            <v>12.8</v>
          </cell>
          <cell r="G497">
            <v>457</v>
          </cell>
          <cell r="H497">
            <v>14.2</v>
          </cell>
          <cell r="M497" t="str">
            <v>SOE.11.B.604-1</v>
          </cell>
        </row>
        <row r="498">
          <cell r="A498" t="str">
            <v>2013_DIIRE_127</v>
          </cell>
          <cell r="B498" t="str">
            <v>X 42</v>
          </cell>
          <cell r="C498" t="str">
            <v>L 360 MB</v>
          </cell>
          <cell r="D498" t="str">
            <v>BW</v>
          </cell>
          <cell r="E498">
            <v>457</v>
          </cell>
          <cell r="F498">
            <v>12.8</v>
          </cell>
          <cell r="G498">
            <v>457</v>
          </cell>
          <cell r="H498">
            <v>14.2</v>
          </cell>
          <cell r="M498" t="str">
            <v>SOE.11.B.604-1</v>
          </cell>
        </row>
        <row r="499">
          <cell r="A499" t="str">
            <v>2013_DIIRE_128_R</v>
          </cell>
          <cell r="B499" t="str">
            <v>X 42</v>
          </cell>
          <cell r="C499" t="str">
            <v>L 360 MB</v>
          </cell>
          <cell r="D499" t="str">
            <v>BW</v>
          </cell>
          <cell r="E499">
            <v>457</v>
          </cell>
          <cell r="F499">
            <v>12.8</v>
          </cell>
          <cell r="G499">
            <v>457</v>
          </cell>
          <cell r="H499">
            <v>14.2</v>
          </cell>
          <cell r="M499" t="str">
            <v>SOE.11.B.638 Rev 1</v>
          </cell>
        </row>
        <row r="500">
          <cell r="A500" t="str">
            <v>2013_DIIRE_127</v>
          </cell>
          <cell r="B500" t="str">
            <v>X 42</v>
          </cell>
          <cell r="C500" t="str">
            <v>L 360 MB</v>
          </cell>
          <cell r="D500" t="str">
            <v>BW</v>
          </cell>
          <cell r="E500">
            <v>457</v>
          </cell>
          <cell r="F500">
            <v>12.8</v>
          </cell>
          <cell r="G500">
            <v>457</v>
          </cell>
          <cell r="H500">
            <v>14.2</v>
          </cell>
          <cell r="M500" t="str">
            <v>SOE.11.B.604-1</v>
          </cell>
        </row>
        <row r="501">
          <cell r="A501" t="str">
            <v>2013_DIIRE_128_R</v>
          </cell>
          <cell r="B501" t="str">
            <v>X 42</v>
          </cell>
          <cell r="C501" t="str">
            <v>L 360 MB</v>
          </cell>
          <cell r="D501" t="str">
            <v>BW</v>
          </cell>
          <cell r="E501">
            <v>457</v>
          </cell>
          <cell r="F501">
            <v>12.8</v>
          </cell>
          <cell r="G501">
            <v>457</v>
          </cell>
          <cell r="H501">
            <v>14.2</v>
          </cell>
          <cell r="M501" t="str">
            <v>SOE.11.B.638 Rev 1</v>
          </cell>
        </row>
        <row r="502">
          <cell r="A502" t="str">
            <v>2013_DIIRE_129</v>
          </cell>
          <cell r="B502" t="str">
            <v>X 63 N</v>
          </cell>
          <cell r="C502" t="str">
            <v>L 450 MB</v>
          </cell>
          <cell r="D502" t="str">
            <v>BW</v>
          </cell>
          <cell r="E502">
            <v>457</v>
          </cell>
          <cell r="F502">
            <v>5.5</v>
          </cell>
          <cell r="G502">
            <v>457</v>
          </cell>
          <cell r="H502">
            <v>6.6</v>
          </cell>
          <cell r="M502" t="str">
            <v>SOE.11.B.617 Rev 1</v>
          </cell>
        </row>
        <row r="503">
          <cell r="A503" t="str">
            <v>2013_DIIRE_130_R</v>
          </cell>
          <cell r="B503" t="str">
            <v>X 63 N</v>
          </cell>
          <cell r="C503" t="str">
            <v>L 450 MB</v>
          </cell>
          <cell r="D503" t="str">
            <v>BW</v>
          </cell>
          <cell r="E503">
            <v>457</v>
          </cell>
          <cell r="F503">
            <v>5.5</v>
          </cell>
          <cell r="G503">
            <v>457</v>
          </cell>
          <cell r="H503">
            <v>6.6</v>
          </cell>
          <cell r="M503" t="str">
            <v>SOE.11.B.618 Rev 1</v>
          </cell>
        </row>
        <row r="504">
          <cell r="A504" t="str">
            <v>2013_DIIRE_131</v>
          </cell>
          <cell r="B504" t="str">
            <v>X 52</v>
          </cell>
          <cell r="C504" t="str">
            <v>L 450 MB</v>
          </cell>
          <cell r="D504" t="str">
            <v>BW</v>
          </cell>
          <cell r="E504">
            <v>457</v>
          </cell>
          <cell r="F504">
            <v>8</v>
          </cell>
          <cell r="G504">
            <v>457</v>
          </cell>
          <cell r="H504">
            <v>7.7</v>
          </cell>
          <cell r="M504" t="str">
            <v>SOE.11.B.617 Rev 1</v>
          </cell>
        </row>
        <row r="505">
          <cell r="A505" t="str">
            <v>2013_DIIRE_132_R</v>
          </cell>
          <cell r="B505" t="str">
            <v>X 52</v>
          </cell>
          <cell r="C505" t="str">
            <v>L 450 MB</v>
          </cell>
          <cell r="D505" t="str">
            <v>BW</v>
          </cell>
          <cell r="E505">
            <v>457</v>
          </cell>
          <cell r="F505">
            <v>8</v>
          </cell>
          <cell r="G505">
            <v>457</v>
          </cell>
          <cell r="H505">
            <v>7.7</v>
          </cell>
          <cell r="M505" t="str">
            <v>SOE.11.B.618 Rev 1</v>
          </cell>
        </row>
        <row r="506">
          <cell r="A506" t="str">
            <v>2013_DIIRE_133</v>
          </cell>
          <cell r="B506" t="str">
            <v>X 63 N</v>
          </cell>
          <cell r="C506" t="str">
            <v>X 63 N</v>
          </cell>
          <cell r="D506" t="str">
            <v>BW</v>
          </cell>
          <cell r="E506">
            <v>457</v>
          </cell>
          <cell r="F506">
            <v>5.5</v>
          </cell>
          <cell r="G506">
            <v>457</v>
          </cell>
          <cell r="H506">
            <v>5.5</v>
          </cell>
          <cell r="M506" t="str">
            <v>SOE.11.B.617 Rev 1</v>
          </cell>
        </row>
        <row r="507">
          <cell r="A507" t="str">
            <v>2013_DIIRE_134_R</v>
          </cell>
          <cell r="B507" t="str">
            <v>X 63 N</v>
          </cell>
          <cell r="C507" t="str">
            <v>X 63 N</v>
          </cell>
          <cell r="D507" t="str">
            <v>BW</v>
          </cell>
          <cell r="E507">
            <v>457</v>
          </cell>
          <cell r="F507">
            <v>5.5</v>
          </cell>
          <cell r="G507">
            <v>457</v>
          </cell>
          <cell r="H507">
            <v>5.5</v>
          </cell>
          <cell r="M507" t="str">
            <v>SOE.11.B.618 Rev 1</v>
          </cell>
        </row>
        <row r="508">
          <cell r="A508" t="str">
            <v>2013_DIIRE_135</v>
          </cell>
          <cell r="B508" t="str">
            <v>X 52</v>
          </cell>
          <cell r="C508" t="str">
            <v>L 450 MB</v>
          </cell>
          <cell r="D508" t="str">
            <v>BW</v>
          </cell>
          <cell r="E508">
            <v>457</v>
          </cell>
          <cell r="F508">
            <v>8</v>
          </cell>
          <cell r="G508">
            <v>457</v>
          </cell>
          <cell r="H508">
            <v>7.7</v>
          </cell>
          <cell r="M508" t="str">
            <v>SOE.11.B.617 Rev 1</v>
          </cell>
        </row>
        <row r="509">
          <cell r="A509" t="str">
            <v>2013_DIIRE_136_R</v>
          </cell>
          <cell r="B509" t="str">
            <v>X 52</v>
          </cell>
          <cell r="C509" t="str">
            <v>L 450 MB</v>
          </cell>
          <cell r="D509" t="str">
            <v>BW</v>
          </cell>
          <cell r="E509">
            <v>457</v>
          </cell>
          <cell r="F509">
            <v>8</v>
          </cell>
          <cell r="G509">
            <v>457</v>
          </cell>
          <cell r="H509">
            <v>7.7</v>
          </cell>
          <cell r="M509" t="str">
            <v>SOE.11.B.618 Rev 1</v>
          </cell>
        </row>
        <row r="510">
          <cell r="A510" t="str">
            <v>2013_DIIRE_137</v>
          </cell>
          <cell r="B510" t="str">
            <v>X 63 N</v>
          </cell>
          <cell r="C510" t="str">
            <v>L 450 MB</v>
          </cell>
          <cell r="D510" t="str">
            <v>BW</v>
          </cell>
          <cell r="E510">
            <v>457</v>
          </cell>
          <cell r="F510">
            <v>5.5</v>
          </cell>
          <cell r="G510">
            <v>457</v>
          </cell>
          <cell r="H510">
            <v>6.6</v>
          </cell>
          <cell r="M510" t="str">
            <v>SOE.11.B.617 Rev 1</v>
          </cell>
        </row>
        <row r="511">
          <cell r="A511" t="str">
            <v>2013_DIIRE_138_R</v>
          </cell>
          <cell r="B511" t="str">
            <v>X 63 N</v>
          </cell>
          <cell r="C511" t="str">
            <v>L 450 MB</v>
          </cell>
          <cell r="D511" t="str">
            <v>BW</v>
          </cell>
          <cell r="E511">
            <v>457</v>
          </cell>
          <cell r="F511">
            <v>5.5</v>
          </cell>
          <cell r="G511">
            <v>457</v>
          </cell>
          <cell r="H511">
            <v>6.6</v>
          </cell>
          <cell r="M511" t="str">
            <v>SOE.11.B.618 Rev 1</v>
          </cell>
        </row>
        <row r="512">
          <cell r="A512" t="str">
            <v>2013_DIIRE_139</v>
          </cell>
          <cell r="B512" t="str">
            <v>L 245 MB</v>
          </cell>
          <cell r="C512" t="str">
            <v>L 245 MB</v>
          </cell>
          <cell r="D512" t="str">
            <v>BW</v>
          </cell>
          <cell r="E512">
            <v>168.3</v>
          </cell>
          <cell r="F512">
            <v>7.1</v>
          </cell>
          <cell r="G512">
            <v>168.3</v>
          </cell>
          <cell r="H512">
            <v>7.1</v>
          </cell>
          <cell r="M512" t="str">
            <v>SOE.11.B.616 Rev 1</v>
          </cell>
        </row>
        <row r="513">
          <cell r="A513" t="str">
            <v>2013_DIIRE_140_R</v>
          </cell>
          <cell r="B513" t="str">
            <v>L 245 MB</v>
          </cell>
          <cell r="C513" t="str">
            <v>L 245 MB</v>
          </cell>
          <cell r="D513" t="str">
            <v>BW</v>
          </cell>
          <cell r="E513">
            <v>168.3</v>
          </cell>
          <cell r="F513">
            <v>7.1</v>
          </cell>
          <cell r="G513">
            <v>168.3</v>
          </cell>
          <cell r="H513">
            <v>7.1</v>
          </cell>
          <cell r="M513" t="str">
            <v>SOE.11.B.615 Rev 1</v>
          </cell>
        </row>
        <row r="514">
          <cell r="A514" t="str">
            <v>2013_DIIRE_141</v>
          </cell>
          <cell r="B514" t="str">
            <v>X 63 N</v>
          </cell>
          <cell r="C514" t="str">
            <v>L 450 MB</v>
          </cell>
          <cell r="D514" t="str">
            <v>BW</v>
          </cell>
          <cell r="E514">
            <v>457</v>
          </cell>
          <cell r="F514">
            <v>5.5</v>
          </cell>
          <cell r="G514">
            <v>457</v>
          </cell>
          <cell r="H514">
            <v>6.6</v>
          </cell>
          <cell r="M514" t="str">
            <v>SOE.11.B.617 Rev 1</v>
          </cell>
        </row>
        <row r="515">
          <cell r="A515" t="str">
            <v>2013_DIIRE_142_R</v>
          </cell>
          <cell r="B515" t="str">
            <v>X 63 N</v>
          </cell>
          <cell r="C515" t="str">
            <v>L 450 MB</v>
          </cell>
          <cell r="D515" t="str">
            <v>BW</v>
          </cell>
          <cell r="E515">
            <v>457</v>
          </cell>
          <cell r="F515">
            <v>5.5</v>
          </cell>
          <cell r="G515">
            <v>457</v>
          </cell>
          <cell r="H515">
            <v>6.6</v>
          </cell>
          <cell r="M515" t="str">
            <v>SOE.11.B.618 Rev 1</v>
          </cell>
        </row>
        <row r="516">
          <cell r="A516" t="str">
            <v>2013_DIIRE_143</v>
          </cell>
          <cell r="B516" t="str">
            <v>L 245 NB</v>
          </cell>
          <cell r="C516" t="str">
            <v>L 245 NB</v>
          </cell>
          <cell r="D516" t="str">
            <v>BW</v>
          </cell>
          <cell r="E516">
            <v>88.9</v>
          </cell>
          <cell r="F516">
            <v>5.6</v>
          </cell>
          <cell r="G516">
            <v>88.9</v>
          </cell>
          <cell r="H516">
            <v>5.6</v>
          </cell>
          <cell r="M516" t="str">
            <v>SOE.11.B.616 Rev 1</v>
          </cell>
        </row>
        <row r="517">
          <cell r="A517" t="str">
            <v>2013_DIIRE_144_R</v>
          </cell>
          <cell r="B517" t="str">
            <v>L 245 NB</v>
          </cell>
          <cell r="C517" t="str">
            <v>L 245 NB</v>
          </cell>
          <cell r="D517" t="str">
            <v>BW</v>
          </cell>
          <cell r="E517">
            <v>88.9</v>
          </cell>
          <cell r="F517">
            <v>5.6</v>
          </cell>
          <cell r="G517">
            <v>88.9</v>
          </cell>
          <cell r="H517">
            <v>5.6</v>
          </cell>
          <cell r="M517" t="str">
            <v>SOE.11.B.615 Rev 1</v>
          </cell>
        </row>
        <row r="518">
          <cell r="A518" t="str">
            <v>2013_DIIRE_145</v>
          </cell>
          <cell r="B518" t="str">
            <v>Re 245</v>
          </cell>
          <cell r="C518" t="str">
            <v>Re 360</v>
          </cell>
          <cell r="D518" t="str">
            <v>BW</v>
          </cell>
          <cell r="E518">
            <v>168.3</v>
          </cell>
          <cell r="F518">
            <v>7.1</v>
          </cell>
          <cell r="G518">
            <v>168.3</v>
          </cell>
          <cell r="H518">
            <v>7.1</v>
          </cell>
          <cell r="M518" t="str">
            <v>SOE.11.B.616 Rev 1</v>
          </cell>
        </row>
        <row r="519">
          <cell r="A519" t="str">
            <v>2013_DIIRE_146_R</v>
          </cell>
          <cell r="B519" t="str">
            <v>Re 245</v>
          </cell>
          <cell r="C519" t="str">
            <v>Re 360</v>
          </cell>
          <cell r="D519" t="str">
            <v>BW</v>
          </cell>
          <cell r="E519">
            <v>168.3</v>
          </cell>
          <cell r="F519">
            <v>7.1</v>
          </cell>
          <cell r="G519">
            <v>168.3</v>
          </cell>
          <cell r="H519">
            <v>7.1</v>
          </cell>
          <cell r="M519" t="str">
            <v>SOE.11.B.615 Rev 1</v>
          </cell>
        </row>
        <row r="520">
          <cell r="A520" t="str">
            <v>2013_DIIRE_147</v>
          </cell>
          <cell r="B520" t="str">
            <v>F 52 N</v>
          </cell>
          <cell r="C520" t="str">
            <v>Re 360</v>
          </cell>
          <cell r="D520" t="str">
            <v>BW</v>
          </cell>
          <cell r="E520">
            <v>323.89999999999998</v>
          </cell>
          <cell r="F520">
            <v>10</v>
          </cell>
          <cell r="G520">
            <v>323.89999999999998</v>
          </cell>
          <cell r="H520">
            <v>10</v>
          </cell>
          <cell r="M520" t="str">
            <v>SOE.11.B.616 Rev 1</v>
          </cell>
        </row>
        <row r="521">
          <cell r="A521" t="str">
            <v>2013_DIIRE_148_R</v>
          </cell>
          <cell r="B521" t="str">
            <v>F 52 N</v>
          </cell>
          <cell r="C521" t="str">
            <v>Re 360</v>
          </cell>
          <cell r="D521" t="str">
            <v>BW</v>
          </cell>
          <cell r="E521">
            <v>323.89999999999998</v>
          </cell>
          <cell r="F521">
            <v>10</v>
          </cell>
          <cell r="G521">
            <v>323.89999999999998</v>
          </cell>
          <cell r="H521">
            <v>10</v>
          </cell>
          <cell r="M521" t="str">
            <v>SOE.11.B.615 Rev 1</v>
          </cell>
        </row>
        <row r="522">
          <cell r="A522" t="str">
            <v>2013_DIIRE_149</v>
          </cell>
          <cell r="B522" t="str">
            <v>TU E 250</v>
          </cell>
          <cell r="C522" t="str">
            <v>L 360 NB</v>
          </cell>
          <cell r="D522" t="str">
            <v>BW</v>
          </cell>
          <cell r="E522">
            <v>323.89999999999998</v>
          </cell>
          <cell r="F522">
            <v>12.7</v>
          </cell>
          <cell r="G522">
            <v>323.89999999999998</v>
          </cell>
          <cell r="H522">
            <v>12.7</v>
          </cell>
          <cell r="M522" t="str">
            <v>SOE.11.B.604-1</v>
          </cell>
        </row>
        <row r="523">
          <cell r="A523" t="str">
            <v>2013_DIIRE_150_R</v>
          </cell>
          <cell r="B523" t="str">
            <v>TU E 250</v>
          </cell>
          <cell r="C523" t="str">
            <v>L 360 NB</v>
          </cell>
          <cell r="D523" t="str">
            <v>BW</v>
          </cell>
          <cell r="E523">
            <v>323.89999999999998</v>
          </cell>
          <cell r="F523">
            <v>12.7</v>
          </cell>
          <cell r="G523">
            <v>323.89999999999998</v>
          </cell>
          <cell r="H523">
            <v>12.7</v>
          </cell>
          <cell r="M523" t="str">
            <v>SOE.11.B.638 Rev 1</v>
          </cell>
        </row>
        <row r="524">
          <cell r="A524" t="str">
            <v>2013_DIIRE_151</v>
          </cell>
          <cell r="B524" t="str">
            <v>P 265 GH</v>
          </cell>
          <cell r="C524" t="str">
            <v>L 245 NB</v>
          </cell>
          <cell r="D524" t="str">
            <v>BW</v>
          </cell>
          <cell r="E524">
            <v>88.9</v>
          </cell>
          <cell r="F524">
            <v>3.2</v>
          </cell>
          <cell r="G524">
            <v>88.9</v>
          </cell>
          <cell r="H524">
            <v>3.96</v>
          </cell>
          <cell r="M524" t="str">
            <v>SOE.11.B.616 Rev 1</v>
          </cell>
        </row>
        <row r="525">
          <cell r="A525" t="str">
            <v>2013_DIIRE_152_R</v>
          </cell>
          <cell r="B525" t="str">
            <v>P 265 GH</v>
          </cell>
          <cell r="C525" t="str">
            <v>L 245 NB</v>
          </cell>
          <cell r="D525" t="str">
            <v>BW</v>
          </cell>
          <cell r="E525">
            <v>88.9</v>
          </cell>
          <cell r="F525">
            <v>3.2</v>
          </cell>
          <cell r="G525">
            <v>88.9</v>
          </cell>
          <cell r="H525">
            <v>3.96</v>
          </cell>
          <cell r="M525" t="str">
            <v>SOE.11.B.615 Rev 1</v>
          </cell>
        </row>
        <row r="526">
          <cell r="A526" t="str">
            <v>2013_DIIRE_153</v>
          </cell>
          <cell r="B526" t="str">
            <v>P 265 GH</v>
          </cell>
          <cell r="C526" t="str">
            <v>L 245 NB</v>
          </cell>
          <cell r="D526" t="str">
            <v>BW</v>
          </cell>
          <cell r="E526">
            <v>88.9</v>
          </cell>
          <cell r="F526">
            <v>5.6</v>
          </cell>
          <cell r="G526">
            <v>88.9</v>
          </cell>
          <cell r="H526">
            <v>5.6</v>
          </cell>
          <cell r="M526" t="str">
            <v>SOE.11.B.616 Rev 1</v>
          </cell>
        </row>
        <row r="527">
          <cell r="A527" t="str">
            <v>2013_DIIRE_154_R</v>
          </cell>
          <cell r="B527" t="str">
            <v>P 265 GH</v>
          </cell>
          <cell r="C527" t="str">
            <v>L 245 NB</v>
          </cell>
          <cell r="D527" t="str">
            <v>BW</v>
          </cell>
          <cell r="E527">
            <v>88.9</v>
          </cell>
          <cell r="F527">
            <v>5.6</v>
          </cell>
          <cell r="G527">
            <v>88.9</v>
          </cell>
          <cell r="H527">
            <v>5.6</v>
          </cell>
          <cell r="M527" t="str">
            <v>SOE.11.B.615 Rev 1</v>
          </cell>
        </row>
        <row r="528">
          <cell r="A528" t="str">
            <v>2013_DIIRE_155</v>
          </cell>
          <cell r="B528" t="str">
            <v>A 37 HLE</v>
          </cell>
          <cell r="C528" t="str">
            <v>L 290 NB</v>
          </cell>
          <cell r="D528" t="str">
            <v>BW</v>
          </cell>
          <cell r="E528">
            <v>88.9</v>
          </cell>
          <cell r="F528">
            <v>3.2</v>
          </cell>
          <cell r="G528">
            <v>88.9</v>
          </cell>
          <cell r="H528">
            <v>3.5</v>
          </cell>
          <cell r="M528" t="str">
            <v>SOE.11.B.616 Rev 1</v>
          </cell>
        </row>
        <row r="529">
          <cell r="A529" t="str">
            <v>2013_DIIRE_156_R</v>
          </cell>
          <cell r="B529" t="str">
            <v>A 37 HLE</v>
          </cell>
          <cell r="C529" t="str">
            <v>L 290 NB</v>
          </cell>
          <cell r="D529" t="str">
            <v>BW</v>
          </cell>
          <cell r="E529">
            <v>88.9</v>
          </cell>
          <cell r="F529">
            <v>3.2</v>
          </cell>
          <cell r="G529">
            <v>88.9</v>
          </cell>
          <cell r="H529">
            <v>3.5</v>
          </cell>
          <cell r="M529" t="str">
            <v>SOE.11.B.615 Rev 1</v>
          </cell>
        </row>
        <row r="530">
          <cell r="A530" t="str">
            <v>2013_DIIRE_157</v>
          </cell>
          <cell r="B530" t="str">
            <v>P 355 NH</v>
          </cell>
          <cell r="C530" t="str">
            <v>A 37 HLE</v>
          </cell>
          <cell r="D530" t="str">
            <v>Piquage</v>
          </cell>
          <cell r="E530">
            <v>60.3</v>
          </cell>
          <cell r="F530">
            <v>3.4</v>
          </cell>
          <cell r="G530">
            <v>88.9</v>
          </cell>
          <cell r="H530">
            <v>3.2</v>
          </cell>
          <cell r="M530" t="str">
            <v>SOE.11.B.634</v>
          </cell>
        </row>
        <row r="531">
          <cell r="A531" t="str">
            <v>2013_DIIRE_158</v>
          </cell>
          <cell r="B531" t="str">
            <v>P 265 GH</v>
          </cell>
          <cell r="C531" t="str">
            <v>P 265 GH</v>
          </cell>
          <cell r="D531" t="str">
            <v>WClin_PDPB</v>
          </cell>
          <cell r="E531">
            <v>88.9</v>
          </cell>
          <cell r="F531">
            <v>6</v>
          </cell>
          <cell r="G531">
            <v>88.9</v>
          </cell>
          <cell r="H531">
            <v>6</v>
          </cell>
          <cell r="M531" t="str">
            <v>ONY.10.B.602 Rev 3</v>
          </cell>
        </row>
        <row r="532">
          <cell r="A532" t="str">
            <v>2013_DIIRE_159</v>
          </cell>
          <cell r="B532" t="str">
            <v>P 265 GH</v>
          </cell>
          <cell r="C532" t="str">
            <v>P 355 NH</v>
          </cell>
          <cell r="D532" t="str">
            <v>WClin_PB</v>
          </cell>
          <cell r="E532">
            <v>60.3</v>
          </cell>
          <cell r="F532">
            <v>6</v>
          </cell>
          <cell r="G532">
            <v>60.3</v>
          </cell>
          <cell r="H532">
            <v>3.4</v>
          </cell>
          <cell r="M532" t="str">
            <v>SOE.11.B.634</v>
          </cell>
        </row>
        <row r="533">
          <cell r="A533" t="str">
            <v>2013_DIIRE_089</v>
          </cell>
          <cell r="B533" t="str">
            <v>A350LF2</v>
          </cell>
          <cell r="C533" t="str">
            <v>L 245 MB</v>
          </cell>
          <cell r="D533" t="str">
            <v>Bossage</v>
          </cell>
          <cell r="E533">
            <v>37</v>
          </cell>
          <cell r="F533">
            <v>6</v>
          </cell>
          <cell r="G533">
            <v>168.3</v>
          </cell>
          <cell r="H533">
            <v>7.1</v>
          </cell>
          <cell r="M533" t="str">
            <v>EN.AL 05 358</v>
          </cell>
        </row>
        <row r="534">
          <cell r="A534" t="str">
            <v>2013_DIIRE_090</v>
          </cell>
          <cell r="B534" t="str">
            <v>A 37</v>
          </cell>
          <cell r="C534" t="str">
            <v>X 52</v>
          </cell>
          <cell r="D534" t="str">
            <v>BW</v>
          </cell>
          <cell r="E534">
            <v>273</v>
          </cell>
          <cell r="F534">
            <v>8.8000000000000007</v>
          </cell>
          <cell r="G534">
            <v>273</v>
          </cell>
          <cell r="H534">
            <v>7.85</v>
          </cell>
          <cell r="M534" t="str">
            <v>SOE.11.B.616 Rev 1</v>
          </cell>
        </row>
        <row r="535">
          <cell r="A535" t="str">
            <v>2013_DIIRE_091_R</v>
          </cell>
          <cell r="B535" t="str">
            <v>A 37</v>
          </cell>
          <cell r="C535" t="str">
            <v>X 52</v>
          </cell>
          <cell r="D535" t="str">
            <v>BW</v>
          </cell>
          <cell r="E535">
            <v>273</v>
          </cell>
          <cell r="F535">
            <v>8.8000000000000007</v>
          </cell>
          <cell r="G535">
            <v>273</v>
          </cell>
          <cell r="H535">
            <v>7.85</v>
          </cell>
          <cell r="M535" t="str">
            <v>SOE.11.B.615 Rev 1</v>
          </cell>
        </row>
        <row r="536">
          <cell r="A536" t="str">
            <v>2013_DIIRE_092</v>
          </cell>
          <cell r="B536" t="str">
            <v>L 245 MB</v>
          </cell>
          <cell r="C536" t="str">
            <v>L 245 MB</v>
          </cell>
          <cell r="D536" t="str">
            <v>BW</v>
          </cell>
          <cell r="E536">
            <v>219.1</v>
          </cell>
          <cell r="F536">
            <v>8.8000000000000007</v>
          </cell>
          <cell r="G536">
            <v>219.1</v>
          </cell>
          <cell r="H536">
            <v>8.8000000000000007</v>
          </cell>
          <cell r="M536" t="str">
            <v>SOE.11.B.616 Rev 1</v>
          </cell>
        </row>
        <row r="537">
          <cell r="A537" t="str">
            <v>2013_DIIRE_093_R</v>
          </cell>
          <cell r="B537" t="str">
            <v>L 245 MB</v>
          </cell>
          <cell r="C537" t="str">
            <v>L 245 MB</v>
          </cell>
          <cell r="D537" t="str">
            <v>BW</v>
          </cell>
          <cell r="E537">
            <v>219.1</v>
          </cell>
          <cell r="F537">
            <v>8.8000000000000007</v>
          </cell>
          <cell r="G537">
            <v>219.1</v>
          </cell>
          <cell r="H537">
            <v>8.8000000000000007</v>
          </cell>
          <cell r="M537" t="str">
            <v>SOE.11.B.615 Rev 1</v>
          </cell>
        </row>
        <row r="538">
          <cell r="A538" t="str">
            <v>2013_DIIRE_094</v>
          </cell>
          <cell r="B538" t="str">
            <v>A 42</v>
          </cell>
          <cell r="C538" t="str">
            <v>L 360 NB</v>
          </cell>
          <cell r="D538" t="str">
            <v>BW</v>
          </cell>
          <cell r="E538">
            <v>219.1</v>
          </cell>
          <cell r="F538">
            <v>5.9</v>
          </cell>
          <cell r="G538">
            <v>219.1</v>
          </cell>
          <cell r="H538">
            <v>6.1</v>
          </cell>
          <cell r="M538" t="str">
            <v>SOE.11.B.616 Rev 1</v>
          </cell>
        </row>
        <row r="539">
          <cell r="A539" t="str">
            <v>2013_DIIRE_095</v>
          </cell>
          <cell r="B539" t="str">
            <v>A 42</v>
          </cell>
          <cell r="C539" t="str">
            <v>L 360 NB</v>
          </cell>
          <cell r="D539" t="str">
            <v>BW</v>
          </cell>
          <cell r="E539">
            <v>219.1</v>
          </cell>
          <cell r="F539">
            <v>5.9</v>
          </cell>
          <cell r="G539">
            <v>219.1</v>
          </cell>
          <cell r="H539">
            <v>6.1</v>
          </cell>
          <cell r="M539" t="str">
            <v>SOE.11.B.616 Rev 1</v>
          </cell>
        </row>
        <row r="540">
          <cell r="A540" t="str">
            <v>2013_DIIRE_096_R</v>
          </cell>
          <cell r="B540" t="str">
            <v>A 42</v>
          </cell>
          <cell r="C540" t="str">
            <v>L 360 NB</v>
          </cell>
          <cell r="D540" t="str">
            <v>BW</v>
          </cell>
          <cell r="E540">
            <v>219.1</v>
          </cell>
          <cell r="F540">
            <v>5.9</v>
          </cell>
          <cell r="G540">
            <v>219.1</v>
          </cell>
          <cell r="H540">
            <v>6.1</v>
          </cell>
          <cell r="M540" t="str">
            <v>SOE.11.B.615 Rev 1</v>
          </cell>
        </row>
        <row r="541">
          <cell r="A541" t="str">
            <v>2013_DIIRE_097</v>
          </cell>
          <cell r="B541" t="str">
            <v>X 63 N</v>
          </cell>
          <cell r="C541" t="str">
            <v>X 63 N</v>
          </cell>
          <cell r="D541" t="str">
            <v>BW</v>
          </cell>
          <cell r="E541">
            <v>558.79999999999995</v>
          </cell>
          <cell r="F541">
            <v>6.3</v>
          </cell>
          <cell r="G541">
            <v>558.79999999999995</v>
          </cell>
          <cell r="H541">
            <v>6.3</v>
          </cell>
          <cell r="M541" t="str">
            <v>SOE.11.B.602-1</v>
          </cell>
        </row>
        <row r="542">
          <cell r="A542" t="str">
            <v>2013_DIIRE_098_R</v>
          </cell>
          <cell r="B542" t="str">
            <v>X 63 N</v>
          </cell>
          <cell r="C542" t="str">
            <v>X 63 N</v>
          </cell>
          <cell r="D542" t="str">
            <v>BW</v>
          </cell>
          <cell r="E542">
            <v>558.79999999999995</v>
          </cell>
          <cell r="F542">
            <v>6.3</v>
          </cell>
          <cell r="G542">
            <v>558.79999999999995</v>
          </cell>
          <cell r="H542">
            <v>6.3</v>
          </cell>
          <cell r="M542" t="str">
            <v>SOE.11.B.603-1</v>
          </cell>
        </row>
        <row r="543">
          <cell r="A543" t="str">
            <v>2013_DIIRE_099</v>
          </cell>
          <cell r="B543" t="str">
            <v>X 63 N</v>
          </cell>
          <cell r="C543" t="str">
            <v>X 52</v>
          </cell>
          <cell r="D543" t="str">
            <v>BW</v>
          </cell>
          <cell r="E543">
            <v>558.79999999999995</v>
          </cell>
          <cell r="F543">
            <v>6.3</v>
          </cell>
          <cell r="G543">
            <v>558.79999999999995</v>
          </cell>
          <cell r="H543">
            <v>8</v>
          </cell>
          <cell r="M543" t="str">
            <v>SOE.11.B.602-1</v>
          </cell>
        </row>
        <row r="544">
          <cell r="A544" t="str">
            <v>2013_DIIRE_100_R</v>
          </cell>
          <cell r="B544" t="str">
            <v>X 63 N</v>
          </cell>
          <cell r="C544" t="str">
            <v>X 52</v>
          </cell>
          <cell r="D544" t="str">
            <v>BW</v>
          </cell>
          <cell r="E544">
            <v>558.79999999999995</v>
          </cell>
          <cell r="F544">
            <v>6.3</v>
          </cell>
          <cell r="G544">
            <v>558.79999999999995</v>
          </cell>
          <cell r="H544">
            <v>8</v>
          </cell>
          <cell r="M544" t="str">
            <v>SOE.11.B.603-1</v>
          </cell>
        </row>
        <row r="545">
          <cell r="A545" t="str">
            <v>2013_DIIRE_101</v>
          </cell>
          <cell r="B545" t="str">
            <v>P 355 NL1</v>
          </cell>
          <cell r="C545" t="str">
            <v>BF 48F</v>
          </cell>
          <cell r="D545" t="str">
            <v>BW</v>
          </cell>
          <cell r="E545">
            <v>88.9</v>
          </cell>
          <cell r="F545">
            <v>5.6</v>
          </cell>
          <cell r="G545">
            <v>88.9</v>
          </cell>
          <cell r="H545">
            <v>5.6</v>
          </cell>
          <cell r="M545" t="str">
            <v>SOE.11.B.616 Rev 1</v>
          </cell>
        </row>
        <row r="546">
          <cell r="A546" t="str">
            <v>2013_DIIRE_102_R</v>
          </cell>
          <cell r="B546" t="str">
            <v>P 355 NL1</v>
          </cell>
          <cell r="C546" t="str">
            <v>BF 48F</v>
          </cell>
          <cell r="D546" t="str">
            <v>BW</v>
          </cell>
          <cell r="E546">
            <v>88.9</v>
          </cell>
          <cell r="F546">
            <v>5.6</v>
          </cell>
          <cell r="G546">
            <v>88.9</v>
          </cell>
          <cell r="H546">
            <v>5.6</v>
          </cell>
          <cell r="M546" t="str">
            <v>SOE.11.B.615 Rev 1</v>
          </cell>
        </row>
        <row r="547">
          <cell r="A547" t="str">
            <v>2013_DIIRE_103</v>
          </cell>
          <cell r="B547" t="str">
            <v>P 355 NL1</v>
          </cell>
          <cell r="C547" t="str">
            <v>Re 245</v>
          </cell>
          <cell r="D547" t="str">
            <v>BW</v>
          </cell>
          <cell r="E547">
            <v>88.9</v>
          </cell>
          <cell r="F547">
            <v>5.6</v>
          </cell>
          <cell r="G547">
            <v>88.9</v>
          </cell>
          <cell r="H547">
            <v>5.6</v>
          </cell>
          <cell r="M547" t="str">
            <v>SOE.11.B.616 Rev 1</v>
          </cell>
        </row>
        <row r="548">
          <cell r="A548" t="str">
            <v>2013_DIIRE_104_R</v>
          </cell>
          <cell r="B548" t="str">
            <v>P 355 NL1</v>
          </cell>
          <cell r="C548" t="str">
            <v>Re 245</v>
          </cell>
          <cell r="D548" t="str">
            <v>BW</v>
          </cell>
          <cell r="E548">
            <v>88.9</v>
          </cell>
          <cell r="F548">
            <v>5.6</v>
          </cell>
          <cell r="G548">
            <v>88.9</v>
          </cell>
          <cell r="H548">
            <v>5.6</v>
          </cell>
          <cell r="M548" t="str">
            <v>SOE.11.B.615 Rev 1</v>
          </cell>
        </row>
        <row r="549">
          <cell r="A549" t="str">
            <v>2013_DIIRE_105</v>
          </cell>
          <cell r="B549" t="str">
            <v>X 63 N</v>
          </cell>
          <cell r="C549" t="str">
            <v>L 450 MB</v>
          </cell>
          <cell r="D549" t="str">
            <v>BW</v>
          </cell>
          <cell r="E549">
            <v>558.79999999999995</v>
          </cell>
          <cell r="F549">
            <v>6.3</v>
          </cell>
          <cell r="G549">
            <v>558.79999999999995</v>
          </cell>
          <cell r="H549">
            <v>6.2</v>
          </cell>
          <cell r="M549" t="str">
            <v>SOE.11.B.602-1</v>
          </cell>
        </row>
        <row r="550">
          <cell r="A550" t="str">
            <v>2013_DIIRE_106_R</v>
          </cell>
          <cell r="B550" t="str">
            <v>X 63 N</v>
          </cell>
          <cell r="C550" t="str">
            <v>L 450 MB</v>
          </cell>
          <cell r="D550" t="str">
            <v>BW</v>
          </cell>
          <cell r="E550">
            <v>558.79999999999995</v>
          </cell>
          <cell r="F550">
            <v>6.3</v>
          </cell>
          <cell r="G550">
            <v>558.79999999999995</v>
          </cell>
          <cell r="H550">
            <v>6.2</v>
          </cell>
          <cell r="M550" t="str">
            <v>SOE.11.B.603-1</v>
          </cell>
        </row>
        <row r="551">
          <cell r="A551" t="str">
            <v>2013_DIIRE_107</v>
          </cell>
          <cell r="B551" t="str">
            <v>L 450 MB</v>
          </cell>
          <cell r="C551" t="str">
            <v>L 450 MB</v>
          </cell>
          <cell r="D551" t="str">
            <v>BW</v>
          </cell>
          <cell r="E551">
            <v>558.79999999999995</v>
          </cell>
          <cell r="F551">
            <v>11.6</v>
          </cell>
          <cell r="G551">
            <v>558.79999999999995</v>
          </cell>
          <cell r="H551">
            <v>11.6</v>
          </cell>
          <cell r="M551" t="str">
            <v>SOE.11.B.602-1</v>
          </cell>
        </row>
        <row r="552">
          <cell r="A552" t="str">
            <v>2013_DIIRE_108_R</v>
          </cell>
          <cell r="B552" t="str">
            <v>L 450 MB</v>
          </cell>
          <cell r="C552" t="str">
            <v>L 450 MB</v>
          </cell>
          <cell r="D552" t="str">
            <v>BW</v>
          </cell>
          <cell r="E552">
            <v>558.79999999999995</v>
          </cell>
          <cell r="F552">
            <v>11.6</v>
          </cell>
          <cell r="G552">
            <v>558.79999999999995</v>
          </cell>
          <cell r="H552">
            <v>11.6</v>
          </cell>
          <cell r="M552" t="str">
            <v>SOE.11.B.603-1</v>
          </cell>
        </row>
        <row r="553">
          <cell r="A553" t="str">
            <v>2013_DIIRE_109</v>
          </cell>
          <cell r="B553" t="str">
            <v>X 63 N</v>
          </cell>
          <cell r="C553" t="str">
            <v>L 450 MB</v>
          </cell>
          <cell r="D553" t="str">
            <v>BW</v>
          </cell>
          <cell r="E553">
            <v>558.79999999999995</v>
          </cell>
          <cell r="F553">
            <v>6.3</v>
          </cell>
          <cell r="G553">
            <v>558.79999999999995</v>
          </cell>
          <cell r="H553">
            <v>6.1</v>
          </cell>
          <cell r="M553" t="str">
            <v>SOE.11.B.602-1</v>
          </cell>
        </row>
        <row r="554">
          <cell r="A554" t="str">
            <v>2013_DIIRE_110_R</v>
          </cell>
          <cell r="B554" t="str">
            <v>X 63 N</v>
          </cell>
          <cell r="C554" t="str">
            <v>L 450 MB</v>
          </cell>
          <cell r="D554" t="str">
            <v>BW</v>
          </cell>
          <cell r="E554">
            <v>558.79999999999995</v>
          </cell>
          <cell r="F554">
            <v>6.3</v>
          </cell>
          <cell r="G554">
            <v>558.79999999999995</v>
          </cell>
          <cell r="H554">
            <v>6.1</v>
          </cell>
          <cell r="M554" t="str">
            <v>SOE.11.B.603-1</v>
          </cell>
        </row>
        <row r="555">
          <cell r="A555" t="str">
            <v>2013_DIIRE_111</v>
          </cell>
          <cell r="B555" t="str">
            <v>X 63 N</v>
          </cell>
          <cell r="C555" t="str">
            <v>L 450 MB</v>
          </cell>
          <cell r="D555" t="str">
            <v>BW</v>
          </cell>
          <cell r="E555">
            <v>558.79999999999995</v>
          </cell>
          <cell r="F555">
            <v>6.3</v>
          </cell>
          <cell r="G555">
            <v>558.79999999999995</v>
          </cell>
          <cell r="H555">
            <v>5</v>
          </cell>
          <cell r="M555" t="str">
            <v>SOE.11.B.617 Rev 1</v>
          </cell>
        </row>
        <row r="556">
          <cell r="A556" t="str">
            <v>2013_DIIRE_112_R</v>
          </cell>
          <cell r="B556" t="str">
            <v>X 63 N</v>
          </cell>
          <cell r="C556" t="str">
            <v>L 450 MB</v>
          </cell>
          <cell r="D556" t="str">
            <v>BW</v>
          </cell>
          <cell r="E556">
            <v>558.79999999999995</v>
          </cell>
          <cell r="F556">
            <v>6.3</v>
          </cell>
          <cell r="G556">
            <v>558.79999999999995</v>
          </cell>
          <cell r="H556">
            <v>5</v>
          </cell>
          <cell r="M556" t="str">
            <v>SOE.11.B.618 Rev 1</v>
          </cell>
        </row>
        <row r="557">
          <cell r="A557" t="str">
            <v>2013_DIIRE_105</v>
          </cell>
          <cell r="B557" t="str">
            <v>X 63 N</v>
          </cell>
          <cell r="C557" t="str">
            <v>L 450 MB</v>
          </cell>
          <cell r="D557" t="str">
            <v>BW</v>
          </cell>
          <cell r="E557">
            <v>558.79999999999995</v>
          </cell>
          <cell r="F557">
            <v>6.3</v>
          </cell>
          <cell r="G557">
            <v>558.79999999999995</v>
          </cell>
          <cell r="H557">
            <v>6.2</v>
          </cell>
          <cell r="M557" t="str">
            <v>SOE.11.B.617 Rev 1</v>
          </cell>
        </row>
        <row r="558">
          <cell r="A558" t="str">
            <v>2013_DIIRE_106_R</v>
          </cell>
          <cell r="B558" t="str">
            <v>X 63 N</v>
          </cell>
          <cell r="C558" t="str">
            <v>L 450 MB</v>
          </cell>
          <cell r="D558" t="str">
            <v>BW</v>
          </cell>
          <cell r="E558">
            <v>558.79999999999995</v>
          </cell>
          <cell r="F558">
            <v>6.3</v>
          </cell>
          <cell r="G558">
            <v>558.79999999999995</v>
          </cell>
          <cell r="H558">
            <v>6.2</v>
          </cell>
          <cell r="M558" t="str">
            <v>SOE.11.B.618 Rev 1</v>
          </cell>
        </row>
        <row r="559">
          <cell r="A559" t="str">
            <v>2013_DIIRE_107</v>
          </cell>
          <cell r="B559" t="str">
            <v>L 450 MB</v>
          </cell>
          <cell r="C559" t="str">
            <v>L 450 MB</v>
          </cell>
          <cell r="D559" t="str">
            <v>BW</v>
          </cell>
          <cell r="E559">
            <v>558.79999999999995</v>
          </cell>
          <cell r="F559">
            <v>11.6</v>
          </cell>
          <cell r="G559">
            <v>558.79999999999995</v>
          </cell>
          <cell r="H559">
            <v>11.6</v>
          </cell>
          <cell r="M559" t="str">
            <v>SOE.11.B.617 Rev 1</v>
          </cell>
        </row>
        <row r="560">
          <cell r="A560" t="str">
            <v>2013_DIIRE_108_R</v>
          </cell>
          <cell r="B560" t="str">
            <v>L 450 MB</v>
          </cell>
          <cell r="C560" t="str">
            <v>L 450 MB</v>
          </cell>
          <cell r="D560" t="str">
            <v>BW</v>
          </cell>
          <cell r="E560">
            <v>558.79999999999995</v>
          </cell>
          <cell r="F560">
            <v>11.6</v>
          </cell>
          <cell r="G560">
            <v>558.79999999999995</v>
          </cell>
          <cell r="H560">
            <v>11.6</v>
          </cell>
          <cell r="M560" t="str">
            <v>SOE.11.B.618 Rev 1</v>
          </cell>
        </row>
        <row r="561">
          <cell r="A561" t="str">
            <v>2013_DIIRE_099</v>
          </cell>
          <cell r="B561" t="str">
            <v>X 63 N</v>
          </cell>
          <cell r="C561" t="str">
            <v>X 52</v>
          </cell>
          <cell r="D561" t="str">
            <v>BW</v>
          </cell>
          <cell r="E561">
            <v>558.79999999999995</v>
          </cell>
          <cell r="F561">
            <v>6.3</v>
          </cell>
          <cell r="G561">
            <v>558.79999999999995</v>
          </cell>
          <cell r="H561">
            <v>8</v>
          </cell>
          <cell r="M561" t="str">
            <v>SOE.11.B.617 Rev 1</v>
          </cell>
        </row>
        <row r="562">
          <cell r="A562" t="str">
            <v>2013_DIIRE_100_R</v>
          </cell>
          <cell r="B562" t="str">
            <v>X 63 N</v>
          </cell>
          <cell r="C562" t="str">
            <v>X 52</v>
          </cell>
          <cell r="D562" t="str">
            <v>BW</v>
          </cell>
          <cell r="E562">
            <v>558.79999999999995</v>
          </cell>
          <cell r="F562">
            <v>6.3</v>
          </cell>
          <cell r="G562">
            <v>558.79999999999995</v>
          </cell>
          <cell r="H562">
            <v>8</v>
          </cell>
          <cell r="M562" t="str">
            <v>SOE.11.B.618 Rev 1</v>
          </cell>
        </row>
        <row r="563">
          <cell r="A563" t="str">
            <v>2013_DIIRE_097</v>
          </cell>
          <cell r="B563" t="str">
            <v>X 63 N</v>
          </cell>
          <cell r="C563" t="str">
            <v>X 63 N</v>
          </cell>
          <cell r="D563" t="str">
            <v>BW</v>
          </cell>
          <cell r="E563">
            <v>558.79999999999995</v>
          </cell>
          <cell r="F563">
            <v>6.3</v>
          </cell>
          <cell r="G563">
            <v>558.79999999999995</v>
          </cell>
          <cell r="H563">
            <v>6.3</v>
          </cell>
          <cell r="M563" t="str">
            <v>SOE.11.B.617 Rev 1</v>
          </cell>
        </row>
        <row r="564">
          <cell r="A564" t="str">
            <v>2013_DIIRE_098_R</v>
          </cell>
          <cell r="B564" t="str">
            <v>X 63 N</v>
          </cell>
          <cell r="C564" t="str">
            <v>X 63 N</v>
          </cell>
          <cell r="D564" t="str">
            <v>BW</v>
          </cell>
          <cell r="E564">
            <v>558.79999999999995</v>
          </cell>
          <cell r="F564">
            <v>6.3</v>
          </cell>
          <cell r="G564">
            <v>558.79999999999995</v>
          </cell>
          <cell r="H564">
            <v>6.3</v>
          </cell>
          <cell r="M564" t="str">
            <v>SOE.11.B.618 Rev 1</v>
          </cell>
        </row>
        <row r="565">
          <cell r="A565" t="str">
            <v>2013_DIIRE_099</v>
          </cell>
          <cell r="B565" t="str">
            <v>L 360 QB</v>
          </cell>
          <cell r="C565" t="str">
            <v>Re 360</v>
          </cell>
          <cell r="D565" t="str">
            <v>BW</v>
          </cell>
          <cell r="E565">
            <v>323.89999999999998</v>
          </cell>
          <cell r="F565">
            <v>10</v>
          </cell>
          <cell r="G565">
            <v>323.89999999999998</v>
          </cell>
          <cell r="H565">
            <v>10</v>
          </cell>
          <cell r="M565" t="str">
            <v>SOE.11.B.616 Rev 1</v>
          </cell>
        </row>
        <row r="566">
          <cell r="A566" t="str">
            <v>2013_DIIRE_100_R</v>
          </cell>
          <cell r="B566" t="str">
            <v>L 360 QB</v>
          </cell>
          <cell r="C566" t="str">
            <v>Re 360</v>
          </cell>
          <cell r="D566" t="str">
            <v>BW</v>
          </cell>
          <cell r="E566">
            <v>323.89999999999998</v>
          </cell>
          <cell r="F566">
            <v>10</v>
          </cell>
          <cell r="G566">
            <v>323.89999999999998</v>
          </cell>
          <cell r="H566">
            <v>10</v>
          </cell>
          <cell r="M566" t="str">
            <v>SOE.11.B.615 Rev 1</v>
          </cell>
        </row>
        <row r="567">
          <cell r="A567" t="str">
            <v>2013_DIIRE_101</v>
          </cell>
          <cell r="B567" t="str">
            <v>L 360 QB</v>
          </cell>
          <cell r="C567" t="str">
            <v>L 360 QB</v>
          </cell>
          <cell r="D567" t="str">
            <v>BW</v>
          </cell>
          <cell r="E567">
            <v>318</v>
          </cell>
          <cell r="F567">
            <v>7.9</v>
          </cell>
          <cell r="G567">
            <v>318</v>
          </cell>
          <cell r="H567">
            <v>7.9</v>
          </cell>
          <cell r="M567" t="str">
            <v>SOE.11.B.616 Rev 1</v>
          </cell>
        </row>
        <row r="568">
          <cell r="A568" t="str">
            <v>2013_DIIRE_102_R</v>
          </cell>
          <cell r="B568" t="str">
            <v>L 360 QB</v>
          </cell>
          <cell r="C568" t="str">
            <v>L 360 QB</v>
          </cell>
          <cell r="D568" t="str">
            <v>BW</v>
          </cell>
          <cell r="E568">
            <v>318</v>
          </cell>
          <cell r="F568">
            <v>7.9</v>
          </cell>
          <cell r="G568">
            <v>318</v>
          </cell>
          <cell r="H568">
            <v>7.9</v>
          </cell>
          <cell r="M568" t="str">
            <v>SOE.11.B.615 Rev 1</v>
          </cell>
        </row>
        <row r="569">
          <cell r="A569" t="str">
            <v>2013_DIIRE_103</v>
          </cell>
          <cell r="B569" t="str">
            <v>A350LF2</v>
          </cell>
          <cell r="C569" t="str">
            <v>L 245 MB</v>
          </cell>
          <cell r="D569" t="str">
            <v>Bossage</v>
          </cell>
          <cell r="E569">
            <v>37</v>
          </cell>
          <cell r="F569">
            <v>6</v>
          </cell>
          <cell r="G569">
            <v>323.89999999999998</v>
          </cell>
          <cell r="H569">
            <v>12.5</v>
          </cell>
          <cell r="M569" t="str">
            <v>EN.AL 05 358</v>
          </cell>
        </row>
        <row r="570">
          <cell r="A570" t="str">
            <v>2013_DIIRE_104</v>
          </cell>
          <cell r="B570" t="str">
            <v>A350LF2</v>
          </cell>
          <cell r="C570" t="str">
            <v>L 360 QB</v>
          </cell>
          <cell r="D570" t="str">
            <v>Bossage</v>
          </cell>
          <cell r="E570">
            <v>37</v>
          </cell>
          <cell r="F570">
            <v>6</v>
          </cell>
          <cell r="G570">
            <v>323.89999999999998</v>
          </cell>
          <cell r="H570">
            <v>12.5</v>
          </cell>
          <cell r="M570" t="str">
            <v>SOE.11.B.613</v>
          </cell>
        </row>
        <row r="571">
          <cell r="A571" t="str">
            <v>2013_DIIRE_105</v>
          </cell>
          <cell r="B571" t="str">
            <v>L 360 QB</v>
          </cell>
          <cell r="C571" t="str">
            <v>L 360 QB</v>
          </cell>
          <cell r="D571" t="str">
            <v>BW</v>
          </cell>
          <cell r="E571">
            <v>323.89999999999998</v>
          </cell>
          <cell r="F571">
            <v>12.5</v>
          </cell>
          <cell r="G571">
            <v>323.89999999999998</v>
          </cell>
          <cell r="H571">
            <v>12.5</v>
          </cell>
          <cell r="M571" t="str">
            <v>SOE.11.B.616 Rev 1</v>
          </cell>
        </row>
        <row r="572">
          <cell r="A572" t="str">
            <v>2013_DIIRE_106_R</v>
          </cell>
          <cell r="B572" t="str">
            <v>L 360 QB</v>
          </cell>
          <cell r="C572" t="str">
            <v>L 360 QB</v>
          </cell>
          <cell r="D572" t="str">
            <v>BW</v>
          </cell>
          <cell r="E572">
            <v>323.89999999999998</v>
          </cell>
          <cell r="F572">
            <v>12.5</v>
          </cell>
          <cell r="G572">
            <v>323.89999999999998</v>
          </cell>
          <cell r="H572">
            <v>12.5</v>
          </cell>
          <cell r="M572" t="str">
            <v>SOE.11.B.615 Rev 1</v>
          </cell>
        </row>
        <row r="573">
          <cell r="A573" t="str">
            <v>2013_DIIRE_107</v>
          </cell>
          <cell r="B573" t="str">
            <v>L 360 NB</v>
          </cell>
          <cell r="C573" t="str">
            <v>L 360 NB</v>
          </cell>
          <cell r="D573" t="str">
            <v>PC_OPC</v>
          </cell>
          <cell r="E573">
            <v>318</v>
          </cell>
          <cell r="F573">
            <v>20</v>
          </cell>
          <cell r="G573">
            <v>318</v>
          </cell>
          <cell r="H573">
            <v>20</v>
          </cell>
          <cell r="M573" t="str">
            <v>ONY.10.B.602 Rev 3</v>
          </cell>
        </row>
        <row r="574">
          <cell r="A574" t="str">
            <v>2013_DIIRE_108</v>
          </cell>
          <cell r="B574" t="str">
            <v>P 355 NH</v>
          </cell>
          <cell r="C574" t="str">
            <v>A 37 HLE</v>
          </cell>
          <cell r="D574" t="str">
            <v>WClin</v>
          </cell>
          <cell r="E574">
            <v>318</v>
          </cell>
          <cell r="F574">
            <v>20</v>
          </cell>
          <cell r="G574">
            <v>318</v>
          </cell>
          <cell r="H574">
            <v>7</v>
          </cell>
          <cell r="M574" t="str">
            <v>ONY.10.B.602 Rev 3</v>
          </cell>
        </row>
        <row r="575">
          <cell r="A575" t="str">
            <v>2013_DIIRE_109</v>
          </cell>
          <cell r="B575" t="str">
            <v>P 355 NH</v>
          </cell>
          <cell r="C575" t="str">
            <v>A 37 HLE</v>
          </cell>
          <cell r="D575" t="str">
            <v>Piquage</v>
          </cell>
          <cell r="E575">
            <v>88.9</v>
          </cell>
          <cell r="F575">
            <v>7.95</v>
          </cell>
          <cell r="G575">
            <v>318</v>
          </cell>
          <cell r="H575">
            <v>7.3</v>
          </cell>
          <cell r="M575" t="str">
            <v>ONY.10.B.602 Rev 3</v>
          </cell>
        </row>
        <row r="576">
          <cell r="A576" t="str">
            <v>2013_DIIRE_110</v>
          </cell>
          <cell r="B576" t="str">
            <v>P 265 GH</v>
          </cell>
          <cell r="C576" t="str">
            <v>P 265 GH</v>
          </cell>
          <cell r="D576" t="str">
            <v>WClin_PDPB</v>
          </cell>
          <cell r="E576">
            <v>318</v>
          </cell>
          <cell r="F576">
            <v>6</v>
          </cell>
          <cell r="G576">
            <v>318</v>
          </cell>
          <cell r="H576">
            <v>6</v>
          </cell>
          <cell r="M576" t="str">
            <v>SOE.11.B.605</v>
          </cell>
        </row>
        <row r="577">
          <cell r="A577" t="str">
            <v>2013_DIIRE_111</v>
          </cell>
          <cell r="B577" t="str">
            <v>P 265 GH</v>
          </cell>
          <cell r="C577" t="str">
            <v>P 355 NH</v>
          </cell>
          <cell r="D577" t="str">
            <v>WClin_PB</v>
          </cell>
          <cell r="E577">
            <v>88.9</v>
          </cell>
          <cell r="F577">
            <v>4</v>
          </cell>
          <cell r="G577">
            <v>88.9</v>
          </cell>
          <cell r="H577">
            <v>7.95</v>
          </cell>
          <cell r="M577" t="str">
            <v>ONY.10.B.602 Rev 3</v>
          </cell>
        </row>
        <row r="578">
          <cell r="A578" t="str">
            <v>2013_DIIRE_112</v>
          </cell>
          <cell r="B578" t="str">
            <v>P 355 NH</v>
          </cell>
          <cell r="C578" t="str">
            <v>P 265 GH</v>
          </cell>
          <cell r="D578" t="str">
            <v>Piquage</v>
          </cell>
          <cell r="E578">
            <v>60.3</v>
          </cell>
          <cell r="F578">
            <v>6.65</v>
          </cell>
          <cell r="G578">
            <v>318</v>
          </cell>
          <cell r="H578">
            <v>6.9</v>
          </cell>
          <cell r="M578" t="str">
            <v>SOE.11.B.605</v>
          </cell>
        </row>
        <row r="579">
          <cell r="A579" t="str">
            <v>2013_DIIRE_113</v>
          </cell>
          <cell r="B579" t="str">
            <v>P 265 GH</v>
          </cell>
          <cell r="C579" t="str">
            <v>A 37 HLE</v>
          </cell>
          <cell r="D579" t="str">
            <v>WClin</v>
          </cell>
          <cell r="E579">
            <v>318</v>
          </cell>
          <cell r="F579">
            <v>6</v>
          </cell>
          <cell r="G579">
            <v>318</v>
          </cell>
          <cell r="H579">
            <v>6.9</v>
          </cell>
          <cell r="M579" t="str">
            <v>SOE.11.B.605</v>
          </cell>
        </row>
        <row r="580">
          <cell r="A580" t="str">
            <v>2013_DIIRE_114</v>
          </cell>
          <cell r="B580" t="str">
            <v>P 265 GH</v>
          </cell>
          <cell r="C580" t="str">
            <v>P 355 NH</v>
          </cell>
          <cell r="D580" t="str">
            <v>WClin_PB</v>
          </cell>
          <cell r="E580">
            <v>60.3</v>
          </cell>
          <cell r="F580">
            <v>4</v>
          </cell>
          <cell r="G580">
            <v>60.3</v>
          </cell>
          <cell r="H580">
            <v>6.65</v>
          </cell>
          <cell r="M580" t="str">
            <v>SOE.11.B.605</v>
          </cell>
        </row>
        <row r="581">
          <cell r="A581" t="str">
            <v>2013_DIIRE_115</v>
          </cell>
          <cell r="B581" t="str">
            <v>P 355 NH</v>
          </cell>
          <cell r="C581" t="str">
            <v>A 37 HLE</v>
          </cell>
          <cell r="D581" t="str">
            <v>Piquage</v>
          </cell>
          <cell r="E581">
            <v>88.9</v>
          </cell>
          <cell r="F581">
            <v>7.95</v>
          </cell>
          <cell r="G581">
            <v>318</v>
          </cell>
          <cell r="H581">
            <v>6.3</v>
          </cell>
          <cell r="M581" t="str">
            <v>ONY.10.B.602 Rev 3</v>
          </cell>
        </row>
        <row r="582">
          <cell r="A582" t="str">
            <v>2013_DIIRE_116</v>
          </cell>
          <cell r="B582" t="str">
            <v>P 355 NH</v>
          </cell>
          <cell r="C582" t="str">
            <v>A 37 HLE</v>
          </cell>
          <cell r="D582" t="str">
            <v>Piquage</v>
          </cell>
          <cell r="E582">
            <v>60.3</v>
          </cell>
          <cell r="F582">
            <v>6.65</v>
          </cell>
          <cell r="G582">
            <v>318</v>
          </cell>
          <cell r="H582">
            <v>6.5</v>
          </cell>
          <cell r="M582" t="str">
            <v>SOE.11.B.605</v>
          </cell>
        </row>
        <row r="583">
          <cell r="A583" t="str">
            <v>2013_DIIRE_117</v>
          </cell>
          <cell r="B583" t="str">
            <v>P 265 GH</v>
          </cell>
          <cell r="C583" t="str">
            <v>A 37 HLE</v>
          </cell>
          <cell r="D583" t="str">
            <v>WClin</v>
          </cell>
          <cell r="E583">
            <v>318</v>
          </cell>
          <cell r="F583">
            <v>6</v>
          </cell>
          <cell r="G583">
            <v>318</v>
          </cell>
          <cell r="H583">
            <v>6.5</v>
          </cell>
          <cell r="M583" t="str">
            <v>SOE.11.B.605</v>
          </cell>
        </row>
        <row r="584">
          <cell r="A584" t="str">
            <v>2013_DIIRE_118</v>
          </cell>
          <cell r="B584" t="str">
            <v>P 355 NH</v>
          </cell>
          <cell r="C584" t="str">
            <v>A 37 HLE</v>
          </cell>
          <cell r="D584" t="str">
            <v>Piquage</v>
          </cell>
          <cell r="E584">
            <v>60.3</v>
          </cell>
          <cell r="F584">
            <v>6.65</v>
          </cell>
          <cell r="G584">
            <v>318</v>
          </cell>
          <cell r="H584">
            <v>6.9</v>
          </cell>
          <cell r="M584" t="str">
            <v>SOE.11.B.605</v>
          </cell>
        </row>
        <row r="585">
          <cell r="A585" t="str">
            <v>2013_DIIRE_119</v>
          </cell>
          <cell r="B585" t="str">
            <v>P 265 GH</v>
          </cell>
          <cell r="C585" t="str">
            <v>A 37 HLE</v>
          </cell>
          <cell r="D585" t="str">
            <v>WClin</v>
          </cell>
          <cell r="E585">
            <v>318</v>
          </cell>
          <cell r="F585">
            <v>6</v>
          </cell>
          <cell r="G585">
            <v>318</v>
          </cell>
          <cell r="H585">
            <v>6.9</v>
          </cell>
          <cell r="M585" t="str">
            <v>SOE.11.B.605</v>
          </cell>
        </row>
        <row r="586">
          <cell r="A586" t="str">
            <v>2013_DIIRE_120</v>
          </cell>
          <cell r="B586" t="str">
            <v>P 355 NH</v>
          </cell>
          <cell r="C586" t="str">
            <v>A 37 HLE</v>
          </cell>
          <cell r="D586" t="str">
            <v>Piquage</v>
          </cell>
          <cell r="E586">
            <v>88.9</v>
          </cell>
          <cell r="F586">
            <v>7.95</v>
          </cell>
          <cell r="G586">
            <v>318</v>
          </cell>
          <cell r="H586">
            <v>7.3</v>
          </cell>
          <cell r="M586" t="str">
            <v>ONY.10.B.602 Rev 3</v>
          </cell>
        </row>
        <row r="587">
          <cell r="A587" t="str">
            <v>2013_DIIRE_121</v>
          </cell>
          <cell r="B587" t="str">
            <v>P 355 NH</v>
          </cell>
          <cell r="C587" t="str">
            <v>A 37 HLE</v>
          </cell>
          <cell r="D587" t="str">
            <v>Piquage</v>
          </cell>
          <cell r="E587">
            <v>60.3</v>
          </cell>
          <cell r="F587">
            <v>3.4</v>
          </cell>
          <cell r="G587">
            <v>88.9</v>
          </cell>
          <cell r="H587">
            <v>3.4</v>
          </cell>
          <cell r="M587" t="str">
            <v>SOE.11.B.634</v>
          </cell>
        </row>
        <row r="588">
          <cell r="A588" t="str">
            <v>2013_DIIRE_122</v>
          </cell>
          <cell r="B588" t="str">
            <v>P 265 GH</v>
          </cell>
          <cell r="C588" t="str">
            <v>P 265 GH</v>
          </cell>
          <cell r="D588" t="str">
            <v>WClin_PDPB</v>
          </cell>
          <cell r="E588">
            <v>88.9</v>
          </cell>
          <cell r="F588">
            <v>6</v>
          </cell>
          <cell r="G588">
            <v>88.9</v>
          </cell>
          <cell r="H588">
            <v>6</v>
          </cell>
          <cell r="M588" t="str">
            <v>ONY.10.B.602 Rev 3</v>
          </cell>
        </row>
        <row r="589">
          <cell r="A589" t="str">
            <v>2013_DIIRE_123</v>
          </cell>
          <cell r="B589" t="str">
            <v>P 265 GH</v>
          </cell>
          <cell r="C589" t="str">
            <v>P 355 NH</v>
          </cell>
          <cell r="D589" t="str">
            <v>WClin_PB</v>
          </cell>
          <cell r="E589">
            <v>60.3</v>
          </cell>
          <cell r="F589">
            <v>4</v>
          </cell>
          <cell r="G589">
            <v>60.3</v>
          </cell>
          <cell r="H589">
            <v>3.4</v>
          </cell>
          <cell r="M589" t="str">
            <v>SOE.11.B.634</v>
          </cell>
        </row>
        <row r="590">
          <cell r="A590" t="str">
            <v>2013_DIIRE_124</v>
          </cell>
          <cell r="B590" t="str">
            <v>A 37 HLE</v>
          </cell>
          <cell r="C590" t="str">
            <v>L 290 NB</v>
          </cell>
          <cell r="D590" t="str">
            <v>BW</v>
          </cell>
          <cell r="E590">
            <v>88.9</v>
          </cell>
          <cell r="F590">
            <v>3.4</v>
          </cell>
          <cell r="G590">
            <v>88.9</v>
          </cell>
          <cell r="H590">
            <v>3.5</v>
          </cell>
          <cell r="M590" t="str">
            <v>SOE.11.B.616 Rev 1</v>
          </cell>
        </row>
        <row r="591">
          <cell r="A591" t="str">
            <v>2013_DIIRE_125_R</v>
          </cell>
          <cell r="B591" t="str">
            <v>A 37 HLE</v>
          </cell>
          <cell r="C591" t="str">
            <v>L 290 NB</v>
          </cell>
          <cell r="D591" t="str">
            <v>BW</v>
          </cell>
          <cell r="E591">
            <v>88.9</v>
          </cell>
          <cell r="F591">
            <v>3.4</v>
          </cell>
          <cell r="G591">
            <v>88.9</v>
          </cell>
          <cell r="H591">
            <v>3.5</v>
          </cell>
          <cell r="M591" t="str">
            <v>SOE.11.B.615 Rev 1</v>
          </cell>
        </row>
        <row r="592">
          <cell r="A592" t="str">
            <v>2013_DIIRE_126</v>
          </cell>
          <cell r="B592" t="str">
            <v>P 355 NH</v>
          </cell>
          <cell r="C592" t="str">
            <v>P 355 NH</v>
          </cell>
          <cell r="D592" t="str">
            <v>PC_OPC</v>
          </cell>
          <cell r="E592">
            <v>318</v>
          </cell>
          <cell r="F592">
            <v>16</v>
          </cell>
          <cell r="G592">
            <v>318</v>
          </cell>
          <cell r="H592">
            <v>16</v>
          </cell>
          <cell r="M592" t="str">
            <v>ONY.10.B.602 Rev 3</v>
          </cell>
        </row>
        <row r="593">
          <cell r="A593" t="str">
            <v>2013_DIIRE_127</v>
          </cell>
          <cell r="B593" t="str">
            <v>P 355 NH</v>
          </cell>
          <cell r="C593" t="str">
            <v>A 37 HLE</v>
          </cell>
          <cell r="D593" t="str">
            <v>WClin</v>
          </cell>
          <cell r="E593">
            <v>318</v>
          </cell>
          <cell r="F593">
            <v>10</v>
          </cell>
          <cell r="G593">
            <v>318</v>
          </cell>
          <cell r="H593">
            <v>7</v>
          </cell>
          <cell r="M593" t="str">
            <v>ONY.10.B.602 Rev 3</v>
          </cell>
        </row>
        <row r="594">
          <cell r="A594" t="str">
            <v>2013_DIIRE_128</v>
          </cell>
          <cell r="B594" t="str">
            <v>P 355 NH</v>
          </cell>
          <cell r="C594" t="str">
            <v>A 37 HLE</v>
          </cell>
          <cell r="D594" t="str">
            <v>WClin</v>
          </cell>
          <cell r="E594">
            <v>318</v>
          </cell>
          <cell r="F594">
            <v>10</v>
          </cell>
          <cell r="G594">
            <v>318</v>
          </cell>
          <cell r="H594">
            <v>6.2</v>
          </cell>
          <cell r="M594" t="str">
            <v>ONY.10.B.602 Rev 3</v>
          </cell>
        </row>
        <row r="595">
          <cell r="A595" t="str">
            <v>2013_DIIRE_129</v>
          </cell>
          <cell r="B595" t="str">
            <v>A 37</v>
          </cell>
          <cell r="C595" t="str">
            <v>L 360 NB</v>
          </cell>
          <cell r="D595" t="str">
            <v>BW</v>
          </cell>
          <cell r="E595">
            <v>323.89999999999998</v>
          </cell>
          <cell r="F595">
            <v>9.5</v>
          </cell>
          <cell r="G595">
            <v>323.89999999999998</v>
          </cell>
          <cell r="H595">
            <v>10</v>
          </cell>
          <cell r="M595" t="str">
            <v>SOE.11.B.616 Rev 1</v>
          </cell>
        </row>
        <row r="596">
          <cell r="A596" t="str">
            <v>2013_DIIRE_130_R</v>
          </cell>
          <cell r="B596" t="str">
            <v>A 37</v>
          </cell>
          <cell r="C596" t="str">
            <v>L 360 NB</v>
          </cell>
          <cell r="D596" t="str">
            <v>BW</v>
          </cell>
          <cell r="E596">
            <v>323.89999999999998</v>
          </cell>
          <cell r="F596">
            <v>9.5</v>
          </cell>
          <cell r="G596">
            <v>323.89999999999998</v>
          </cell>
          <cell r="H596">
            <v>10</v>
          </cell>
          <cell r="M596" t="str">
            <v>SOE.11.B.615 Rev 1</v>
          </cell>
        </row>
        <row r="597">
          <cell r="A597" t="str">
            <v>2013_DIIRE_131</v>
          </cell>
          <cell r="B597" t="str">
            <v>A 37 HLE</v>
          </cell>
          <cell r="C597" t="str">
            <v>L 290 MB</v>
          </cell>
          <cell r="D597" t="str">
            <v>BW</v>
          </cell>
          <cell r="E597">
            <v>114.3</v>
          </cell>
          <cell r="F597">
            <v>3.6</v>
          </cell>
          <cell r="G597">
            <v>114.3</v>
          </cell>
          <cell r="H597">
            <v>3.55</v>
          </cell>
          <cell r="M597" t="str">
            <v>SOE.11.B.616 Rev 1</v>
          </cell>
        </row>
        <row r="598">
          <cell r="A598" t="str">
            <v>2013_DIIRE_132_R</v>
          </cell>
          <cell r="B598" t="str">
            <v>A 37 HLE</v>
          </cell>
          <cell r="C598" t="str">
            <v>L 290 MB</v>
          </cell>
          <cell r="D598" t="str">
            <v>BW</v>
          </cell>
          <cell r="E598">
            <v>114.3</v>
          </cell>
          <cell r="F598">
            <v>3.6</v>
          </cell>
          <cell r="G598">
            <v>114.3</v>
          </cell>
          <cell r="H598">
            <v>3.55</v>
          </cell>
          <cell r="M598" t="str">
            <v>SOE.11.B.615 Rev 1</v>
          </cell>
        </row>
        <row r="599">
          <cell r="A599" t="str">
            <v>2013_DIIRE_133</v>
          </cell>
          <cell r="B599" t="str">
            <v>A 37 HLE</v>
          </cell>
          <cell r="C599" t="str">
            <v>L 290 MB</v>
          </cell>
          <cell r="D599" t="str">
            <v>BW</v>
          </cell>
          <cell r="E599">
            <v>114.3</v>
          </cell>
          <cell r="F599">
            <v>3.6</v>
          </cell>
          <cell r="G599">
            <v>114.3</v>
          </cell>
          <cell r="H599">
            <v>3.6</v>
          </cell>
          <cell r="M599" t="str">
            <v>SOE.11.B.616 Rev 1</v>
          </cell>
        </row>
        <row r="600">
          <cell r="A600" t="str">
            <v>2013_DIIRE_134_R</v>
          </cell>
          <cell r="B600" t="str">
            <v>A 37 HLE</v>
          </cell>
          <cell r="C600" t="str">
            <v>L 290 MB</v>
          </cell>
          <cell r="D600" t="str">
            <v>BW</v>
          </cell>
          <cell r="E600">
            <v>114.3</v>
          </cell>
          <cell r="F600">
            <v>3.6</v>
          </cell>
          <cell r="G600">
            <v>114.3</v>
          </cell>
          <cell r="H600">
            <v>3.6</v>
          </cell>
          <cell r="M600" t="str">
            <v>SOE.11.B.615 Rev 1</v>
          </cell>
        </row>
        <row r="601">
          <cell r="A601" t="str">
            <v>2013_DIIRE_135</v>
          </cell>
          <cell r="B601" t="str">
            <v>A 37</v>
          </cell>
          <cell r="C601" t="str">
            <v>L 360 NB</v>
          </cell>
          <cell r="D601" t="str">
            <v>BW</v>
          </cell>
          <cell r="E601">
            <v>323.89999999999998</v>
          </cell>
          <cell r="F601">
            <v>9.5</v>
          </cell>
          <cell r="G601">
            <v>323.89999999999998</v>
          </cell>
          <cell r="H601">
            <v>10</v>
          </cell>
          <cell r="M601" t="str">
            <v>SOE.11.B.617 Rev 1</v>
          </cell>
        </row>
        <row r="602">
          <cell r="A602" t="str">
            <v>2013_DIIRE_136_R</v>
          </cell>
          <cell r="B602" t="str">
            <v>A 37</v>
          </cell>
          <cell r="C602" t="str">
            <v>L 360 NB</v>
          </cell>
          <cell r="D602" t="str">
            <v>BW</v>
          </cell>
          <cell r="E602">
            <v>323.89999999999998</v>
          </cell>
          <cell r="F602">
            <v>9.5</v>
          </cell>
          <cell r="G602">
            <v>323.89999999999998</v>
          </cell>
          <cell r="H602">
            <v>10</v>
          </cell>
          <cell r="M602" t="str">
            <v>SOE.11.B.618 Rev 1</v>
          </cell>
        </row>
        <row r="603">
          <cell r="A603" t="str">
            <v>2013_DIIRE_137</v>
          </cell>
          <cell r="B603" t="str">
            <v>A106 gr A</v>
          </cell>
          <cell r="C603" t="str">
            <v>A106 gr A</v>
          </cell>
          <cell r="D603" t="str">
            <v>HL045</v>
          </cell>
          <cell r="E603">
            <v>168.3</v>
          </cell>
          <cell r="F603">
            <v>15</v>
          </cell>
          <cell r="G603">
            <v>168.3</v>
          </cell>
          <cell r="H603">
            <v>15</v>
          </cell>
          <cell r="M603" t="str">
            <v>ONY.10.B.602 Rev 3</v>
          </cell>
        </row>
        <row r="604">
          <cell r="A604" t="str">
            <v>2013_DIIRE_138_R</v>
          </cell>
          <cell r="B604" t="str">
            <v>A106 gr A</v>
          </cell>
          <cell r="C604" t="str">
            <v>A106 gr A</v>
          </cell>
          <cell r="D604" t="str">
            <v>HL045</v>
          </cell>
          <cell r="E604">
            <v>168.3</v>
          </cell>
          <cell r="F604">
            <v>15</v>
          </cell>
          <cell r="G604">
            <v>168.3</v>
          </cell>
          <cell r="H604">
            <v>15</v>
          </cell>
          <cell r="M604" t="str">
            <v>ONY.10.B.603 Rev 3</v>
          </cell>
        </row>
        <row r="605">
          <cell r="A605" t="str">
            <v>2013_DIIRE_139</v>
          </cell>
          <cell r="B605" t="str">
            <v>A 37 HLE</v>
          </cell>
          <cell r="C605" t="str">
            <v>L 360 QB</v>
          </cell>
          <cell r="D605" t="str">
            <v>BW</v>
          </cell>
          <cell r="E605">
            <v>318</v>
          </cell>
          <cell r="F605">
            <v>7.75</v>
          </cell>
          <cell r="G605">
            <v>318</v>
          </cell>
          <cell r="H605">
            <v>7.9</v>
          </cell>
          <cell r="M605" t="str">
            <v>SOE.11.B.604-1</v>
          </cell>
        </row>
        <row r="606">
          <cell r="A606" t="str">
            <v>2013_DIIRE_140_R</v>
          </cell>
          <cell r="B606" t="str">
            <v>A 37 HLE</v>
          </cell>
          <cell r="C606" t="str">
            <v>L 360 QB</v>
          </cell>
          <cell r="D606" t="str">
            <v>BW</v>
          </cell>
          <cell r="E606">
            <v>318</v>
          </cell>
          <cell r="F606">
            <v>7.75</v>
          </cell>
          <cell r="G606">
            <v>318</v>
          </cell>
          <cell r="H606">
            <v>7.9</v>
          </cell>
          <cell r="M606" t="str">
            <v>SOE.11.B.638 Rev 1</v>
          </cell>
        </row>
        <row r="607">
          <cell r="A607" t="str">
            <v>2013_DIIRE_141</v>
          </cell>
          <cell r="B607" t="str">
            <v>A 37 HLE</v>
          </cell>
          <cell r="C607" t="str">
            <v>L 360 QB</v>
          </cell>
          <cell r="D607" t="str">
            <v>BW</v>
          </cell>
          <cell r="E607">
            <v>318</v>
          </cell>
          <cell r="F607">
            <v>7.75</v>
          </cell>
          <cell r="G607">
            <v>318</v>
          </cell>
          <cell r="H607">
            <v>8.1999999999999993</v>
          </cell>
          <cell r="M607" t="str">
            <v>SOE.11.B.604-1</v>
          </cell>
        </row>
        <row r="608">
          <cell r="A608" t="str">
            <v>2013_DIIRE_142_R</v>
          </cell>
          <cell r="B608" t="str">
            <v>A 37 HLE</v>
          </cell>
          <cell r="C608" t="str">
            <v>L 360 QB</v>
          </cell>
          <cell r="D608" t="str">
            <v>BW</v>
          </cell>
          <cell r="E608">
            <v>318</v>
          </cell>
          <cell r="F608">
            <v>7.75</v>
          </cell>
          <cell r="G608">
            <v>318</v>
          </cell>
          <cell r="H608">
            <v>8.1999999999999993</v>
          </cell>
          <cell r="M608" t="str">
            <v>SOE.11.B.638 Rev 1</v>
          </cell>
        </row>
        <row r="609">
          <cell r="A609" t="str">
            <v>2013_DIIRE_143</v>
          </cell>
          <cell r="B609" t="str">
            <v>A106 gr A</v>
          </cell>
          <cell r="C609" t="str">
            <v>A106 gr A</v>
          </cell>
          <cell r="D609" t="str">
            <v>HL045</v>
          </cell>
          <cell r="E609">
            <v>168.3</v>
          </cell>
          <cell r="F609">
            <v>15</v>
          </cell>
          <cell r="G609">
            <v>168.3</v>
          </cell>
          <cell r="H609">
            <v>15</v>
          </cell>
          <cell r="M609" t="str">
            <v>ONY.10.B.602 Rev 3</v>
          </cell>
        </row>
        <row r="610">
          <cell r="A610" t="str">
            <v>2013_DIIRE_144</v>
          </cell>
          <cell r="B610" t="str">
            <v>A 37</v>
          </cell>
          <cell r="C610" t="str">
            <v>L 245 NB</v>
          </cell>
          <cell r="D610" t="str">
            <v>BW</v>
          </cell>
          <cell r="E610">
            <v>159</v>
          </cell>
          <cell r="F610">
            <v>4.5</v>
          </cell>
          <cell r="G610">
            <v>159</v>
          </cell>
          <cell r="H610">
            <v>4.51</v>
          </cell>
          <cell r="M610" t="str">
            <v>SOE.11.B.616 Rev 1</v>
          </cell>
        </row>
        <row r="611">
          <cell r="A611" t="str">
            <v>2013_DIIRE_145_R</v>
          </cell>
          <cell r="B611" t="str">
            <v>A 37</v>
          </cell>
          <cell r="C611" t="str">
            <v>L 245 NB</v>
          </cell>
          <cell r="D611" t="str">
            <v>BW</v>
          </cell>
          <cell r="E611">
            <v>159</v>
          </cell>
          <cell r="F611">
            <v>4.5</v>
          </cell>
          <cell r="G611">
            <v>159</v>
          </cell>
          <cell r="H611">
            <v>4.51</v>
          </cell>
          <cell r="M611" t="str">
            <v>SOE.11.B.615 Rev 1</v>
          </cell>
        </row>
        <row r="612">
          <cell r="A612" t="str">
            <v>2013_DIIRE_146</v>
          </cell>
          <cell r="B612" t="str">
            <v>P 355 NH</v>
          </cell>
          <cell r="C612" t="str">
            <v>A 37</v>
          </cell>
          <cell r="D612" t="str">
            <v>Piquage</v>
          </cell>
          <cell r="E612">
            <v>60.3</v>
          </cell>
          <cell r="F612">
            <v>3.4</v>
          </cell>
          <cell r="G612">
            <v>88.9</v>
          </cell>
          <cell r="H612">
            <v>3.2</v>
          </cell>
          <cell r="M612" t="str">
            <v>SOE.11.B.634</v>
          </cell>
        </row>
        <row r="613">
          <cell r="A613" t="str">
            <v>2013_DIIRE_147</v>
          </cell>
          <cell r="B613" t="str">
            <v>P 265 GH</v>
          </cell>
          <cell r="C613" t="str">
            <v>P 265 GH</v>
          </cell>
          <cell r="D613" t="str">
            <v>WClin_PDPB</v>
          </cell>
          <cell r="E613">
            <v>88.9</v>
          </cell>
          <cell r="F613">
            <v>6</v>
          </cell>
          <cell r="G613">
            <v>88.9</v>
          </cell>
          <cell r="H613">
            <v>6</v>
          </cell>
          <cell r="M613" t="str">
            <v>SOE.11.B.634</v>
          </cell>
        </row>
        <row r="614">
          <cell r="A614" t="str">
            <v>2013_DIIRE_148</v>
          </cell>
          <cell r="B614" t="str">
            <v>P 265 GH</v>
          </cell>
          <cell r="C614" t="str">
            <v>P 355 NH</v>
          </cell>
          <cell r="D614" t="str">
            <v>WClin_PB</v>
          </cell>
          <cell r="E614">
            <v>60.3</v>
          </cell>
          <cell r="F614">
            <v>4</v>
          </cell>
          <cell r="G614">
            <v>60.3</v>
          </cell>
          <cell r="H614">
            <v>3.4</v>
          </cell>
          <cell r="M614" t="str">
            <v>SOE.11.B.634</v>
          </cell>
        </row>
        <row r="615">
          <cell r="A615" t="str">
            <v>2013_DIIRE_149</v>
          </cell>
          <cell r="B615" t="str">
            <v>BF 48F</v>
          </cell>
          <cell r="C615" t="str">
            <v>Re 245</v>
          </cell>
          <cell r="D615" t="str">
            <v>BW</v>
          </cell>
          <cell r="E615">
            <v>168.3</v>
          </cell>
          <cell r="F615">
            <v>7.1</v>
          </cell>
          <cell r="G615">
            <v>168.3</v>
          </cell>
          <cell r="H615">
            <v>7.1</v>
          </cell>
          <cell r="M615" t="str">
            <v>SOE.11.B.616 Rev 1</v>
          </cell>
        </row>
        <row r="616">
          <cell r="A616" t="str">
            <v>2013_DIIRE_150_R</v>
          </cell>
          <cell r="B616" t="str">
            <v>BF 48F</v>
          </cell>
          <cell r="C616" t="str">
            <v>Re 245</v>
          </cell>
          <cell r="D616" t="str">
            <v>BW</v>
          </cell>
          <cell r="E616">
            <v>168.3</v>
          </cell>
          <cell r="F616">
            <v>7.1</v>
          </cell>
          <cell r="G616">
            <v>168.3</v>
          </cell>
          <cell r="H616">
            <v>7.1</v>
          </cell>
          <cell r="M616" t="str">
            <v>SOE.11.B.615 Rev 1</v>
          </cell>
        </row>
        <row r="617">
          <cell r="A617" t="str">
            <v>2013_DIIRE_151</v>
          </cell>
          <cell r="B617" t="str">
            <v>L 245 MB</v>
          </cell>
          <cell r="C617" t="str">
            <v>Re 360</v>
          </cell>
          <cell r="D617" t="str">
            <v>BW</v>
          </cell>
          <cell r="E617">
            <v>168.3</v>
          </cell>
          <cell r="F617">
            <v>7.1</v>
          </cell>
          <cell r="G617">
            <v>168.3</v>
          </cell>
          <cell r="H617">
            <v>7.1</v>
          </cell>
          <cell r="M617" t="str">
            <v>SOE.11.B.616 Rev 1</v>
          </cell>
        </row>
        <row r="618">
          <cell r="A618" t="str">
            <v>2013_DIIRE_152_R</v>
          </cell>
          <cell r="B618" t="str">
            <v>L 245 MB</v>
          </cell>
          <cell r="C618" t="str">
            <v>Re 360</v>
          </cell>
          <cell r="D618" t="str">
            <v>BW</v>
          </cell>
          <cell r="E618">
            <v>168.3</v>
          </cell>
          <cell r="F618">
            <v>7.1</v>
          </cell>
          <cell r="G618">
            <v>168.3</v>
          </cell>
          <cell r="H618">
            <v>7.1</v>
          </cell>
          <cell r="M618" t="str">
            <v>SOE.11.B.615 Rev 1</v>
          </cell>
        </row>
        <row r="619">
          <cell r="A619" t="str">
            <v>2013_DIIRE_153</v>
          </cell>
          <cell r="B619" t="str">
            <v>BF 48F</v>
          </cell>
          <cell r="C619" t="str">
            <v>Re 360</v>
          </cell>
          <cell r="D619" t="str">
            <v>BW</v>
          </cell>
          <cell r="E619">
            <v>168.3</v>
          </cell>
          <cell r="F619">
            <v>7.1</v>
          </cell>
          <cell r="G619">
            <v>168.3</v>
          </cell>
          <cell r="H619">
            <v>7.1</v>
          </cell>
          <cell r="M619" t="str">
            <v>SOE.11.B.616 Rev 1</v>
          </cell>
        </row>
        <row r="620">
          <cell r="A620" t="str">
            <v>2013_DIIRE_154_R</v>
          </cell>
          <cell r="B620" t="str">
            <v>BF 48F</v>
          </cell>
          <cell r="C620" t="str">
            <v>Re 360</v>
          </cell>
          <cell r="D620" t="str">
            <v>BW</v>
          </cell>
          <cell r="E620">
            <v>168.3</v>
          </cell>
          <cell r="F620">
            <v>7.1</v>
          </cell>
          <cell r="G620">
            <v>168.3</v>
          </cell>
          <cell r="H620">
            <v>7.1</v>
          </cell>
          <cell r="M620" t="str">
            <v>SOE.11.B.615 Rev 1</v>
          </cell>
        </row>
        <row r="621">
          <cell r="A621" t="str">
            <v>2013_DIIRE_155</v>
          </cell>
          <cell r="B621" t="str">
            <v>L 360 NB</v>
          </cell>
          <cell r="C621" t="str">
            <v>Re 360</v>
          </cell>
          <cell r="D621" t="str">
            <v>BW</v>
          </cell>
          <cell r="E621">
            <v>273.10000000000002</v>
          </cell>
          <cell r="F621">
            <v>8.8000000000000007</v>
          </cell>
          <cell r="G621">
            <v>273.10000000000002</v>
          </cell>
          <cell r="H621">
            <v>8.8000000000000007</v>
          </cell>
          <cell r="M621" t="str">
            <v>SOE.11.B.616 Rev 1</v>
          </cell>
        </row>
        <row r="622">
          <cell r="A622" t="str">
            <v>2013_DIIRE_156_R</v>
          </cell>
          <cell r="B622" t="str">
            <v>L 360 NB</v>
          </cell>
          <cell r="C622" t="str">
            <v>Re 360</v>
          </cell>
          <cell r="D622" t="str">
            <v>BW</v>
          </cell>
          <cell r="E622">
            <v>273.10000000000002</v>
          </cell>
          <cell r="F622">
            <v>8.8000000000000007</v>
          </cell>
          <cell r="G622">
            <v>273.10000000000002</v>
          </cell>
          <cell r="H622">
            <v>8.8000000000000007</v>
          </cell>
          <cell r="M622" t="str">
            <v>SOE.11.B.615 Rev 1</v>
          </cell>
        </row>
        <row r="623">
          <cell r="A623" t="str">
            <v>2013_DIIRE_157</v>
          </cell>
          <cell r="B623" t="str">
            <v>L 360 NB</v>
          </cell>
          <cell r="C623" t="str">
            <v>L 360 NB</v>
          </cell>
          <cell r="D623" t="str">
            <v>BW</v>
          </cell>
          <cell r="E623">
            <v>273.10000000000002</v>
          </cell>
          <cell r="F623">
            <v>8.8000000000000007</v>
          </cell>
          <cell r="G623">
            <v>273.10000000000002</v>
          </cell>
          <cell r="H623">
            <v>8.8000000000000007</v>
          </cell>
          <cell r="M623" t="str">
            <v>SOE.11.B.616 Rev 1</v>
          </cell>
        </row>
        <row r="624">
          <cell r="A624" t="str">
            <v>2013_DIIRE_158_R</v>
          </cell>
          <cell r="B624" t="str">
            <v>L 360 NB</v>
          </cell>
          <cell r="C624" t="str">
            <v>L 360 NB</v>
          </cell>
          <cell r="D624" t="str">
            <v>BW</v>
          </cell>
          <cell r="E624">
            <v>273.10000000000002</v>
          </cell>
          <cell r="F624">
            <v>8.8000000000000007</v>
          </cell>
          <cell r="G624">
            <v>273.10000000000002</v>
          </cell>
          <cell r="H624">
            <v>8.8000000000000007</v>
          </cell>
          <cell r="M624" t="str">
            <v>SOE.11.B.615 Rev 1</v>
          </cell>
        </row>
        <row r="625">
          <cell r="A625" t="str">
            <v>2013_DIIRE_159</v>
          </cell>
          <cell r="B625" t="str">
            <v>L 360 NB</v>
          </cell>
          <cell r="C625" t="str">
            <v>X 60 N</v>
          </cell>
          <cell r="D625" t="str">
            <v>Piquage_PH</v>
          </cell>
          <cell r="E625">
            <v>88.9</v>
          </cell>
          <cell r="F625">
            <v>5.6</v>
          </cell>
          <cell r="G625">
            <v>508</v>
          </cell>
          <cell r="H625">
            <v>7.6</v>
          </cell>
          <cell r="M625" t="str">
            <v>6PO04B007</v>
          </cell>
        </row>
        <row r="626">
          <cell r="A626" t="str">
            <v>2013_DIIRE_160</v>
          </cell>
          <cell r="B626" t="str">
            <v>L 360 NB</v>
          </cell>
          <cell r="C626" t="str">
            <v>BF 48F</v>
          </cell>
          <cell r="D626" t="str">
            <v>BW</v>
          </cell>
          <cell r="E626">
            <v>88.9</v>
          </cell>
          <cell r="F626">
            <v>5.6</v>
          </cell>
          <cell r="G626">
            <v>88.9</v>
          </cell>
          <cell r="H626">
            <v>5.6</v>
          </cell>
          <cell r="M626" t="str">
            <v>SOE.11.B.616 Rev 1</v>
          </cell>
        </row>
        <row r="627">
          <cell r="A627" t="str">
            <v>2013_DIIRE_161_R</v>
          </cell>
          <cell r="B627" t="str">
            <v>L 360 NB</v>
          </cell>
          <cell r="C627" t="str">
            <v>BF 48F</v>
          </cell>
          <cell r="D627" t="str">
            <v>BW</v>
          </cell>
          <cell r="E627">
            <v>88.9</v>
          </cell>
          <cell r="F627">
            <v>5.6</v>
          </cell>
          <cell r="G627">
            <v>88.9</v>
          </cell>
          <cell r="H627">
            <v>5.6</v>
          </cell>
          <cell r="M627" t="str">
            <v>SOE.11.B.615 Rev 1</v>
          </cell>
        </row>
        <row r="628">
          <cell r="A628" t="str">
            <v>2013_DIIRE_162</v>
          </cell>
          <cell r="B628" t="str">
            <v>L 360 NB</v>
          </cell>
          <cell r="C628" t="str">
            <v>X 60 N</v>
          </cell>
          <cell r="D628" t="str">
            <v>Piquage</v>
          </cell>
          <cell r="E628">
            <v>88.9</v>
          </cell>
          <cell r="F628">
            <v>5.6</v>
          </cell>
          <cell r="G628">
            <v>508</v>
          </cell>
          <cell r="H628">
            <v>7.6</v>
          </cell>
          <cell r="M628" t="str">
            <v>SOE.11.B.605</v>
          </cell>
        </row>
        <row r="629">
          <cell r="A629" t="str">
            <v>2013_DIIRE_163</v>
          </cell>
          <cell r="B629" t="str">
            <v>L 245 NB</v>
          </cell>
          <cell r="C629" t="str">
            <v>Re 245</v>
          </cell>
          <cell r="D629" t="str">
            <v>BW</v>
          </cell>
          <cell r="E629">
            <v>33.700000000000003</v>
          </cell>
          <cell r="F629">
            <v>4.5</v>
          </cell>
          <cell r="G629">
            <v>33.700000000000003</v>
          </cell>
          <cell r="H629">
            <v>4.5</v>
          </cell>
          <cell r="M629" t="str">
            <v>SOE.11.B.614 Rev 1</v>
          </cell>
        </row>
        <row r="630">
          <cell r="A630" t="str">
            <v>2013_DIIRE_164</v>
          </cell>
          <cell r="B630" t="str">
            <v>Re 245</v>
          </cell>
          <cell r="C630" t="str">
            <v>BF 48F</v>
          </cell>
          <cell r="D630" t="str">
            <v>BW</v>
          </cell>
          <cell r="E630">
            <v>33.700000000000003</v>
          </cell>
          <cell r="F630">
            <v>4.5</v>
          </cell>
          <cell r="G630">
            <v>33.700000000000003</v>
          </cell>
          <cell r="H630">
            <v>4.5</v>
          </cell>
          <cell r="M630" t="str">
            <v>SOE.12.B.603 Rev 1</v>
          </cell>
        </row>
        <row r="631">
          <cell r="A631" t="str">
            <v>2013_DIIRE_165</v>
          </cell>
          <cell r="B631" t="str">
            <v>BF 48F</v>
          </cell>
          <cell r="C631" t="str">
            <v>L 245 NB</v>
          </cell>
          <cell r="D631" t="str">
            <v>BW</v>
          </cell>
          <cell r="E631">
            <v>33.700000000000003</v>
          </cell>
          <cell r="F631">
            <v>4.5</v>
          </cell>
          <cell r="G631">
            <v>33.700000000000003</v>
          </cell>
          <cell r="H631">
            <v>4.5</v>
          </cell>
          <cell r="M631" t="str">
            <v>SOE.12.B.603 Rev 1</v>
          </cell>
        </row>
        <row r="632">
          <cell r="A632" t="str">
            <v>2013_DIIRE_166</v>
          </cell>
          <cell r="B632" t="str">
            <v>Re 245</v>
          </cell>
          <cell r="C632" t="str">
            <v>Re 245</v>
          </cell>
          <cell r="D632" t="str">
            <v>BW</v>
          </cell>
          <cell r="E632">
            <v>60.3</v>
          </cell>
          <cell r="F632">
            <v>5.6</v>
          </cell>
          <cell r="G632">
            <v>60.3</v>
          </cell>
          <cell r="H632">
            <v>5.6</v>
          </cell>
          <cell r="M632" t="str">
            <v>SOE.11.B.616 Rev 1</v>
          </cell>
        </row>
        <row r="633">
          <cell r="A633" t="str">
            <v>2013_DIIRE_167_R</v>
          </cell>
          <cell r="B633" t="str">
            <v>Re 245</v>
          </cell>
          <cell r="C633" t="str">
            <v>Re 245</v>
          </cell>
          <cell r="D633" t="str">
            <v>BW</v>
          </cell>
          <cell r="E633">
            <v>60.3</v>
          </cell>
          <cell r="F633">
            <v>5.6</v>
          </cell>
          <cell r="G633">
            <v>60.3</v>
          </cell>
          <cell r="H633">
            <v>5.6</v>
          </cell>
          <cell r="M633" t="str">
            <v>SOE.11.B.615 Rev 1</v>
          </cell>
        </row>
        <row r="634">
          <cell r="A634" t="str">
            <v>2013_DIIRE_168</v>
          </cell>
          <cell r="B634" t="str">
            <v>L 245 NB</v>
          </cell>
          <cell r="C634" t="str">
            <v>L 245 NB</v>
          </cell>
          <cell r="D634" t="str">
            <v>BW</v>
          </cell>
          <cell r="E634">
            <v>88.9</v>
          </cell>
          <cell r="F634">
            <v>5.6</v>
          </cell>
          <cell r="G634">
            <v>88.9</v>
          </cell>
          <cell r="H634">
            <v>5.6</v>
          </cell>
          <cell r="M634" t="str">
            <v>SOE.11.B.616 Rev 1</v>
          </cell>
        </row>
        <row r="635">
          <cell r="A635" t="str">
            <v>2013_DIIRE_169_R</v>
          </cell>
          <cell r="B635" t="str">
            <v>L 245 NB</v>
          </cell>
          <cell r="C635" t="str">
            <v>L 245 NB</v>
          </cell>
          <cell r="D635" t="str">
            <v>BW</v>
          </cell>
          <cell r="E635">
            <v>88.9</v>
          </cell>
          <cell r="F635">
            <v>5.6</v>
          </cell>
          <cell r="G635">
            <v>88.9</v>
          </cell>
          <cell r="H635">
            <v>5.6</v>
          </cell>
          <cell r="M635" t="str">
            <v>SOE.11.B.615 Rev 1</v>
          </cell>
        </row>
        <row r="636">
          <cell r="A636" t="str">
            <v>2013_DIIRE_170</v>
          </cell>
          <cell r="B636" t="str">
            <v>A350LF2</v>
          </cell>
          <cell r="C636" t="str">
            <v>L 245 NB</v>
          </cell>
          <cell r="D636" t="str">
            <v>PiquageAt</v>
          </cell>
          <cell r="E636">
            <v>33.700000000000003</v>
          </cell>
          <cell r="F636">
            <v>6</v>
          </cell>
          <cell r="G636">
            <v>88.9</v>
          </cell>
          <cell r="H636">
            <v>5.6</v>
          </cell>
          <cell r="M636" t="str">
            <v>EN.AL 05 358</v>
          </cell>
        </row>
        <row r="637">
          <cell r="A637" t="str">
            <v>2013_DIIRE_171</v>
          </cell>
          <cell r="B637" t="str">
            <v>L 360 NB</v>
          </cell>
          <cell r="C637" t="str">
            <v>BF 48F</v>
          </cell>
          <cell r="D637" t="str">
            <v>BW</v>
          </cell>
          <cell r="E637">
            <v>168.3</v>
          </cell>
          <cell r="F637">
            <v>7.1</v>
          </cell>
          <cell r="G637">
            <v>168.3</v>
          </cell>
          <cell r="H637">
            <v>7.1</v>
          </cell>
          <cell r="M637" t="str">
            <v>SOE.11.B.616 Rev 1</v>
          </cell>
        </row>
        <row r="638">
          <cell r="A638" t="str">
            <v>2013_DIIRE_172_R</v>
          </cell>
          <cell r="B638" t="str">
            <v>L 360 NB</v>
          </cell>
          <cell r="C638" t="str">
            <v>BF 48F</v>
          </cell>
          <cell r="D638" t="str">
            <v>BW</v>
          </cell>
          <cell r="E638">
            <v>168.3</v>
          </cell>
          <cell r="F638">
            <v>7.1</v>
          </cell>
          <cell r="G638">
            <v>168.3</v>
          </cell>
          <cell r="H638">
            <v>7.1</v>
          </cell>
          <cell r="M638" t="str">
            <v>SOE.11.B.615 Rev 1</v>
          </cell>
        </row>
        <row r="639">
          <cell r="A639" t="str">
            <v>2013_DIIRE_173</v>
          </cell>
          <cell r="B639" t="str">
            <v>A350LF2</v>
          </cell>
          <cell r="C639" t="str">
            <v>L 360 NB</v>
          </cell>
          <cell r="D639" t="str">
            <v>Bossage</v>
          </cell>
          <cell r="E639">
            <v>37</v>
          </cell>
          <cell r="F639">
            <v>6</v>
          </cell>
          <cell r="G639">
            <v>168.3</v>
          </cell>
          <cell r="H639">
            <v>7.1</v>
          </cell>
          <cell r="M639" t="str">
            <v>SOE.11.B.613</v>
          </cell>
        </row>
        <row r="640">
          <cell r="A640" t="str">
            <v>2014_DIIRE_001</v>
          </cell>
          <cell r="B640" t="str">
            <v>F52 N</v>
          </cell>
          <cell r="C640" t="str">
            <v>Re 360</v>
          </cell>
          <cell r="D640" t="str">
            <v>BW</v>
          </cell>
          <cell r="E640">
            <v>273.10000000000002</v>
          </cell>
          <cell r="F640">
            <v>8.8000000000000007</v>
          </cell>
          <cell r="G640">
            <v>273.10000000000002</v>
          </cell>
          <cell r="H640">
            <v>8.8000000000000007</v>
          </cell>
          <cell r="M640" t="str">
            <v>SOE.11.B.616 Rev 1</v>
          </cell>
        </row>
        <row r="641">
          <cell r="A641" t="str">
            <v>2014_DIIRE_002_R</v>
          </cell>
          <cell r="B641" t="str">
            <v>F52 N</v>
          </cell>
          <cell r="C641" t="str">
            <v>Re 360</v>
          </cell>
          <cell r="D641" t="str">
            <v>BW</v>
          </cell>
          <cell r="E641">
            <v>273.10000000000002</v>
          </cell>
          <cell r="F641">
            <v>8.8000000000000007</v>
          </cell>
          <cell r="G641">
            <v>273.10000000000002</v>
          </cell>
          <cell r="H641">
            <v>8.8000000000000007</v>
          </cell>
          <cell r="M641" t="str">
            <v>SOE.11.B.615 Rev 1</v>
          </cell>
        </row>
        <row r="642">
          <cell r="A642" t="str">
            <v>2014_DIIRE_003</v>
          </cell>
          <cell r="B642" t="str">
            <v>Re 360</v>
          </cell>
          <cell r="C642" t="str">
            <v>Re 360</v>
          </cell>
          <cell r="D642" t="str">
            <v>BW</v>
          </cell>
          <cell r="E642">
            <v>273.10000000000002</v>
          </cell>
          <cell r="F642">
            <v>8.8000000000000007</v>
          </cell>
          <cell r="G642">
            <v>273.10000000000002</v>
          </cell>
          <cell r="H642">
            <v>8.8000000000000007</v>
          </cell>
          <cell r="M642" t="str">
            <v>SOE.11.B.616 Rev 1</v>
          </cell>
        </row>
        <row r="643">
          <cell r="A643" t="str">
            <v>2014_DIIRE_004_R</v>
          </cell>
          <cell r="B643" t="str">
            <v>Re 360</v>
          </cell>
          <cell r="C643" t="str">
            <v>Re 360</v>
          </cell>
          <cell r="D643" t="str">
            <v>BW</v>
          </cell>
          <cell r="E643">
            <v>273.10000000000002</v>
          </cell>
          <cell r="F643">
            <v>8.8000000000000007</v>
          </cell>
          <cell r="G643">
            <v>273.10000000000002</v>
          </cell>
          <cell r="H643">
            <v>8.8000000000000007</v>
          </cell>
          <cell r="M643" t="str">
            <v>SOE.11.B.615 Rev 1</v>
          </cell>
        </row>
        <row r="644">
          <cell r="A644" t="str">
            <v>2014_DIIRE_005</v>
          </cell>
          <cell r="B644" t="str">
            <v>Re 360</v>
          </cell>
          <cell r="C644" t="str">
            <v>L 245 MB</v>
          </cell>
          <cell r="D644" t="str">
            <v>BW</v>
          </cell>
          <cell r="E644">
            <v>219.1</v>
          </cell>
          <cell r="F644">
            <v>8.8000000000000007</v>
          </cell>
          <cell r="G644">
            <v>219.1</v>
          </cell>
          <cell r="H644">
            <v>8.8000000000000007</v>
          </cell>
          <cell r="M644" t="str">
            <v>SOE.11.B.616 Rev 1</v>
          </cell>
        </row>
        <row r="645">
          <cell r="A645" t="str">
            <v>2014_DIIRE_006_R</v>
          </cell>
          <cell r="B645" t="str">
            <v>Re 360</v>
          </cell>
          <cell r="C645" t="str">
            <v>L 245 MB</v>
          </cell>
          <cell r="D645" t="str">
            <v>BW</v>
          </cell>
          <cell r="E645">
            <v>219.1</v>
          </cell>
          <cell r="F645">
            <v>8.8000000000000007</v>
          </cell>
          <cell r="G645">
            <v>219.1</v>
          </cell>
          <cell r="H645">
            <v>8.8000000000000007</v>
          </cell>
          <cell r="M645" t="str">
            <v>SOE.11.B.615 Rev 1</v>
          </cell>
        </row>
        <row r="646">
          <cell r="A646" t="str">
            <v>2014_DIIRE_007</v>
          </cell>
          <cell r="B646" t="str">
            <v>Re 245</v>
          </cell>
          <cell r="C646" t="str">
            <v>Re 245</v>
          </cell>
          <cell r="D646" t="str">
            <v>BW</v>
          </cell>
          <cell r="E646">
            <v>168.3</v>
          </cell>
          <cell r="F646">
            <v>7.1</v>
          </cell>
          <cell r="G646">
            <v>168.3</v>
          </cell>
          <cell r="H646">
            <v>7.1</v>
          </cell>
          <cell r="M646" t="str">
            <v>SOE.11.B.616 Rev 1</v>
          </cell>
        </row>
        <row r="647">
          <cell r="A647" t="str">
            <v>2014_DIIRE_008_R</v>
          </cell>
          <cell r="B647" t="str">
            <v>Re 245</v>
          </cell>
          <cell r="C647" t="str">
            <v>Re 245</v>
          </cell>
          <cell r="D647" t="str">
            <v>BW</v>
          </cell>
          <cell r="E647">
            <v>168.3</v>
          </cell>
          <cell r="F647">
            <v>7.1</v>
          </cell>
          <cell r="G647">
            <v>168.3</v>
          </cell>
          <cell r="H647">
            <v>7.1</v>
          </cell>
          <cell r="M647" t="str">
            <v>SOE.11.B.615 Rev 1</v>
          </cell>
        </row>
        <row r="648">
          <cell r="A648" t="str">
            <v>2014_DIIRE_009</v>
          </cell>
          <cell r="B648" t="str">
            <v>A350LF2</v>
          </cell>
          <cell r="C648" t="str">
            <v>L 245 NB</v>
          </cell>
          <cell r="D648" t="str">
            <v>BW</v>
          </cell>
          <cell r="E648">
            <v>88.9</v>
          </cell>
          <cell r="F648">
            <v>5.6</v>
          </cell>
          <cell r="G648">
            <v>88.9</v>
          </cell>
          <cell r="H648">
            <v>5.6</v>
          </cell>
          <cell r="M648" t="str">
            <v>SOE.11.B.616 Rev 1</v>
          </cell>
        </row>
        <row r="649">
          <cell r="A649" t="str">
            <v>2014_DIIRE_010_R</v>
          </cell>
          <cell r="B649" t="str">
            <v>A350LF2</v>
          </cell>
          <cell r="C649" t="str">
            <v>L 245 NB</v>
          </cell>
          <cell r="D649" t="str">
            <v>BW</v>
          </cell>
          <cell r="E649">
            <v>88.9</v>
          </cell>
          <cell r="F649">
            <v>5.6</v>
          </cell>
          <cell r="G649">
            <v>88.9</v>
          </cell>
          <cell r="H649">
            <v>5.6</v>
          </cell>
          <cell r="M649" t="str">
            <v>SOE.11.B.615 Rev 1</v>
          </cell>
        </row>
        <row r="650">
          <cell r="A650" t="str">
            <v>2014_DIIRE_011</v>
          </cell>
          <cell r="B650" t="str">
            <v>A350LF2</v>
          </cell>
          <cell r="C650" t="str">
            <v>A350LF2</v>
          </cell>
          <cell r="D650" t="str">
            <v>Sockolet</v>
          </cell>
          <cell r="E650">
            <v>21.3</v>
          </cell>
          <cell r="F650">
            <v>4.7</v>
          </cell>
          <cell r="G650">
            <v>37</v>
          </cell>
          <cell r="H650">
            <v>6</v>
          </cell>
          <cell r="M650" t="str">
            <v>SOE.12.B.603 Rev 1</v>
          </cell>
        </row>
        <row r="651">
          <cell r="A651" t="str">
            <v>2014_DIIRE_012</v>
          </cell>
          <cell r="B651" t="str">
            <v>L 245 NB</v>
          </cell>
          <cell r="C651" t="str">
            <v>X 52</v>
          </cell>
          <cell r="D651" t="str">
            <v>Piquage_PH</v>
          </cell>
          <cell r="E651">
            <v>88.9</v>
          </cell>
          <cell r="F651">
            <v>5.6</v>
          </cell>
          <cell r="G651">
            <v>508</v>
          </cell>
          <cell r="H651">
            <v>13.8</v>
          </cell>
          <cell r="M651" t="str">
            <v>ONY.10.B.602 Rev 3</v>
          </cell>
        </row>
        <row r="652">
          <cell r="A652" t="str">
            <v>2014_DIIRE_013</v>
          </cell>
          <cell r="B652" t="str">
            <v>P 355 GH</v>
          </cell>
          <cell r="C652" t="str">
            <v>X 52</v>
          </cell>
          <cell r="D652" t="str">
            <v>WClin</v>
          </cell>
          <cell r="E652">
            <v>508</v>
          </cell>
          <cell r="F652">
            <v>8</v>
          </cell>
          <cell r="G652">
            <v>508</v>
          </cell>
          <cell r="H652">
            <v>13.8</v>
          </cell>
          <cell r="M652" t="str">
            <v>ONY.10.B.602 Rev 3</v>
          </cell>
        </row>
        <row r="653">
          <cell r="A653" t="str">
            <v>2014_DIIRE_014</v>
          </cell>
          <cell r="B653" t="str">
            <v>P 355 GH</v>
          </cell>
          <cell r="C653" t="str">
            <v>L 245 NB</v>
          </cell>
          <cell r="D653" t="str">
            <v>WClin</v>
          </cell>
          <cell r="E653">
            <v>88.9</v>
          </cell>
          <cell r="F653">
            <v>5.5</v>
          </cell>
          <cell r="G653">
            <v>88.9</v>
          </cell>
          <cell r="H653">
            <v>5.6</v>
          </cell>
          <cell r="M653" t="str">
            <v>ONY.10.B.602 Rev 3</v>
          </cell>
        </row>
        <row r="654">
          <cell r="A654" t="str">
            <v>2014_DIIRE_015</v>
          </cell>
          <cell r="B654" t="str">
            <v>L 245 NB</v>
          </cell>
          <cell r="C654" t="str">
            <v>X 52</v>
          </cell>
          <cell r="D654" t="str">
            <v>Piquage</v>
          </cell>
          <cell r="E654">
            <v>88.9</v>
          </cell>
          <cell r="F654">
            <v>5.6</v>
          </cell>
          <cell r="G654">
            <v>508</v>
          </cell>
          <cell r="H654">
            <v>13.8</v>
          </cell>
          <cell r="M654" t="str">
            <v>ONY.10.B.602 Rev 3</v>
          </cell>
        </row>
        <row r="655">
          <cell r="A655" t="str">
            <v>2014_DIIRE_016</v>
          </cell>
          <cell r="B655" t="str">
            <v>P 355 GH</v>
          </cell>
          <cell r="C655" t="str">
            <v>X 52</v>
          </cell>
          <cell r="D655" t="str">
            <v>WClin</v>
          </cell>
          <cell r="E655">
            <v>508</v>
          </cell>
          <cell r="F655">
            <v>8</v>
          </cell>
          <cell r="G655">
            <v>508</v>
          </cell>
          <cell r="H655">
            <v>13.8</v>
          </cell>
          <cell r="M655" t="str">
            <v>ONY.10.B.602 Rev 3</v>
          </cell>
        </row>
        <row r="656">
          <cell r="A656" t="str">
            <v>2014_DIIRE_017</v>
          </cell>
          <cell r="B656" t="str">
            <v>P 355 GH</v>
          </cell>
          <cell r="C656" t="str">
            <v>L 245 NB</v>
          </cell>
          <cell r="D656" t="str">
            <v>WClin_PB</v>
          </cell>
          <cell r="E656">
            <v>88.9</v>
          </cell>
          <cell r="F656">
            <v>5.5</v>
          </cell>
          <cell r="G656">
            <v>88.9</v>
          </cell>
          <cell r="H656">
            <v>5.6</v>
          </cell>
          <cell r="M656" t="str">
            <v>ONY.10.B.602 Rev 3</v>
          </cell>
        </row>
        <row r="657">
          <cell r="A657" t="str">
            <v>2014_DIIRE_018</v>
          </cell>
          <cell r="B657" t="str">
            <v>L 360 NB</v>
          </cell>
          <cell r="C657" t="str">
            <v>A 42</v>
          </cell>
          <cell r="D657" t="str">
            <v>Piquage_PH</v>
          </cell>
          <cell r="E657">
            <v>60.3</v>
          </cell>
          <cell r="F657">
            <v>6.65</v>
          </cell>
          <cell r="G657">
            <v>168.3</v>
          </cell>
          <cell r="H657">
            <v>7.4</v>
          </cell>
          <cell r="M657" t="str">
            <v>ONY.10.B.602 Rev 3</v>
          </cell>
        </row>
        <row r="658">
          <cell r="A658" t="str">
            <v>2014_DIIRE_019</v>
          </cell>
          <cell r="B658" t="str">
            <v>P 265 GH</v>
          </cell>
          <cell r="C658" t="str">
            <v>L 360 NB</v>
          </cell>
          <cell r="D658" t="str">
            <v>WClin</v>
          </cell>
          <cell r="E658">
            <v>60.3</v>
          </cell>
          <cell r="F658">
            <v>4</v>
          </cell>
          <cell r="G658">
            <v>60.3</v>
          </cell>
          <cell r="H658">
            <v>6.65</v>
          </cell>
          <cell r="M658" t="str">
            <v>ONY.10.B.602 Rev 3</v>
          </cell>
        </row>
        <row r="659">
          <cell r="A659" t="str">
            <v>2014_DIIRE_020</v>
          </cell>
          <cell r="B659" t="str">
            <v>L 360 QB</v>
          </cell>
          <cell r="C659" t="str">
            <v>Re 360</v>
          </cell>
          <cell r="D659" t="str">
            <v>BW</v>
          </cell>
          <cell r="E659">
            <v>323.89999999999998</v>
          </cell>
          <cell r="F659">
            <v>10</v>
          </cell>
          <cell r="G659">
            <v>323.89999999999998</v>
          </cell>
          <cell r="H659">
            <v>10</v>
          </cell>
          <cell r="M659" t="str">
            <v>SOE.11.B.604-1</v>
          </cell>
        </row>
        <row r="660">
          <cell r="A660" t="str">
            <v>2014_DIIRE_021_R</v>
          </cell>
          <cell r="B660" t="str">
            <v>L 360 QB</v>
          </cell>
          <cell r="C660" t="str">
            <v>Re 360</v>
          </cell>
          <cell r="D660" t="str">
            <v>BW</v>
          </cell>
          <cell r="E660">
            <v>323.89999999999998</v>
          </cell>
          <cell r="F660">
            <v>10</v>
          </cell>
          <cell r="G660">
            <v>323.89999999999998</v>
          </cell>
          <cell r="H660">
            <v>10</v>
          </cell>
          <cell r="M660" t="str">
            <v>SOE.11.B.638 Rev 1</v>
          </cell>
        </row>
        <row r="661">
          <cell r="A661" t="str">
            <v>2014_DIIRE_022</v>
          </cell>
          <cell r="B661" t="str">
            <v>A 42</v>
          </cell>
          <cell r="C661" t="str">
            <v>L 245 NB</v>
          </cell>
          <cell r="D661" t="str">
            <v>PC</v>
          </cell>
          <cell r="E661">
            <v>168.3</v>
          </cell>
          <cell r="F661">
            <v>7.5</v>
          </cell>
          <cell r="G661">
            <v>168.3</v>
          </cell>
          <cell r="H661">
            <v>7.1</v>
          </cell>
          <cell r="M661" t="str">
            <v>SOE.11.B.616 Rev 1</v>
          </cell>
        </row>
        <row r="662">
          <cell r="A662" t="str">
            <v>2014_DIIRE_023_R</v>
          </cell>
          <cell r="B662" t="str">
            <v>A 42</v>
          </cell>
          <cell r="C662" t="str">
            <v>L 245 NB</v>
          </cell>
          <cell r="D662" t="str">
            <v>PC</v>
          </cell>
          <cell r="E662">
            <v>168.3</v>
          </cell>
          <cell r="F662">
            <v>7.5</v>
          </cell>
          <cell r="G662">
            <v>168.3</v>
          </cell>
          <cell r="H662">
            <v>7.1</v>
          </cell>
          <cell r="M662" t="str">
            <v>SOE.11.B.615 Rev 1</v>
          </cell>
        </row>
        <row r="663">
          <cell r="A663" t="str">
            <v>2014_DIIRE_024</v>
          </cell>
          <cell r="B663" t="str">
            <v>A 42</v>
          </cell>
          <cell r="C663" t="str">
            <v>L 245 NB</v>
          </cell>
          <cell r="D663" t="str">
            <v>BW</v>
          </cell>
          <cell r="E663">
            <v>168.3</v>
          </cell>
          <cell r="F663">
            <v>7.5</v>
          </cell>
          <cell r="G663">
            <v>168.3</v>
          </cell>
          <cell r="H663">
            <v>7.1</v>
          </cell>
          <cell r="M663" t="str">
            <v>SOE.11.B.616 Rev 1</v>
          </cell>
        </row>
        <row r="664">
          <cell r="A664" t="str">
            <v>2014_DIIRE_025_R</v>
          </cell>
          <cell r="B664" t="str">
            <v>A 42</v>
          </cell>
          <cell r="C664" t="str">
            <v>L 245 NB</v>
          </cell>
          <cell r="D664" t="str">
            <v>BW</v>
          </cell>
          <cell r="E664">
            <v>168.3</v>
          </cell>
          <cell r="F664">
            <v>7.5</v>
          </cell>
          <cell r="G664">
            <v>168.3</v>
          </cell>
          <cell r="H664">
            <v>7.1</v>
          </cell>
          <cell r="M664" t="str">
            <v>SOE.11.B.615 Rev 1</v>
          </cell>
        </row>
        <row r="665">
          <cell r="A665" t="str">
            <v>2014_DIIRE_026</v>
          </cell>
          <cell r="B665" t="str">
            <v>X 42</v>
          </cell>
          <cell r="C665" t="str">
            <v>P 355 QH</v>
          </cell>
          <cell r="D665" t="str">
            <v>BW</v>
          </cell>
          <cell r="E665">
            <v>558.79999999999995</v>
          </cell>
          <cell r="F665">
            <v>13.8</v>
          </cell>
          <cell r="G665">
            <v>558.79999999999995</v>
          </cell>
          <cell r="H665">
            <v>14.3</v>
          </cell>
          <cell r="M665" t="str">
            <v>SOE.11.B.604-1</v>
          </cell>
        </row>
        <row r="666">
          <cell r="A666" t="str">
            <v>2014_DIIRE_027_R</v>
          </cell>
          <cell r="B666" t="str">
            <v>X 42</v>
          </cell>
          <cell r="C666" t="str">
            <v>P 355 QH</v>
          </cell>
          <cell r="D666" t="str">
            <v>BW</v>
          </cell>
          <cell r="E666">
            <v>558.79999999999995</v>
          </cell>
          <cell r="F666">
            <v>13.8</v>
          </cell>
          <cell r="G666">
            <v>558.79999999999995</v>
          </cell>
          <cell r="H666">
            <v>14.3</v>
          </cell>
          <cell r="M666" t="str">
            <v>SOE.11.B.638 Rev 1</v>
          </cell>
        </row>
        <row r="667">
          <cell r="A667" t="str">
            <v>2014_DIIRE_028</v>
          </cell>
          <cell r="B667" t="str">
            <v>L 360 NB</v>
          </cell>
          <cell r="C667" t="str">
            <v>L 415 MB</v>
          </cell>
          <cell r="D667" t="str">
            <v>Piquage</v>
          </cell>
          <cell r="E667">
            <v>168.3</v>
          </cell>
          <cell r="F667">
            <v>7.1</v>
          </cell>
          <cell r="G667">
            <v>762</v>
          </cell>
          <cell r="H667">
            <v>20</v>
          </cell>
          <cell r="M667" t="str">
            <v>SOE.11.B.605</v>
          </cell>
        </row>
        <row r="668">
          <cell r="A668" t="str">
            <v>2014_DIIRE_029</v>
          </cell>
          <cell r="B668" t="str">
            <v>P 355 GH</v>
          </cell>
          <cell r="C668" t="str">
            <v>L 415 MB</v>
          </cell>
          <cell r="D668" t="str">
            <v>WClin</v>
          </cell>
          <cell r="E668">
            <v>762</v>
          </cell>
          <cell r="F668">
            <v>12</v>
          </cell>
          <cell r="G668">
            <v>762</v>
          </cell>
          <cell r="H668">
            <v>20</v>
          </cell>
          <cell r="M668" t="str">
            <v>SOE.11.B.605</v>
          </cell>
        </row>
        <row r="669">
          <cell r="A669" t="str">
            <v>2014_DIIRE_030</v>
          </cell>
          <cell r="B669" t="str">
            <v>P 355 GH</v>
          </cell>
          <cell r="C669" t="str">
            <v>L 360 NB</v>
          </cell>
          <cell r="D669" t="str">
            <v>WClin_PB</v>
          </cell>
          <cell r="E669">
            <v>168.3</v>
          </cell>
          <cell r="F669">
            <v>12</v>
          </cell>
          <cell r="G669">
            <v>168.3</v>
          </cell>
          <cell r="H669">
            <v>7.1</v>
          </cell>
          <cell r="M669" t="str">
            <v>SOE.11.B.605</v>
          </cell>
        </row>
        <row r="670">
          <cell r="A670" t="str">
            <v>2014_DIIRE_031</v>
          </cell>
          <cell r="B670" t="str">
            <v>P 355 NL1</v>
          </cell>
          <cell r="C670" t="str">
            <v>A 37</v>
          </cell>
          <cell r="D670" t="str">
            <v>WClin</v>
          </cell>
          <cell r="E670">
            <v>318</v>
          </cell>
          <cell r="F670">
            <v>10</v>
          </cell>
          <cell r="G670">
            <v>318</v>
          </cell>
          <cell r="H670">
            <v>7.5</v>
          </cell>
          <cell r="M670" t="str">
            <v>ONY.10.B.602 Rev 3</v>
          </cell>
        </row>
        <row r="671">
          <cell r="A671" t="str">
            <v>2014_DIIRE_032</v>
          </cell>
          <cell r="B671" t="str">
            <v>P 355 NL1</v>
          </cell>
          <cell r="C671" t="str">
            <v>P 355 NL1</v>
          </cell>
          <cell r="D671" t="str">
            <v>PC_OPC</v>
          </cell>
          <cell r="E671">
            <v>318</v>
          </cell>
          <cell r="F671">
            <v>16</v>
          </cell>
          <cell r="G671">
            <v>318</v>
          </cell>
          <cell r="H671">
            <v>16</v>
          </cell>
          <cell r="M671" t="str">
            <v>ONY.10.B.602 Rev 3</v>
          </cell>
        </row>
        <row r="672">
          <cell r="A672" t="str">
            <v>2014_DIIRE_033</v>
          </cell>
          <cell r="B672" t="str">
            <v>P 355 NH</v>
          </cell>
          <cell r="C672" t="str">
            <v>A 37</v>
          </cell>
          <cell r="D672" t="str">
            <v>Piquage</v>
          </cell>
          <cell r="E672">
            <v>60.3</v>
          </cell>
          <cell r="F672">
            <v>6.65</v>
          </cell>
          <cell r="G672">
            <v>318</v>
          </cell>
          <cell r="H672">
            <v>6.9</v>
          </cell>
          <cell r="M672" t="str">
            <v>ONY.10.B.602 Rev 3</v>
          </cell>
        </row>
        <row r="673">
          <cell r="A673" t="str">
            <v>2014_DIIRE_034</v>
          </cell>
          <cell r="B673" t="str">
            <v>P 355 NL1</v>
          </cell>
          <cell r="C673" t="str">
            <v>A 37</v>
          </cell>
          <cell r="D673" t="str">
            <v>WClin</v>
          </cell>
          <cell r="E673">
            <v>318</v>
          </cell>
          <cell r="F673">
            <v>10</v>
          </cell>
          <cell r="G673">
            <v>318</v>
          </cell>
          <cell r="H673">
            <v>7.5</v>
          </cell>
          <cell r="M673" t="str">
            <v>ONY.10.B.602 Rev 3</v>
          </cell>
        </row>
        <row r="674">
          <cell r="A674" t="str">
            <v>2014_DIIRE_035</v>
          </cell>
          <cell r="B674" t="str">
            <v>P 265 GH</v>
          </cell>
          <cell r="C674" t="str">
            <v>A 37</v>
          </cell>
          <cell r="D674" t="str">
            <v>WClin</v>
          </cell>
          <cell r="E674">
            <v>318</v>
          </cell>
          <cell r="F674">
            <v>6</v>
          </cell>
          <cell r="G674">
            <v>318</v>
          </cell>
          <cell r="H674">
            <v>6.9</v>
          </cell>
          <cell r="M674" t="str">
            <v>ONY.10.B.602 Rev 3</v>
          </cell>
        </row>
        <row r="675">
          <cell r="A675" t="str">
            <v>2014_DIIRE_036</v>
          </cell>
          <cell r="B675" t="str">
            <v>P 265 GH</v>
          </cell>
          <cell r="C675" t="str">
            <v>P 355 NH</v>
          </cell>
          <cell r="D675" t="str">
            <v>WClin_PB</v>
          </cell>
          <cell r="E675">
            <v>60.3</v>
          </cell>
          <cell r="F675">
            <v>4</v>
          </cell>
          <cell r="G675">
            <v>60.3</v>
          </cell>
          <cell r="H675">
            <v>6.65</v>
          </cell>
          <cell r="M675" t="str">
            <v>ONY.10.B.602 Rev 3</v>
          </cell>
        </row>
        <row r="676">
          <cell r="A676" t="str">
            <v>2014_DIIRE_037</v>
          </cell>
          <cell r="B676" t="str">
            <v>P 355 NH</v>
          </cell>
          <cell r="C676" t="str">
            <v>A 37</v>
          </cell>
          <cell r="D676" t="str">
            <v>Piquage</v>
          </cell>
          <cell r="E676">
            <v>88.9</v>
          </cell>
          <cell r="F676">
            <v>7.95</v>
          </cell>
          <cell r="G676">
            <v>318</v>
          </cell>
          <cell r="H676">
            <v>8</v>
          </cell>
          <cell r="M676" t="str">
            <v>ONY.10.B.602 Rev 3</v>
          </cell>
        </row>
        <row r="677">
          <cell r="A677" t="str">
            <v>2014_DIIRE_038</v>
          </cell>
          <cell r="B677" t="str">
            <v>P 265 GH</v>
          </cell>
          <cell r="C677" t="str">
            <v>P 265 GH</v>
          </cell>
          <cell r="D677" t="str">
            <v>WClin_PDPB</v>
          </cell>
          <cell r="E677">
            <v>318</v>
          </cell>
          <cell r="F677">
            <v>10</v>
          </cell>
          <cell r="G677">
            <v>318</v>
          </cell>
          <cell r="H677">
            <v>10</v>
          </cell>
          <cell r="M677" t="str">
            <v>ONY.10.B.602 Rev 3</v>
          </cell>
        </row>
        <row r="678">
          <cell r="A678" t="str">
            <v>2014_DIIRE_039</v>
          </cell>
          <cell r="B678" t="str">
            <v>P 265 GH</v>
          </cell>
          <cell r="C678" t="str">
            <v>P 355 NH</v>
          </cell>
          <cell r="D678" t="str">
            <v>WClin_PB</v>
          </cell>
          <cell r="E678">
            <v>88.9</v>
          </cell>
          <cell r="F678">
            <v>7.5</v>
          </cell>
          <cell r="G678">
            <v>88.9</v>
          </cell>
          <cell r="H678">
            <v>7.95</v>
          </cell>
          <cell r="M678" t="str">
            <v>ONY.10.B.602 Rev 3</v>
          </cell>
        </row>
        <row r="679">
          <cell r="A679" t="str">
            <v>2014_DIIRE_040</v>
          </cell>
          <cell r="B679" t="str">
            <v>TSE 250</v>
          </cell>
          <cell r="C679" t="str">
            <v>L 245 NB</v>
          </cell>
          <cell r="D679" t="str">
            <v>BW</v>
          </cell>
          <cell r="E679">
            <v>114.3</v>
          </cell>
          <cell r="F679">
            <v>6.02</v>
          </cell>
          <cell r="G679">
            <v>114.3</v>
          </cell>
          <cell r="H679">
            <v>5.6</v>
          </cell>
          <cell r="M679" t="str">
            <v>SOE.11.B.616 Rev 1</v>
          </cell>
        </row>
        <row r="680">
          <cell r="A680" t="str">
            <v>2014_DIIRE_041_R</v>
          </cell>
          <cell r="B680" t="str">
            <v>TSE 250</v>
          </cell>
          <cell r="C680" t="str">
            <v>L 245 NB</v>
          </cell>
          <cell r="D680" t="str">
            <v>BW</v>
          </cell>
          <cell r="E680">
            <v>114.3</v>
          </cell>
          <cell r="F680">
            <v>6.02</v>
          </cell>
          <cell r="G680">
            <v>114.3</v>
          </cell>
          <cell r="H680">
            <v>5.6</v>
          </cell>
          <cell r="M680" t="str">
            <v>SOE.11.B.615 Rev 1</v>
          </cell>
        </row>
        <row r="681">
          <cell r="A681" t="str">
            <v>2014_DIIRE_042</v>
          </cell>
          <cell r="B681" t="str">
            <v>A 37</v>
          </cell>
          <cell r="C681" t="str">
            <v>L 360 QB</v>
          </cell>
          <cell r="D681" t="str">
            <v>BW</v>
          </cell>
          <cell r="E681">
            <v>318</v>
          </cell>
          <cell r="F681">
            <v>7.75</v>
          </cell>
          <cell r="G681">
            <v>318</v>
          </cell>
          <cell r="H681">
            <v>8</v>
          </cell>
          <cell r="M681" t="str">
            <v>SOE.11.B.616 Rev 1</v>
          </cell>
        </row>
        <row r="682">
          <cell r="A682" t="str">
            <v>2014_DIIRE_043_R</v>
          </cell>
          <cell r="B682" t="str">
            <v>A 37</v>
          </cell>
          <cell r="C682" t="str">
            <v>L 360 QB</v>
          </cell>
          <cell r="D682" t="str">
            <v>BW</v>
          </cell>
          <cell r="E682">
            <v>318</v>
          </cell>
          <cell r="F682">
            <v>7.75</v>
          </cell>
          <cell r="G682">
            <v>318</v>
          </cell>
          <cell r="H682">
            <v>8</v>
          </cell>
          <cell r="M682" t="str">
            <v>SOE.11.B.615 Rev 1</v>
          </cell>
        </row>
        <row r="683">
          <cell r="A683" t="str">
            <v>2014_DIIRE_044</v>
          </cell>
          <cell r="B683" t="str">
            <v>A 42</v>
          </cell>
          <cell r="C683" t="str">
            <v>L 360 NB</v>
          </cell>
          <cell r="D683" t="str">
            <v>PC</v>
          </cell>
          <cell r="E683">
            <v>273.10000000000002</v>
          </cell>
          <cell r="F683">
            <v>9.27</v>
          </cell>
          <cell r="G683">
            <v>273.10000000000002</v>
          </cell>
          <cell r="H683">
            <v>8.6999999999999993</v>
          </cell>
          <cell r="M683" t="str">
            <v>SOE.11.B.616 Rev 1</v>
          </cell>
        </row>
        <row r="684">
          <cell r="A684" t="str">
            <v>2014_DIIRE_045_R</v>
          </cell>
          <cell r="B684" t="str">
            <v>A 42</v>
          </cell>
          <cell r="C684" t="str">
            <v>L 360 NB</v>
          </cell>
          <cell r="D684" t="str">
            <v>PC</v>
          </cell>
          <cell r="E684">
            <v>273.10000000000002</v>
          </cell>
          <cell r="F684">
            <v>9.27</v>
          </cell>
          <cell r="G684">
            <v>273.10000000000002</v>
          </cell>
          <cell r="H684">
            <v>8.6999999999999993</v>
          </cell>
          <cell r="M684" t="str">
            <v>SOE.11.B.615 Rev 1</v>
          </cell>
        </row>
        <row r="685">
          <cell r="A685" t="str">
            <v>2014_DIIRE_046</v>
          </cell>
          <cell r="B685" t="str">
            <v>X 42</v>
          </cell>
          <cell r="C685" t="str">
            <v>X 42</v>
          </cell>
          <cell r="D685" t="str">
            <v>QS-plaque</v>
          </cell>
          <cell r="E685" t="str">
            <v>plaque</v>
          </cell>
          <cell r="F685">
            <v>10</v>
          </cell>
          <cell r="G685" t="str">
            <v>plaque</v>
          </cell>
          <cell r="H685">
            <v>10</v>
          </cell>
          <cell r="M685" t="str">
            <v>ONY.10.B.602 Rev 3</v>
          </cell>
        </row>
        <row r="686">
          <cell r="A686" t="str">
            <v>2014_DIIRE_047</v>
          </cell>
          <cell r="B686" t="str">
            <v>S 235 JRG2</v>
          </cell>
          <cell r="C686" t="str">
            <v>S 235 JRG2</v>
          </cell>
          <cell r="D686" t="str">
            <v>QS-plaque</v>
          </cell>
          <cell r="E686" t="str">
            <v>plaque</v>
          </cell>
          <cell r="F686">
            <v>10</v>
          </cell>
          <cell r="G686" t="str">
            <v>plaque</v>
          </cell>
          <cell r="H686">
            <v>10</v>
          </cell>
          <cell r="M686" t="str">
            <v>ONY.10.B.602 Rev 3</v>
          </cell>
        </row>
        <row r="687">
          <cell r="A687" t="str">
            <v>2014_DIIRE_048</v>
          </cell>
          <cell r="B687" t="str">
            <v>P 355 NL1</v>
          </cell>
          <cell r="C687" t="str">
            <v>A 37</v>
          </cell>
          <cell r="D687" t="str">
            <v>WClin</v>
          </cell>
          <cell r="E687">
            <v>318</v>
          </cell>
          <cell r="F687">
            <v>11</v>
          </cell>
          <cell r="G687">
            <v>318</v>
          </cell>
          <cell r="H687">
            <v>7.4</v>
          </cell>
          <cell r="M687" t="str">
            <v>ONY.10.B.602 Rev 3</v>
          </cell>
        </row>
        <row r="688">
          <cell r="A688" t="str">
            <v>2014_DIIRE_049</v>
          </cell>
          <cell r="B688" t="str">
            <v>P 355 NL1</v>
          </cell>
          <cell r="C688" t="str">
            <v>P 355 NL1</v>
          </cell>
          <cell r="D688" t="str">
            <v>PC_OPC</v>
          </cell>
          <cell r="E688">
            <v>318</v>
          </cell>
          <cell r="F688">
            <v>21</v>
          </cell>
          <cell r="G688">
            <v>318</v>
          </cell>
          <cell r="H688">
            <v>21</v>
          </cell>
          <cell r="M688" t="str">
            <v>ONY.10.B.602 Rev 3</v>
          </cell>
        </row>
        <row r="689">
          <cell r="A689" t="str">
            <v>2014_DIIRE_050</v>
          </cell>
          <cell r="B689" t="str">
            <v>P 355 NH</v>
          </cell>
          <cell r="C689" t="str">
            <v>A 37</v>
          </cell>
          <cell r="D689" t="str">
            <v>Piquage</v>
          </cell>
          <cell r="E689">
            <v>60.3</v>
          </cell>
          <cell r="F689">
            <v>6.65</v>
          </cell>
          <cell r="G689">
            <v>318</v>
          </cell>
          <cell r="H689">
            <v>7.3</v>
          </cell>
          <cell r="M689" t="str">
            <v>ONY.10.B.602 Rev 3</v>
          </cell>
        </row>
        <row r="690">
          <cell r="A690" t="str">
            <v>2014_DIIRE_051</v>
          </cell>
          <cell r="B690" t="str">
            <v>P 265 GH</v>
          </cell>
          <cell r="C690" t="str">
            <v>A 37</v>
          </cell>
          <cell r="D690" t="str">
            <v>WClin</v>
          </cell>
          <cell r="E690">
            <v>318</v>
          </cell>
          <cell r="F690">
            <v>6</v>
          </cell>
          <cell r="G690">
            <v>318</v>
          </cell>
          <cell r="H690">
            <v>7.3</v>
          </cell>
          <cell r="M690" t="str">
            <v>ONY.10.B.602 Rev 3</v>
          </cell>
        </row>
        <row r="691">
          <cell r="A691" t="str">
            <v>2014_DIIRE_052</v>
          </cell>
          <cell r="B691" t="str">
            <v>P 265 GH</v>
          </cell>
          <cell r="C691" t="str">
            <v>P 355 NH</v>
          </cell>
          <cell r="D691" t="str">
            <v>WClin_PB</v>
          </cell>
          <cell r="E691">
            <v>60.3</v>
          </cell>
          <cell r="F691">
            <v>4</v>
          </cell>
          <cell r="G691">
            <v>60.3</v>
          </cell>
          <cell r="H691">
            <v>6.65</v>
          </cell>
          <cell r="M691" t="str">
            <v>ONY.10.B.602 Rev 3</v>
          </cell>
        </row>
        <row r="692">
          <cell r="A692" t="str">
            <v>2014_DIIRE_053</v>
          </cell>
          <cell r="B692" t="str">
            <v>P 355 NH</v>
          </cell>
          <cell r="C692" t="str">
            <v>A 37</v>
          </cell>
          <cell r="D692" t="str">
            <v>Piquage</v>
          </cell>
          <cell r="E692">
            <v>88.9</v>
          </cell>
          <cell r="F692">
            <v>7.95</v>
          </cell>
          <cell r="G692">
            <v>318</v>
          </cell>
          <cell r="H692">
            <v>7.2</v>
          </cell>
          <cell r="M692" t="str">
            <v>ONY.10.B.602 Rev 3</v>
          </cell>
        </row>
        <row r="693">
          <cell r="A693" t="str">
            <v>2014_DIIRE_054</v>
          </cell>
          <cell r="B693" t="str">
            <v>P 265 GH</v>
          </cell>
          <cell r="C693" t="str">
            <v>P 265 GH</v>
          </cell>
          <cell r="D693" t="str">
            <v>WClin_PDPB</v>
          </cell>
          <cell r="E693">
            <v>318</v>
          </cell>
          <cell r="F693">
            <v>10</v>
          </cell>
          <cell r="G693">
            <v>318</v>
          </cell>
          <cell r="H693">
            <v>10</v>
          </cell>
          <cell r="M693" t="str">
            <v>ONY.10.B.602 Rev 3</v>
          </cell>
        </row>
        <row r="694">
          <cell r="A694" t="str">
            <v>2014_DIIRE_055</v>
          </cell>
          <cell r="B694" t="str">
            <v>P 265 GH</v>
          </cell>
          <cell r="C694" t="str">
            <v>P 355 NH</v>
          </cell>
          <cell r="D694" t="str">
            <v>WClin_PB</v>
          </cell>
          <cell r="E694">
            <v>88.9</v>
          </cell>
          <cell r="F694">
            <v>7.5</v>
          </cell>
          <cell r="G694">
            <v>88.9</v>
          </cell>
          <cell r="H694">
            <v>7.95</v>
          </cell>
          <cell r="M694" t="str">
            <v>ONY.10.B.602 Rev 3</v>
          </cell>
        </row>
        <row r="695">
          <cell r="A695" t="str">
            <v>2014_DIIRE_056</v>
          </cell>
          <cell r="B695" t="str">
            <v>L 245 NB</v>
          </cell>
          <cell r="C695" t="str">
            <v>A 37</v>
          </cell>
          <cell r="D695" t="str">
            <v>Piquage</v>
          </cell>
          <cell r="E695">
            <v>114.3</v>
          </cell>
          <cell r="F695">
            <v>5.6</v>
          </cell>
          <cell r="G695">
            <v>318</v>
          </cell>
          <cell r="H695">
            <v>7.8</v>
          </cell>
          <cell r="M695" t="str">
            <v>ONY.10.B.602 Rev 3</v>
          </cell>
        </row>
        <row r="696">
          <cell r="A696" t="str">
            <v>2014_DIIRE_057</v>
          </cell>
          <cell r="B696" t="str">
            <v>L 245 NB</v>
          </cell>
          <cell r="C696" t="str">
            <v>A350LF2</v>
          </cell>
          <cell r="D696" t="str">
            <v>PC</v>
          </cell>
          <cell r="E696">
            <v>114.3</v>
          </cell>
          <cell r="F696">
            <v>5.6</v>
          </cell>
          <cell r="G696">
            <v>114.3</v>
          </cell>
          <cell r="H696">
            <v>6.2</v>
          </cell>
          <cell r="M696" t="str">
            <v>SOE.11.B.616 Rev 1</v>
          </cell>
        </row>
        <row r="697">
          <cell r="A697" t="str">
            <v>2014_DIIRE_058_R</v>
          </cell>
          <cell r="B697" t="str">
            <v>L 245 NB</v>
          </cell>
          <cell r="C697" t="str">
            <v>A350LF2</v>
          </cell>
          <cell r="D697" t="str">
            <v>PC</v>
          </cell>
          <cell r="E697">
            <v>114.3</v>
          </cell>
          <cell r="F697">
            <v>5.6</v>
          </cell>
          <cell r="G697">
            <v>114.3</v>
          </cell>
          <cell r="H697">
            <v>6.2</v>
          </cell>
          <cell r="M697" t="str">
            <v>SOE.11.B.615 Rev 1</v>
          </cell>
        </row>
        <row r="698">
          <cell r="A698" t="str">
            <v>2014_DIIRE_059</v>
          </cell>
          <cell r="B698" t="str">
            <v>P 265 GH</v>
          </cell>
          <cell r="C698" t="str">
            <v>L 245 NB</v>
          </cell>
          <cell r="D698" t="str">
            <v>WClin_PB</v>
          </cell>
          <cell r="E698">
            <v>114.3</v>
          </cell>
          <cell r="F698">
            <v>4</v>
          </cell>
          <cell r="G698">
            <v>114.3</v>
          </cell>
          <cell r="H698">
            <v>5.6</v>
          </cell>
          <cell r="M698" t="str">
            <v>ONY.10.B.602 Rev 3</v>
          </cell>
        </row>
        <row r="699">
          <cell r="A699" t="str">
            <v>2014_DIIRE_060</v>
          </cell>
          <cell r="B699" t="str">
            <v>P 265 GH</v>
          </cell>
          <cell r="C699" t="str">
            <v>P 265 GH</v>
          </cell>
          <cell r="D699" t="str">
            <v>WClin_PDPB</v>
          </cell>
          <cell r="E699">
            <v>318</v>
          </cell>
          <cell r="F699">
            <v>6</v>
          </cell>
          <cell r="G699">
            <v>318</v>
          </cell>
          <cell r="H699">
            <v>6</v>
          </cell>
          <cell r="M699" t="str">
            <v>ONY.10.B.602 Rev 3</v>
          </cell>
        </row>
        <row r="700">
          <cell r="A700" t="str">
            <v>2014_DIIRE_061</v>
          </cell>
          <cell r="B700" t="str">
            <v>A350LF2</v>
          </cell>
          <cell r="C700" t="str">
            <v>BF 48F</v>
          </cell>
          <cell r="D700" t="str">
            <v>BW</v>
          </cell>
          <cell r="E700">
            <v>168.3</v>
          </cell>
          <cell r="F700">
            <v>7.1</v>
          </cell>
          <cell r="G700">
            <v>168.3</v>
          </cell>
          <cell r="H700">
            <v>7.1</v>
          </cell>
          <cell r="M700" t="str">
            <v>SOE.11.B.616 Rev 1</v>
          </cell>
        </row>
        <row r="701">
          <cell r="A701" t="str">
            <v>2014_DIIRE_062_R</v>
          </cell>
          <cell r="B701" t="str">
            <v>A350LF2</v>
          </cell>
          <cell r="C701" t="str">
            <v>BF 48F</v>
          </cell>
          <cell r="D701" t="str">
            <v>BW</v>
          </cell>
          <cell r="E701">
            <v>168.3</v>
          </cell>
          <cell r="F701">
            <v>7.1</v>
          </cell>
          <cell r="G701">
            <v>168.3</v>
          </cell>
          <cell r="H701">
            <v>7.1</v>
          </cell>
          <cell r="M701" t="str">
            <v>SOE.11.B.615 Rev 1</v>
          </cell>
        </row>
        <row r="702">
          <cell r="A702" t="str">
            <v>2014_DIIRE_063</v>
          </cell>
          <cell r="B702" t="str">
            <v>A 37</v>
          </cell>
          <cell r="C702" t="str">
            <v>L 360 QB</v>
          </cell>
          <cell r="D702" t="str">
            <v>BW</v>
          </cell>
          <cell r="E702">
            <v>318</v>
          </cell>
          <cell r="F702">
            <v>7.7</v>
          </cell>
          <cell r="G702">
            <v>318</v>
          </cell>
          <cell r="H702">
            <v>8.6</v>
          </cell>
          <cell r="M702" t="str">
            <v>SOE.11.B.616 Rev 1</v>
          </cell>
        </row>
        <row r="703">
          <cell r="A703" t="str">
            <v>2014_DIIRE_064_R</v>
          </cell>
          <cell r="B703" t="str">
            <v>A 37</v>
          </cell>
          <cell r="C703" t="str">
            <v>L 360 QB</v>
          </cell>
          <cell r="D703" t="str">
            <v>BW</v>
          </cell>
          <cell r="E703">
            <v>318</v>
          </cell>
          <cell r="F703">
            <v>7.7</v>
          </cell>
          <cell r="G703">
            <v>318</v>
          </cell>
          <cell r="H703">
            <v>8.6</v>
          </cell>
          <cell r="M703" t="str">
            <v>SOE.11.B.615 Rev 1</v>
          </cell>
        </row>
        <row r="704">
          <cell r="A704" t="str">
            <v>2014_DIIRE_065</v>
          </cell>
          <cell r="B704" t="str">
            <v>L 360 MB</v>
          </cell>
          <cell r="C704" t="str">
            <v>F52 N</v>
          </cell>
          <cell r="D704" t="str">
            <v>BW</v>
          </cell>
          <cell r="E704">
            <v>323.89999999999998</v>
          </cell>
          <cell r="F704">
            <v>10</v>
          </cell>
          <cell r="G704">
            <v>323.89999999999998</v>
          </cell>
          <cell r="H704">
            <v>10</v>
          </cell>
          <cell r="M704" t="str">
            <v>SOE.11.B.604-1</v>
          </cell>
        </row>
        <row r="705">
          <cell r="A705" t="str">
            <v>2014_DIIRE_066_R</v>
          </cell>
          <cell r="B705" t="str">
            <v>L 360 MB</v>
          </cell>
          <cell r="C705" t="str">
            <v>F52 N</v>
          </cell>
          <cell r="D705" t="str">
            <v>BW</v>
          </cell>
          <cell r="E705">
            <v>323.89999999999998</v>
          </cell>
          <cell r="F705">
            <v>10</v>
          </cell>
          <cell r="G705">
            <v>323.89999999999998</v>
          </cell>
          <cell r="H705">
            <v>10</v>
          </cell>
          <cell r="M705" t="str">
            <v>SOE.11.B.638 Rev 1</v>
          </cell>
        </row>
        <row r="706">
          <cell r="A706" t="str">
            <v>2014_DIIRE_067</v>
          </cell>
          <cell r="B706" t="str">
            <v>A350LF2</v>
          </cell>
          <cell r="C706" t="str">
            <v>A350LF2</v>
          </cell>
          <cell r="D706" t="str">
            <v>Sockolet</v>
          </cell>
          <cell r="E706">
            <v>33.4</v>
          </cell>
          <cell r="F706">
            <v>4.5</v>
          </cell>
          <cell r="G706">
            <v>50</v>
          </cell>
          <cell r="H706">
            <v>8</v>
          </cell>
          <cell r="M706" t="str">
            <v>SOE.12.B.603 Rev 1</v>
          </cell>
        </row>
        <row r="707">
          <cell r="A707" t="str">
            <v>2014_DIIRE_068</v>
          </cell>
          <cell r="B707" t="str">
            <v>A350LF2</v>
          </cell>
          <cell r="C707" t="str">
            <v>L 360 MB</v>
          </cell>
          <cell r="D707" t="str">
            <v>Bossage</v>
          </cell>
          <cell r="E707">
            <v>50</v>
          </cell>
          <cell r="F707">
            <v>8</v>
          </cell>
          <cell r="G707">
            <v>323.89999999999998</v>
          </cell>
          <cell r="H707">
            <v>10</v>
          </cell>
          <cell r="M707" t="str">
            <v>SOE.11.B.616 Rev 1</v>
          </cell>
        </row>
        <row r="708">
          <cell r="A708" t="str">
            <v>2014_DIIRE_069</v>
          </cell>
          <cell r="B708" t="str">
            <v>X 60 N</v>
          </cell>
          <cell r="C708" t="str">
            <v>L 450 MB</v>
          </cell>
          <cell r="D708" t="str">
            <v>BW</v>
          </cell>
          <cell r="E708">
            <v>457.2</v>
          </cell>
          <cell r="F708">
            <v>5.2</v>
          </cell>
          <cell r="G708">
            <v>457.2</v>
          </cell>
          <cell r="H708">
            <v>6.6</v>
          </cell>
          <cell r="M708" t="str">
            <v>SOE.11.B.617 Rev 1</v>
          </cell>
        </row>
        <row r="709">
          <cell r="A709" t="str">
            <v>2014_DIIRE_070_R</v>
          </cell>
          <cell r="B709" t="str">
            <v>X 60 N</v>
          </cell>
          <cell r="C709" t="str">
            <v>L 450 MB</v>
          </cell>
          <cell r="D709" t="str">
            <v>BW</v>
          </cell>
          <cell r="E709">
            <v>457.2</v>
          </cell>
          <cell r="F709">
            <v>5.2</v>
          </cell>
          <cell r="G709">
            <v>457.2</v>
          </cell>
          <cell r="H709">
            <v>6.6</v>
          </cell>
          <cell r="M709" t="str">
            <v>SOE.11.B.618 Rev 1</v>
          </cell>
        </row>
        <row r="710">
          <cell r="A710" t="str">
            <v>2014_DIIRE_071</v>
          </cell>
          <cell r="B710" t="str">
            <v>X 52</v>
          </cell>
          <cell r="C710" t="str">
            <v>L 415 MB</v>
          </cell>
          <cell r="D710" t="str">
            <v>BW</v>
          </cell>
          <cell r="E710">
            <v>406.4</v>
          </cell>
          <cell r="F710">
            <v>5.5</v>
          </cell>
          <cell r="G710">
            <v>406.4</v>
          </cell>
          <cell r="H710">
            <v>5.5</v>
          </cell>
          <cell r="M710" t="str">
            <v>SOE.11.B.617 Rev 1</v>
          </cell>
        </row>
        <row r="711">
          <cell r="A711" t="str">
            <v>2014_DIIRE_072_R</v>
          </cell>
          <cell r="B711" t="str">
            <v>X 52</v>
          </cell>
          <cell r="C711" t="str">
            <v>L 415 MB</v>
          </cell>
          <cell r="D711" t="str">
            <v>BW</v>
          </cell>
          <cell r="E711">
            <v>406.4</v>
          </cell>
          <cell r="F711">
            <v>5.5</v>
          </cell>
          <cell r="G711">
            <v>406.4</v>
          </cell>
          <cell r="H711">
            <v>5.5</v>
          </cell>
          <cell r="M711" t="str">
            <v>SOE.11.B.618 Rev 1</v>
          </cell>
        </row>
        <row r="712">
          <cell r="A712" t="str">
            <v>2014_DIIRE_071</v>
          </cell>
          <cell r="B712" t="str">
            <v>X 52</v>
          </cell>
          <cell r="C712" t="str">
            <v>L 415 MB</v>
          </cell>
          <cell r="D712" t="str">
            <v>BW</v>
          </cell>
          <cell r="E712">
            <v>406.4</v>
          </cell>
          <cell r="F712">
            <v>5.5</v>
          </cell>
          <cell r="G712">
            <v>406.4</v>
          </cell>
          <cell r="H712">
            <v>6.5</v>
          </cell>
          <cell r="M712" t="str">
            <v>SOE.11.B.617 Rev 1</v>
          </cell>
        </row>
        <row r="713">
          <cell r="A713" t="str">
            <v>2014_DIIRE_072_R</v>
          </cell>
          <cell r="B713" t="str">
            <v>X 52</v>
          </cell>
          <cell r="C713" t="str">
            <v>L 415 MB</v>
          </cell>
          <cell r="D713" t="str">
            <v>BW</v>
          </cell>
          <cell r="E713">
            <v>406.4</v>
          </cell>
          <cell r="F713">
            <v>5.5</v>
          </cell>
          <cell r="G713">
            <v>406.4</v>
          </cell>
          <cell r="H713">
            <v>6.5</v>
          </cell>
          <cell r="M713" t="str">
            <v>SOE.11.B.618 Rev 1</v>
          </cell>
        </row>
        <row r="714">
          <cell r="A714" t="str">
            <v>2014_DIIRE_073</v>
          </cell>
          <cell r="B714" t="str">
            <v>A 42</v>
          </cell>
          <cell r="C714" t="str">
            <v>L 245 NB</v>
          </cell>
          <cell r="D714" t="str">
            <v>BW</v>
          </cell>
          <cell r="E714">
            <v>114.3</v>
          </cell>
          <cell r="F714">
            <v>6.02</v>
          </cell>
          <cell r="G714">
            <v>114.3</v>
          </cell>
          <cell r="H714">
            <v>5.6</v>
          </cell>
          <cell r="M714" t="str">
            <v>SOE.11.B.616 Rev 1</v>
          </cell>
        </row>
        <row r="715">
          <cell r="A715" t="str">
            <v>2014_DIIRE_074_R</v>
          </cell>
          <cell r="B715" t="str">
            <v>A 42</v>
          </cell>
          <cell r="C715" t="str">
            <v>L 245 NB</v>
          </cell>
          <cell r="D715" t="str">
            <v>BW</v>
          </cell>
          <cell r="E715">
            <v>114.3</v>
          </cell>
          <cell r="F715">
            <v>6.02</v>
          </cell>
          <cell r="G715">
            <v>114.3</v>
          </cell>
          <cell r="H715">
            <v>5.6</v>
          </cell>
          <cell r="M715" t="str">
            <v>SOE.11.B.615 Rev 1</v>
          </cell>
        </row>
        <row r="716">
          <cell r="A716" t="str">
            <v>2014_DIIRE_075</v>
          </cell>
          <cell r="B716" t="str">
            <v>P 355 NL1</v>
          </cell>
          <cell r="C716" t="str">
            <v>A 42 SHLE</v>
          </cell>
          <cell r="D716" t="str">
            <v>WClin</v>
          </cell>
          <cell r="E716">
            <v>168.3</v>
          </cell>
          <cell r="F716">
            <v>5.5</v>
          </cell>
          <cell r="G716">
            <v>168.3</v>
          </cell>
          <cell r="H716">
            <v>4.9000000000000004</v>
          </cell>
          <cell r="M716" t="str">
            <v>ONY.10.B.602 Rev 3</v>
          </cell>
        </row>
        <row r="717">
          <cell r="A717" t="str">
            <v>2014_DIIRE_046</v>
          </cell>
          <cell r="B717" t="str">
            <v>P 355 NL1</v>
          </cell>
          <cell r="C717" t="str">
            <v>P 355 NL1</v>
          </cell>
          <cell r="D717" t="str">
            <v>PE_OPC</v>
          </cell>
          <cell r="E717">
            <v>168.3</v>
          </cell>
          <cell r="F717">
            <v>8</v>
          </cell>
          <cell r="G717">
            <v>168.3</v>
          </cell>
          <cell r="H717">
            <v>8</v>
          </cell>
          <cell r="M717" t="str">
            <v>ONY.10.B.602 Rev 3</v>
          </cell>
        </row>
        <row r="718">
          <cell r="A718" t="str">
            <v>2014_DIIRE_047_R</v>
          </cell>
          <cell r="B718" t="str">
            <v>P 355 NL1</v>
          </cell>
          <cell r="C718" t="str">
            <v>P 355 NL1</v>
          </cell>
          <cell r="D718" t="str">
            <v>PE_OPC</v>
          </cell>
          <cell r="E718">
            <v>168.3</v>
          </cell>
          <cell r="F718">
            <v>8</v>
          </cell>
          <cell r="G718">
            <v>168.3</v>
          </cell>
          <cell r="H718">
            <v>8</v>
          </cell>
          <cell r="M718" t="str">
            <v>ONY.10.B.603 Rev 3</v>
          </cell>
        </row>
        <row r="719">
          <cell r="A719" t="str">
            <v>2014_DIIRE_048</v>
          </cell>
          <cell r="B719" t="str">
            <v>F52 N</v>
          </cell>
          <cell r="C719" t="str">
            <v>Re 360</v>
          </cell>
          <cell r="D719" t="str">
            <v>BW</v>
          </cell>
          <cell r="E719">
            <v>323.89999999999998</v>
          </cell>
          <cell r="F719">
            <v>10</v>
          </cell>
          <cell r="G719">
            <v>323.89999999999998</v>
          </cell>
          <cell r="H719">
            <v>10</v>
          </cell>
          <cell r="M719" t="str">
            <v>SOE.11.B.604-1</v>
          </cell>
        </row>
        <row r="720">
          <cell r="A720" t="str">
            <v>2014_DIIRE_049_R</v>
          </cell>
          <cell r="B720" t="str">
            <v>F52 N</v>
          </cell>
          <cell r="C720" t="str">
            <v>Re 360</v>
          </cell>
          <cell r="D720" t="str">
            <v>BW</v>
          </cell>
          <cell r="E720">
            <v>323.89999999999998</v>
          </cell>
          <cell r="F720">
            <v>10</v>
          </cell>
          <cell r="G720">
            <v>323.89999999999998</v>
          </cell>
          <cell r="H720">
            <v>10</v>
          </cell>
          <cell r="M720" t="str">
            <v>SOE.11.B.638 Rev 1</v>
          </cell>
        </row>
        <row r="721">
          <cell r="A721" t="str">
            <v>2014_DIIRE_050</v>
          </cell>
          <cell r="B721" t="str">
            <v>Re 360</v>
          </cell>
          <cell r="C721" t="str">
            <v>Re 245</v>
          </cell>
          <cell r="D721" t="str">
            <v>BW</v>
          </cell>
          <cell r="E721">
            <v>168.3</v>
          </cell>
          <cell r="F721">
            <v>7.1</v>
          </cell>
          <cell r="G721">
            <v>168.3</v>
          </cell>
          <cell r="H721">
            <v>7.1</v>
          </cell>
          <cell r="M721" t="str">
            <v>SOE.11.B.616 Rev 1</v>
          </cell>
        </row>
        <row r="722">
          <cell r="A722" t="str">
            <v>2014_DIIRE_051_R</v>
          </cell>
          <cell r="B722" t="str">
            <v>Re 360</v>
          </cell>
          <cell r="C722" t="str">
            <v>Re 245</v>
          </cell>
          <cell r="D722" t="str">
            <v>BW</v>
          </cell>
          <cell r="E722">
            <v>168.3</v>
          </cell>
          <cell r="F722">
            <v>7.1</v>
          </cell>
          <cell r="G722">
            <v>168.3</v>
          </cell>
          <cell r="H722">
            <v>7.1</v>
          </cell>
          <cell r="M722" t="str">
            <v>SOE.11.B.615 Rev 1</v>
          </cell>
        </row>
        <row r="723">
          <cell r="A723" t="str">
            <v>2014_DIIRE_075</v>
          </cell>
          <cell r="B723" t="str">
            <v>P 355 NL1</v>
          </cell>
          <cell r="C723" t="str">
            <v>A 42 SHLE</v>
          </cell>
          <cell r="D723" t="str">
            <v>WClin</v>
          </cell>
          <cell r="E723">
            <v>168.3</v>
          </cell>
          <cell r="F723">
            <v>5.5</v>
          </cell>
          <cell r="G723">
            <v>168.3</v>
          </cell>
          <cell r="H723">
            <v>4.9000000000000004</v>
          </cell>
          <cell r="M723" t="str">
            <v>ONY.10.B.602 Rev 3</v>
          </cell>
        </row>
        <row r="724">
          <cell r="A724" t="str">
            <v>2014_DIIRE_076</v>
          </cell>
          <cell r="B724" t="str">
            <v>TSE 360</v>
          </cell>
          <cell r="C724" t="str">
            <v>TSE 360</v>
          </cell>
          <cell r="D724" t="str">
            <v>BW</v>
          </cell>
          <cell r="E724">
            <v>323.89999999999998</v>
          </cell>
          <cell r="F724">
            <v>4.5999999999999996</v>
          </cell>
          <cell r="G724">
            <v>323.89999999999998</v>
          </cell>
          <cell r="H724">
            <v>5.0999999999999996</v>
          </cell>
          <cell r="M724" t="str">
            <v>SOE.11.B.616 Rev 1</v>
          </cell>
        </row>
        <row r="725">
          <cell r="A725" t="str">
            <v>2014_DIIRE_077_R</v>
          </cell>
          <cell r="B725" t="str">
            <v>TSE 360</v>
          </cell>
          <cell r="C725" t="str">
            <v>TSE 360</v>
          </cell>
          <cell r="D725" t="str">
            <v>BW</v>
          </cell>
          <cell r="E725">
            <v>323.89999999999998</v>
          </cell>
          <cell r="F725">
            <v>4.5999999999999996</v>
          </cell>
          <cell r="G725">
            <v>323.89999999999998</v>
          </cell>
          <cell r="H725">
            <v>5.0999999999999996</v>
          </cell>
          <cell r="M725" t="str">
            <v>SOE.11.B.615 Rev 1</v>
          </cell>
        </row>
        <row r="726">
          <cell r="A726" t="str">
            <v>2014_DIIRE_078</v>
          </cell>
          <cell r="B726" t="str">
            <v>X 63 N</v>
          </cell>
          <cell r="C726" t="str">
            <v>L 450 MB</v>
          </cell>
          <cell r="D726" t="str">
            <v>BW</v>
          </cell>
          <cell r="E726">
            <v>457.2</v>
          </cell>
          <cell r="F726">
            <v>5.5</v>
          </cell>
          <cell r="G726">
            <v>457.2</v>
          </cell>
          <cell r="H726">
            <v>6.6</v>
          </cell>
          <cell r="M726" t="str">
            <v>SOE.11.B.617 Rev 1</v>
          </cell>
        </row>
        <row r="727">
          <cell r="A727" t="str">
            <v>2014_DIIRE_079_R</v>
          </cell>
          <cell r="B727" t="str">
            <v>X 63 N</v>
          </cell>
          <cell r="C727" t="str">
            <v>L 450 MB</v>
          </cell>
          <cell r="D727" t="str">
            <v>BW</v>
          </cell>
          <cell r="E727">
            <v>457.2</v>
          </cell>
          <cell r="F727">
            <v>5.5</v>
          </cell>
          <cell r="G727">
            <v>457.2</v>
          </cell>
          <cell r="H727">
            <v>6.6</v>
          </cell>
          <cell r="M727" t="str">
            <v>SOE.11.B.618 Rev 1</v>
          </cell>
        </row>
        <row r="728">
          <cell r="A728" t="str">
            <v>2014_DIIRE_080</v>
          </cell>
          <cell r="B728" t="str">
            <v>X 52 HRR</v>
          </cell>
          <cell r="C728" t="str">
            <v>L 450 MB</v>
          </cell>
          <cell r="D728" t="str">
            <v>BW</v>
          </cell>
          <cell r="E728">
            <v>457.2</v>
          </cell>
          <cell r="F728">
            <v>8</v>
          </cell>
          <cell r="G728">
            <v>457.2</v>
          </cell>
          <cell r="H728">
            <v>7.7</v>
          </cell>
          <cell r="M728" t="str">
            <v>14-0321WP1083/01</v>
          </cell>
        </row>
        <row r="729">
          <cell r="A729" t="str">
            <v>2014_DIIRE_081_R</v>
          </cell>
          <cell r="B729" t="str">
            <v>X 52 HRR</v>
          </cell>
          <cell r="C729" t="str">
            <v>L 450 MB</v>
          </cell>
          <cell r="D729" t="str">
            <v>BW</v>
          </cell>
          <cell r="E729">
            <v>457.2</v>
          </cell>
          <cell r="F729">
            <v>8</v>
          </cell>
          <cell r="G729">
            <v>457.2</v>
          </cell>
          <cell r="H729">
            <v>7.7</v>
          </cell>
          <cell r="M729" t="str">
            <v>14-0321WP1083/02</v>
          </cell>
        </row>
        <row r="730">
          <cell r="A730" t="str">
            <v>2014_DIIRE_082</v>
          </cell>
          <cell r="B730" t="str">
            <v>X 52 HRR</v>
          </cell>
          <cell r="C730" t="str">
            <v>L 450 MB</v>
          </cell>
          <cell r="D730" t="str">
            <v>BW</v>
          </cell>
          <cell r="E730">
            <v>457.2</v>
          </cell>
          <cell r="F730">
            <v>8</v>
          </cell>
          <cell r="G730">
            <v>457.2</v>
          </cell>
          <cell r="H730">
            <v>7.7</v>
          </cell>
          <cell r="M730" t="str">
            <v>SOE.11.B.617 Rev 1</v>
          </cell>
        </row>
        <row r="731">
          <cell r="A731" t="str">
            <v>2014_DIIRE_083_R</v>
          </cell>
          <cell r="B731" t="str">
            <v>X 52 HRR</v>
          </cell>
          <cell r="C731" t="str">
            <v>L 450 MB</v>
          </cell>
          <cell r="D731" t="str">
            <v>BW</v>
          </cell>
          <cell r="E731">
            <v>457.2</v>
          </cell>
          <cell r="F731">
            <v>8</v>
          </cell>
          <cell r="G731">
            <v>457.2</v>
          </cell>
          <cell r="H731">
            <v>7.7</v>
          </cell>
          <cell r="M731" t="str">
            <v>SOE.11.B.618 Rev 1</v>
          </cell>
        </row>
        <row r="732">
          <cell r="A732" t="str">
            <v>2014_DIIRE_080</v>
          </cell>
          <cell r="B732" t="str">
            <v>X 52 HRR</v>
          </cell>
          <cell r="C732" t="str">
            <v>L 450 MB</v>
          </cell>
          <cell r="D732" t="str">
            <v>BW</v>
          </cell>
          <cell r="E732">
            <v>457.2</v>
          </cell>
          <cell r="F732">
            <v>8</v>
          </cell>
          <cell r="G732">
            <v>457.2</v>
          </cell>
          <cell r="H732">
            <v>7.7</v>
          </cell>
          <cell r="M732" t="str">
            <v>14-0321WP1083/01 rev 2</v>
          </cell>
        </row>
        <row r="733">
          <cell r="A733" t="str">
            <v>2014_DIIRE_081_R</v>
          </cell>
          <cell r="B733" t="str">
            <v>X 52 HRR</v>
          </cell>
          <cell r="C733" t="str">
            <v>L 450 MB</v>
          </cell>
          <cell r="D733" t="str">
            <v>BW</v>
          </cell>
          <cell r="E733">
            <v>457.2</v>
          </cell>
          <cell r="F733">
            <v>8</v>
          </cell>
          <cell r="G733">
            <v>457.2</v>
          </cell>
          <cell r="H733">
            <v>7.7</v>
          </cell>
          <cell r="M733" t="str">
            <v>14-0321WP1083/02 rev 2</v>
          </cell>
        </row>
        <row r="734">
          <cell r="A734" t="str">
            <v>2014_DIIRE_082</v>
          </cell>
          <cell r="B734" t="str">
            <v>A 42</v>
          </cell>
          <cell r="C734" t="str">
            <v>TSE 360</v>
          </cell>
          <cell r="D734" t="str">
            <v>BW</v>
          </cell>
          <cell r="E734">
            <v>323.89999999999998</v>
          </cell>
          <cell r="F734">
            <v>6</v>
          </cell>
          <cell r="G734">
            <v>323.89999999999998</v>
          </cell>
          <cell r="H734">
            <v>5.0999999999999996</v>
          </cell>
          <cell r="M734" t="str">
            <v>SOE.11.B.616 Rev 1</v>
          </cell>
        </row>
        <row r="735">
          <cell r="A735" t="str">
            <v>2014_DIIRE_083_R</v>
          </cell>
          <cell r="B735" t="str">
            <v>A 42</v>
          </cell>
          <cell r="C735" t="str">
            <v>TSE 360</v>
          </cell>
          <cell r="D735" t="str">
            <v>BW</v>
          </cell>
          <cell r="E735">
            <v>323.89999999999998</v>
          </cell>
          <cell r="F735">
            <v>6</v>
          </cell>
          <cell r="G735">
            <v>323.89999999999998</v>
          </cell>
          <cell r="H735">
            <v>5.0999999999999996</v>
          </cell>
          <cell r="M735" t="str">
            <v>SOE.11.B.615 Rev 1</v>
          </cell>
        </row>
        <row r="736">
          <cell r="A736" t="str">
            <v>2014_DIIRE_084</v>
          </cell>
          <cell r="B736" t="str">
            <v>L 450 MB</v>
          </cell>
          <cell r="C736" t="str">
            <v>L 450 MB</v>
          </cell>
          <cell r="D736" t="str">
            <v>BW</v>
          </cell>
          <cell r="E736">
            <v>457.2</v>
          </cell>
          <cell r="F736">
            <v>7.7</v>
          </cell>
          <cell r="G736">
            <v>457.2</v>
          </cell>
          <cell r="H736">
            <v>7.7</v>
          </cell>
          <cell r="M736" t="str">
            <v>SOE.11.B.617 Rev 1</v>
          </cell>
        </row>
        <row r="737">
          <cell r="A737" t="str">
            <v>2014_DIIRE_085_R</v>
          </cell>
          <cell r="B737" t="str">
            <v>L 450 MB</v>
          </cell>
          <cell r="C737" t="str">
            <v>L 450 MB</v>
          </cell>
          <cell r="D737" t="str">
            <v>BW</v>
          </cell>
          <cell r="E737">
            <v>457.2</v>
          </cell>
          <cell r="F737">
            <v>7.7</v>
          </cell>
          <cell r="G737">
            <v>457.2</v>
          </cell>
          <cell r="H737">
            <v>7.7</v>
          </cell>
          <cell r="M737" t="str">
            <v>SOE.11.B.618 Rev 1</v>
          </cell>
        </row>
        <row r="738">
          <cell r="A738" t="str">
            <v>2014_DIIRE_086</v>
          </cell>
          <cell r="B738" t="str">
            <v>F52 N</v>
          </cell>
          <cell r="C738" t="str">
            <v>L 360 NB</v>
          </cell>
          <cell r="D738" t="str">
            <v>BW</v>
          </cell>
          <cell r="E738">
            <v>273.10000000000002</v>
          </cell>
          <cell r="F738">
            <v>8.6999999999999993</v>
          </cell>
          <cell r="G738">
            <v>273.10000000000002</v>
          </cell>
          <cell r="H738">
            <v>8.6999999999999993</v>
          </cell>
          <cell r="M738" t="str">
            <v>SOE.11.B.616 Rev 1</v>
          </cell>
        </row>
        <row r="739">
          <cell r="A739" t="str">
            <v>2014_DIIRE_087_R</v>
          </cell>
          <cell r="B739" t="str">
            <v>F52 N</v>
          </cell>
          <cell r="C739" t="str">
            <v>L 360 NB</v>
          </cell>
          <cell r="D739" t="str">
            <v>BW</v>
          </cell>
          <cell r="E739">
            <v>273.10000000000002</v>
          </cell>
          <cell r="F739">
            <v>8.6999999999999993</v>
          </cell>
          <cell r="G739">
            <v>273.10000000000002</v>
          </cell>
          <cell r="H739">
            <v>8.6999999999999993</v>
          </cell>
          <cell r="M739" t="str">
            <v>SOE.11.B.615 Rev 1</v>
          </cell>
        </row>
        <row r="740">
          <cell r="A740" t="str">
            <v>2014_DIIRE_088</v>
          </cell>
          <cell r="B740" t="str">
            <v>Re 360</v>
          </cell>
          <cell r="C740" t="str">
            <v>L 245 NB</v>
          </cell>
          <cell r="D740" t="str">
            <v>BW</v>
          </cell>
          <cell r="E740">
            <v>114.3</v>
          </cell>
          <cell r="F740">
            <v>5.6</v>
          </cell>
          <cell r="G740">
            <v>114.3</v>
          </cell>
          <cell r="H740">
            <v>5.6</v>
          </cell>
          <cell r="M740" t="str">
            <v>SOE.11.B.616 Rev 1</v>
          </cell>
        </row>
        <row r="741">
          <cell r="A741" t="str">
            <v>2014_DIIRE_089_R</v>
          </cell>
          <cell r="B741" t="str">
            <v>Re 360</v>
          </cell>
          <cell r="C741" t="str">
            <v>L 245 NB</v>
          </cell>
          <cell r="D741" t="str">
            <v>BW</v>
          </cell>
          <cell r="E741">
            <v>114.3</v>
          </cell>
          <cell r="F741">
            <v>5.6</v>
          </cell>
          <cell r="G741">
            <v>114.3</v>
          </cell>
          <cell r="H741">
            <v>5.6</v>
          </cell>
          <cell r="M741" t="str">
            <v>SOE.11.B.615 Rev 1</v>
          </cell>
        </row>
        <row r="742">
          <cell r="A742" t="str">
            <v>2014_DIIRE_090</v>
          </cell>
          <cell r="B742" t="str">
            <v>A/SA 537 Cl 1</v>
          </cell>
          <cell r="C742" t="str">
            <v>A350LF2</v>
          </cell>
          <cell r="D742" t="str">
            <v>BW</v>
          </cell>
          <cell r="E742">
            <v>168.3</v>
          </cell>
          <cell r="F742">
            <v>7.5</v>
          </cell>
          <cell r="G742">
            <v>168.3</v>
          </cell>
          <cell r="H742">
            <v>7.1</v>
          </cell>
          <cell r="M742" t="str">
            <v>SOE.11.B.616 Rev 1</v>
          </cell>
        </row>
        <row r="743">
          <cell r="A743" t="str">
            <v>2014_DIIRE_091_R</v>
          </cell>
          <cell r="B743" t="str">
            <v>A/SA 537 Cl 1</v>
          </cell>
          <cell r="C743" t="str">
            <v>A350LF2</v>
          </cell>
          <cell r="D743" t="str">
            <v>BW</v>
          </cell>
          <cell r="E743">
            <v>168.3</v>
          </cell>
          <cell r="F743">
            <v>7.5</v>
          </cell>
          <cell r="G743">
            <v>168.3</v>
          </cell>
          <cell r="H743">
            <v>7.1</v>
          </cell>
          <cell r="M743" t="str">
            <v>SOE.11.B.615 Rev 1</v>
          </cell>
        </row>
        <row r="744">
          <cell r="A744" t="str">
            <v>2014_DIIRE_092</v>
          </cell>
          <cell r="B744" t="str">
            <v>A/SA 537 Cl 1</v>
          </cell>
          <cell r="C744" t="str">
            <v>A/SA 537 Cl 1</v>
          </cell>
          <cell r="D744" t="str">
            <v>PE_OPC</v>
          </cell>
          <cell r="E744">
            <v>168.3</v>
          </cell>
          <cell r="F744">
            <v>10</v>
          </cell>
          <cell r="G744">
            <v>168.3</v>
          </cell>
          <cell r="H744">
            <v>10</v>
          </cell>
          <cell r="M744" t="str">
            <v>ONY.10.B.602 Rev 3</v>
          </cell>
        </row>
        <row r="745">
          <cell r="A745" t="str">
            <v>2014_DIIRE_093_R</v>
          </cell>
          <cell r="B745" t="str">
            <v>A/SA 537 Cl 1</v>
          </cell>
          <cell r="C745" t="str">
            <v>A/SA 537 Cl 1</v>
          </cell>
          <cell r="D745" t="str">
            <v>PE_OPC</v>
          </cell>
          <cell r="E745">
            <v>168.3</v>
          </cell>
          <cell r="F745">
            <v>10</v>
          </cell>
          <cell r="G745">
            <v>168.3</v>
          </cell>
          <cell r="H745">
            <v>10</v>
          </cell>
          <cell r="M745" t="str">
            <v>ONY.10.B.603 Rev 3</v>
          </cell>
        </row>
        <row r="746">
          <cell r="A746" t="str">
            <v>2014_DIIRE_094</v>
          </cell>
          <cell r="B746" t="str">
            <v>A/SA 537 Cl 1</v>
          </cell>
          <cell r="C746" t="str">
            <v>A 37 HLE</v>
          </cell>
          <cell r="D746" t="str">
            <v>WClin</v>
          </cell>
          <cell r="E746">
            <v>168.3</v>
          </cell>
          <cell r="F746">
            <v>10</v>
          </cell>
          <cell r="G746">
            <v>168.3</v>
          </cell>
          <cell r="H746">
            <v>3.7</v>
          </cell>
          <cell r="M746" t="str">
            <v>ONY.10.B.602 Rev 3</v>
          </cell>
        </row>
        <row r="747">
          <cell r="A747" t="str">
            <v>2014_DIIRE_095</v>
          </cell>
          <cell r="B747" t="str">
            <v>A 37 HLE</v>
          </cell>
          <cell r="C747" t="str">
            <v>L 360 NB</v>
          </cell>
          <cell r="D747" t="str">
            <v>BW</v>
          </cell>
          <cell r="E747">
            <v>273.10000000000002</v>
          </cell>
          <cell r="F747">
            <v>8.6999999999999993</v>
          </cell>
          <cell r="G747">
            <v>273.10000000000002</v>
          </cell>
          <cell r="H747">
            <v>8.6999999999999993</v>
          </cell>
          <cell r="M747" t="str">
            <v>SOE.11.B.616 Rev 1</v>
          </cell>
        </row>
        <row r="748">
          <cell r="A748" t="str">
            <v>2014_DIIRE_096_R</v>
          </cell>
          <cell r="B748" t="str">
            <v>A 37 HLE</v>
          </cell>
          <cell r="C748" t="str">
            <v>L 360 NB</v>
          </cell>
          <cell r="D748" t="str">
            <v>BW</v>
          </cell>
          <cell r="E748">
            <v>273.10000000000002</v>
          </cell>
          <cell r="F748">
            <v>8.6999999999999993</v>
          </cell>
          <cell r="G748">
            <v>273.10000000000002</v>
          </cell>
          <cell r="H748">
            <v>8.6999999999999993</v>
          </cell>
          <cell r="M748" t="str">
            <v>SOE.11.B.615 Rev 1</v>
          </cell>
        </row>
        <row r="749">
          <cell r="A749" t="str">
            <v>2014_DIIRE_097</v>
          </cell>
          <cell r="B749" t="str">
            <v>L 245 NB</v>
          </cell>
          <cell r="C749" t="str">
            <v>L 245 NB</v>
          </cell>
          <cell r="D749" t="str">
            <v>BW</v>
          </cell>
          <cell r="E749">
            <v>168.3</v>
          </cell>
          <cell r="F749">
            <v>7.1</v>
          </cell>
          <cell r="G749">
            <v>168.3</v>
          </cell>
          <cell r="H749">
            <v>7.1</v>
          </cell>
          <cell r="M749" t="str">
            <v>SOE.11.B.616 Rev 1</v>
          </cell>
        </row>
        <row r="750">
          <cell r="A750" t="str">
            <v>2014_DIIRE_098_R</v>
          </cell>
          <cell r="B750" t="str">
            <v>L 245 NB</v>
          </cell>
          <cell r="C750" t="str">
            <v>L 245 NB</v>
          </cell>
          <cell r="D750" t="str">
            <v>BW</v>
          </cell>
          <cell r="E750">
            <v>168.3</v>
          </cell>
          <cell r="F750">
            <v>7.1</v>
          </cell>
          <cell r="G750">
            <v>168.3</v>
          </cell>
          <cell r="H750">
            <v>7.1</v>
          </cell>
          <cell r="M750" t="str">
            <v>SOE.11.B.615 Rev 1</v>
          </cell>
        </row>
        <row r="751">
          <cell r="A751" t="str">
            <v>2014_DIIRE_099</v>
          </cell>
          <cell r="B751" t="str">
            <v>L 245 NB</v>
          </cell>
          <cell r="C751" t="str">
            <v>L 245 NB</v>
          </cell>
          <cell r="D751" t="str">
            <v>BW</v>
          </cell>
          <cell r="E751">
            <v>114.3</v>
          </cell>
          <cell r="F751">
            <v>5.6</v>
          </cell>
          <cell r="G751">
            <v>114.3</v>
          </cell>
          <cell r="H751">
            <v>5.6</v>
          </cell>
          <cell r="M751" t="str">
            <v>SOE.11.B.616 Rev 1</v>
          </cell>
        </row>
        <row r="752">
          <cell r="A752" t="str">
            <v>2014_DIIRE_100_R</v>
          </cell>
          <cell r="B752" t="str">
            <v>L 245 NB</v>
          </cell>
          <cell r="C752" t="str">
            <v>L 245 NB</v>
          </cell>
          <cell r="D752" t="str">
            <v>BW</v>
          </cell>
          <cell r="E752">
            <v>114.3</v>
          </cell>
          <cell r="F752">
            <v>5.6</v>
          </cell>
          <cell r="G752">
            <v>114.3</v>
          </cell>
          <cell r="H752">
            <v>5.6</v>
          </cell>
          <cell r="M752" t="str">
            <v>SOE.11.B.615 Rev 1</v>
          </cell>
        </row>
        <row r="753">
          <cell r="A753" t="str">
            <v>2014_DIIRE_101</v>
          </cell>
          <cell r="B753" t="str">
            <v>A 37 HLE</v>
          </cell>
          <cell r="C753" t="str">
            <v>X 52</v>
          </cell>
          <cell r="D753" t="str">
            <v>BW</v>
          </cell>
          <cell r="E753">
            <v>168.3</v>
          </cell>
          <cell r="F753">
            <v>5</v>
          </cell>
          <cell r="G753">
            <v>168.3</v>
          </cell>
          <cell r="H753">
            <v>4.9000000000000004</v>
          </cell>
          <cell r="M753" t="str">
            <v>SOE.11.B.616 Rev 1</v>
          </cell>
        </row>
        <row r="754">
          <cell r="A754" t="str">
            <v>2014_DIIRE_102_R</v>
          </cell>
          <cell r="B754" t="str">
            <v>A 37 HLE</v>
          </cell>
          <cell r="C754" t="str">
            <v>X 52</v>
          </cell>
          <cell r="D754" t="str">
            <v>BW</v>
          </cell>
          <cell r="E754">
            <v>168.3</v>
          </cell>
          <cell r="F754">
            <v>5</v>
          </cell>
          <cell r="G754">
            <v>168.3</v>
          </cell>
          <cell r="H754">
            <v>4.9000000000000004</v>
          </cell>
          <cell r="M754" t="str">
            <v>SOE.11.B.615 Rev 1</v>
          </cell>
        </row>
        <row r="755">
          <cell r="A755" t="str">
            <v>2014_DIIRE_103</v>
          </cell>
          <cell r="B755" t="str">
            <v>A 37 HLE</v>
          </cell>
          <cell r="C755" t="str">
            <v>X 52</v>
          </cell>
          <cell r="D755" t="str">
            <v>BW</v>
          </cell>
          <cell r="E755">
            <v>159</v>
          </cell>
          <cell r="F755">
            <v>4.5</v>
          </cell>
          <cell r="G755">
            <v>159</v>
          </cell>
          <cell r="H755">
            <v>4.9000000000000004</v>
          </cell>
          <cell r="M755" t="str">
            <v>SOE.11.B.616 Rev 1</v>
          </cell>
        </row>
        <row r="756">
          <cell r="A756" t="str">
            <v>2014_DIIRE_104_R</v>
          </cell>
          <cell r="B756" t="str">
            <v>A 37 HLE</v>
          </cell>
          <cell r="C756" t="str">
            <v>X 52</v>
          </cell>
          <cell r="D756" t="str">
            <v>BW</v>
          </cell>
          <cell r="E756">
            <v>159</v>
          </cell>
          <cell r="F756">
            <v>4.5</v>
          </cell>
          <cell r="G756">
            <v>159</v>
          </cell>
          <cell r="H756">
            <v>4.9000000000000004</v>
          </cell>
          <cell r="M756" t="str">
            <v>SOE.11.B.615 Rev 1</v>
          </cell>
        </row>
        <row r="757">
          <cell r="A757" t="str">
            <v>2014_DIIRE_094</v>
          </cell>
          <cell r="B757" t="str">
            <v>A/SA 537 Cl 1</v>
          </cell>
          <cell r="C757" t="str">
            <v>A 37 HLE</v>
          </cell>
          <cell r="D757" t="str">
            <v>WClin</v>
          </cell>
          <cell r="E757">
            <v>168.3</v>
          </cell>
          <cell r="F757">
            <v>10</v>
          </cell>
          <cell r="G757">
            <v>168.3</v>
          </cell>
          <cell r="H757">
            <v>3.4</v>
          </cell>
          <cell r="M757" t="str">
            <v>ONY.10.B.602 Rev 3</v>
          </cell>
        </row>
        <row r="758">
          <cell r="A758" t="str">
            <v>2014_DIIRE_101</v>
          </cell>
          <cell r="B758" t="str">
            <v>A 42 HLE</v>
          </cell>
          <cell r="C758" t="str">
            <v>X 52
_x000D_L 245 NB</v>
          </cell>
          <cell r="D758" t="str">
            <v>BW</v>
          </cell>
          <cell r="E758">
            <v>168.3</v>
          </cell>
          <cell r="F758">
            <v>5</v>
          </cell>
          <cell r="G758">
            <v>168.3</v>
          </cell>
          <cell r="H758">
            <v>4.9000000000000004</v>
          </cell>
          <cell r="M758" t="str">
            <v>SOE.11.B.616 Rev 1</v>
          </cell>
        </row>
        <row r="759">
          <cell r="A759" t="str">
            <v>2014_DIIRE_102_R</v>
          </cell>
          <cell r="B759" t="str">
            <v>A 42 HLE</v>
          </cell>
          <cell r="C759" t="str">
            <v>X 52
_x000D_L 245 NB</v>
          </cell>
          <cell r="D759" t="str">
            <v>BW</v>
          </cell>
          <cell r="E759">
            <v>168.3</v>
          </cell>
          <cell r="F759">
            <v>5</v>
          </cell>
          <cell r="G759">
            <v>168.3</v>
          </cell>
          <cell r="H759">
            <v>4.9000000000000004</v>
          </cell>
          <cell r="M759" t="str">
            <v>SOE.11.B.615 Rev 1</v>
          </cell>
        </row>
        <row r="760">
          <cell r="A760" t="str">
            <v>2014_DIIRE_103</v>
          </cell>
          <cell r="B760" t="str">
            <v>A 37</v>
          </cell>
          <cell r="C760" t="str">
            <v>X 52</v>
          </cell>
          <cell r="D760" t="str">
            <v>BW</v>
          </cell>
          <cell r="E760">
            <v>159</v>
          </cell>
          <cell r="F760">
            <v>4.5</v>
          </cell>
          <cell r="G760">
            <v>159</v>
          </cell>
          <cell r="H760">
            <v>4.9000000000000004</v>
          </cell>
          <cell r="M760" t="str">
            <v>SOE.11.B.616 Rev 1</v>
          </cell>
        </row>
        <row r="761">
          <cell r="A761" t="str">
            <v>2014_DIIRE_104_R</v>
          </cell>
          <cell r="B761" t="str">
            <v>A 37</v>
          </cell>
          <cell r="C761" t="str">
            <v>X 52</v>
          </cell>
          <cell r="D761" t="str">
            <v>BW</v>
          </cell>
          <cell r="E761">
            <v>159</v>
          </cell>
          <cell r="F761">
            <v>4.5</v>
          </cell>
          <cell r="G761">
            <v>159</v>
          </cell>
          <cell r="H761">
            <v>4.9000000000000004</v>
          </cell>
          <cell r="M761" t="str">
            <v>SOE.11.B.615 Rev 1</v>
          </cell>
        </row>
        <row r="762">
          <cell r="A762" t="str">
            <v>2014_DIIRE_105</v>
          </cell>
          <cell r="B762" t="str">
            <v>A350LF2</v>
          </cell>
          <cell r="C762" t="str">
            <v>A350LF2</v>
          </cell>
          <cell r="D762" t="str">
            <v>Sockolet</v>
          </cell>
          <cell r="E762">
            <v>33.700000000000003</v>
          </cell>
          <cell r="F762">
            <v>4.5</v>
          </cell>
          <cell r="G762">
            <v>54</v>
          </cell>
          <cell r="H762">
            <v>9</v>
          </cell>
          <cell r="M762" t="str">
            <v>SOE.12.B.603 Rev 1</v>
          </cell>
        </row>
        <row r="763">
          <cell r="A763" t="str">
            <v>2014_DIIRE_106</v>
          </cell>
          <cell r="B763" t="str">
            <v>P 265 NL</v>
          </cell>
          <cell r="C763" t="str">
            <v>A 37</v>
          </cell>
          <cell r="D763" t="str">
            <v>WClin</v>
          </cell>
          <cell r="E763">
            <v>88.9</v>
          </cell>
          <cell r="F763">
            <v>11.65</v>
          </cell>
          <cell r="G763">
            <v>88.9</v>
          </cell>
          <cell r="H763">
            <v>3.2</v>
          </cell>
          <cell r="M763" t="str">
            <v>ONY.10.B.602 Rev 3</v>
          </cell>
        </row>
        <row r="764">
          <cell r="A764" t="str">
            <v>2014_DIIRE_107</v>
          </cell>
          <cell r="B764" t="str">
            <v>P 265 NL</v>
          </cell>
          <cell r="C764" t="str">
            <v>P 265 NL</v>
          </cell>
          <cell r="D764" t="str">
            <v>PC_OPC</v>
          </cell>
          <cell r="E764">
            <v>88.9</v>
          </cell>
          <cell r="F764">
            <v>5</v>
          </cell>
          <cell r="G764">
            <v>88.9</v>
          </cell>
          <cell r="H764">
            <v>5</v>
          </cell>
          <cell r="M764" t="str">
            <v>ONY.10.B.602 Rev 3</v>
          </cell>
        </row>
        <row r="765">
          <cell r="A765" t="str">
            <v>2014_DIIRE_108_R</v>
          </cell>
          <cell r="B765" t="str">
            <v>P 265 NL</v>
          </cell>
          <cell r="C765" t="str">
            <v>P 265 NL</v>
          </cell>
          <cell r="D765" t="str">
            <v>PC_OPC</v>
          </cell>
          <cell r="E765">
            <v>88.9</v>
          </cell>
          <cell r="F765">
            <v>5</v>
          </cell>
          <cell r="G765">
            <v>88.9</v>
          </cell>
          <cell r="H765">
            <v>5</v>
          </cell>
          <cell r="M765" t="str">
            <v>ONY.10.B.603 Rev 3</v>
          </cell>
        </row>
        <row r="766">
          <cell r="A766" t="str">
            <v>2014_DIIRE_109</v>
          </cell>
          <cell r="B766" t="str">
            <v>L 360 NB</v>
          </cell>
          <cell r="C766" t="str">
            <v>A 37</v>
          </cell>
          <cell r="D766" t="str">
            <v>Piquage</v>
          </cell>
          <cell r="E766">
            <v>60.3</v>
          </cell>
          <cell r="F766">
            <v>3.5</v>
          </cell>
          <cell r="G766">
            <v>88.9</v>
          </cell>
          <cell r="H766">
            <v>3.2</v>
          </cell>
          <cell r="M766" t="str">
            <v>SOE.11.B.634</v>
          </cell>
        </row>
        <row r="767">
          <cell r="A767" t="str">
            <v>2014_DIIRE_110</v>
          </cell>
          <cell r="B767" t="str">
            <v>P 265 GH</v>
          </cell>
          <cell r="C767" t="str">
            <v>L 360 NB</v>
          </cell>
          <cell r="D767" t="str">
            <v>WClin_PB</v>
          </cell>
          <cell r="E767">
            <v>60.3</v>
          </cell>
          <cell r="F767">
            <v>4</v>
          </cell>
          <cell r="G767">
            <v>60.3</v>
          </cell>
          <cell r="H767">
            <v>3.5</v>
          </cell>
          <cell r="M767" t="str">
            <v>SOE.11.B.634</v>
          </cell>
        </row>
        <row r="768">
          <cell r="A768" t="str">
            <v>2014_DIIRE_111</v>
          </cell>
          <cell r="B768" t="str">
            <v>P 265 GH</v>
          </cell>
          <cell r="C768" t="str">
            <v>P 265 GH</v>
          </cell>
          <cell r="D768" t="str">
            <v>WClin_PDPB</v>
          </cell>
          <cell r="E768">
            <v>88.9</v>
          </cell>
          <cell r="F768">
            <v>6</v>
          </cell>
          <cell r="G768">
            <v>88.9</v>
          </cell>
          <cell r="H768">
            <v>6</v>
          </cell>
          <cell r="M768" t="str">
            <v>ONY.10.B.602 Rev 3</v>
          </cell>
        </row>
        <row r="769">
          <cell r="A769" t="str">
            <v>2014_DIIRE_112</v>
          </cell>
          <cell r="B769" t="str">
            <v>L 360 NB</v>
          </cell>
          <cell r="C769" t="str">
            <v>A 37 HLE</v>
          </cell>
          <cell r="D769" t="str">
            <v>WClin</v>
          </cell>
          <cell r="E769">
            <v>114.3</v>
          </cell>
          <cell r="F769">
            <v>11.35</v>
          </cell>
          <cell r="G769">
            <v>114.3</v>
          </cell>
          <cell r="H769">
            <v>5.5</v>
          </cell>
          <cell r="M769" t="str">
            <v>ONY.10.B.602 Rev 3</v>
          </cell>
        </row>
        <row r="770">
          <cell r="A770" t="str">
            <v>2014_DIIRE_113</v>
          </cell>
          <cell r="B770" t="str">
            <v>L 360 NB</v>
          </cell>
          <cell r="C770" t="str">
            <v>L 360 NB</v>
          </cell>
          <cell r="D770" t="str">
            <v>PC_OPC</v>
          </cell>
          <cell r="E770">
            <v>114.3</v>
          </cell>
          <cell r="F770">
            <v>5</v>
          </cell>
          <cell r="G770">
            <v>114.3</v>
          </cell>
          <cell r="H770">
            <v>5</v>
          </cell>
          <cell r="M770" t="str">
            <v>ONY.10.B.602 Rev 3</v>
          </cell>
        </row>
        <row r="771">
          <cell r="A771" t="str">
            <v>2014_DIIRE_114_R</v>
          </cell>
          <cell r="B771" t="str">
            <v>L 360 NB</v>
          </cell>
          <cell r="C771" t="str">
            <v>L 360 NB</v>
          </cell>
          <cell r="D771" t="str">
            <v>PC_OPC</v>
          </cell>
          <cell r="E771">
            <v>114.3</v>
          </cell>
          <cell r="F771">
            <v>5</v>
          </cell>
          <cell r="G771">
            <v>114.3</v>
          </cell>
          <cell r="H771">
            <v>5</v>
          </cell>
          <cell r="M771" t="str">
            <v>ONY.10.B.603 Rev 3</v>
          </cell>
        </row>
        <row r="772">
          <cell r="A772" t="str">
            <v>2014_DIIRE_115</v>
          </cell>
          <cell r="B772" t="str">
            <v>A350LF2</v>
          </cell>
          <cell r="C772" t="str">
            <v>L 360 NB</v>
          </cell>
          <cell r="D772" t="str">
            <v>BW</v>
          </cell>
          <cell r="E772">
            <v>168.3</v>
          </cell>
          <cell r="F772">
            <v>7.1</v>
          </cell>
          <cell r="G772">
            <v>168.3</v>
          </cell>
          <cell r="H772">
            <v>7.1</v>
          </cell>
          <cell r="M772" t="str">
            <v>SOE.11.B.616 Rev 1</v>
          </cell>
        </row>
        <row r="773">
          <cell r="A773" t="str">
            <v>2014_DIIRE_116_R</v>
          </cell>
          <cell r="B773" t="str">
            <v>A350LF2</v>
          </cell>
          <cell r="C773" t="str">
            <v>L 360 NB</v>
          </cell>
          <cell r="D773" t="str">
            <v>BW</v>
          </cell>
          <cell r="E773">
            <v>168.3</v>
          </cell>
          <cell r="F773">
            <v>7.1</v>
          </cell>
          <cell r="G773">
            <v>168.3</v>
          </cell>
          <cell r="H773">
            <v>7.1</v>
          </cell>
          <cell r="M773" t="str">
            <v>SOE.11.B.615 Rev 1</v>
          </cell>
        </row>
        <row r="774">
          <cell r="A774" t="str">
            <v>2014_DIIRE_117</v>
          </cell>
          <cell r="B774" t="str">
            <v>L 245 NB</v>
          </cell>
          <cell r="C774" t="str">
            <v>A 37</v>
          </cell>
          <cell r="D774" t="str">
            <v>Piquage</v>
          </cell>
          <cell r="E774">
            <v>60.3</v>
          </cell>
          <cell r="F774">
            <v>5.6</v>
          </cell>
          <cell r="G774">
            <v>323.89999999999998</v>
          </cell>
          <cell r="H774">
            <v>10</v>
          </cell>
          <cell r="M774" t="str">
            <v>ONY.10.B.602 Rev 3</v>
          </cell>
        </row>
        <row r="775">
          <cell r="A775" t="str">
            <v>2014_DIIRE_118</v>
          </cell>
          <cell r="B775" t="str">
            <v>P 265 GH</v>
          </cell>
          <cell r="C775" t="str">
            <v>L 245 NB</v>
          </cell>
          <cell r="D775" t="str">
            <v>WClin_PB</v>
          </cell>
          <cell r="E775">
            <v>60.3</v>
          </cell>
          <cell r="F775">
            <v>4</v>
          </cell>
          <cell r="G775">
            <v>60.3</v>
          </cell>
          <cell r="H775">
            <v>5.6</v>
          </cell>
          <cell r="M775" t="str">
            <v>ONY.10.B.602 Rev 3</v>
          </cell>
        </row>
        <row r="776">
          <cell r="A776" t="str">
            <v>2014_DIIRE_119</v>
          </cell>
          <cell r="B776" t="str">
            <v>P 265 GH</v>
          </cell>
          <cell r="C776" t="str">
            <v>A 37</v>
          </cell>
          <cell r="D776" t="str">
            <v>WClin</v>
          </cell>
          <cell r="E776">
            <v>323.89999999999998</v>
          </cell>
          <cell r="F776">
            <v>6</v>
          </cell>
          <cell r="G776">
            <v>323.89999999999998</v>
          </cell>
          <cell r="H776">
            <v>10</v>
          </cell>
          <cell r="M776" t="str">
            <v>ONY.10.B.602 Rev 3</v>
          </cell>
        </row>
        <row r="777">
          <cell r="A777" t="str">
            <v>2014_DIIRE_120</v>
          </cell>
          <cell r="B777" t="str">
            <v>A 37 HLE</v>
          </cell>
          <cell r="C777" t="str">
            <v>L 245 NB</v>
          </cell>
          <cell r="D777" t="str">
            <v>BW</v>
          </cell>
          <cell r="E777">
            <v>114.3</v>
          </cell>
          <cell r="F777">
            <v>3.6</v>
          </cell>
          <cell r="G777">
            <v>114.3</v>
          </cell>
          <cell r="H777">
            <v>4.7</v>
          </cell>
          <cell r="M777" t="str">
            <v>SOE.11.B.616 Rev 1</v>
          </cell>
        </row>
        <row r="778">
          <cell r="A778" t="str">
            <v>2014_DIIRE_121_R</v>
          </cell>
          <cell r="B778" t="str">
            <v>A 37 HLE</v>
          </cell>
          <cell r="C778" t="str">
            <v>L 245 NB</v>
          </cell>
          <cell r="D778" t="str">
            <v>BW</v>
          </cell>
          <cell r="E778">
            <v>114.3</v>
          </cell>
          <cell r="F778">
            <v>3.6</v>
          </cell>
          <cell r="G778">
            <v>114.3</v>
          </cell>
          <cell r="H778">
            <v>4.7</v>
          </cell>
          <cell r="M778" t="str">
            <v>SOE.11.B.615 Rev 1</v>
          </cell>
        </row>
        <row r="779">
          <cell r="A779" t="str">
            <v>2014_DIIRE_107</v>
          </cell>
          <cell r="B779" t="str">
            <v>P 265 NL</v>
          </cell>
          <cell r="C779" t="str">
            <v>P 265 NL</v>
          </cell>
          <cell r="D779" t="str">
            <v>PC_OPC</v>
          </cell>
          <cell r="E779">
            <v>88.9</v>
          </cell>
          <cell r="F779">
            <v>7.2</v>
          </cell>
          <cell r="G779">
            <v>88.9</v>
          </cell>
          <cell r="H779">
            <v>7.2</v>
          </cell>
          <cell r="M779" t="str">
            <v>ONY.10.B.602 Rev 3</v>
          </cell>
        </row>
        <row r="780">
          <cell r="A780" t="str">
            <v>2014_DIIRE_108_R</v>
          </cell>
          <cell r="B780" t="str">
            <v>P 265 NL</v>
          </cell>
          <cell r="C780" t="str">
            <v>P 265 NL</v>
          </cell>
          <cell r="D780" t="str">
            <v>PC_OPC</v>
          </cell>
          <cell r="E780">
            <v>88.9</v>
          </cell>
          <cell r="F780">
            <v>7.2</v>
          </cell>
          <cell r="G780">
            <v>88.9</v>
          </cell>
          <cell r="H780">
            <v>7.2</v>
          </cell>
          <cell r="M780" t="str">
            <v>ONY.10.B.603 Rev 3</v>
          </cell>
        </row>
        <row r="781">
          <cell r="A781" t="str">
            <v>2014_DIIRE_113</v>
          </cell>
          <cell r="B781" t="str">
            <v>L 360 NB</v>
          </cell>
          <cell r="C781" t="str">
            <v>L 360 NB</v>
          </cell>
          <cell r="D781" t="str">
            <v>PC_OPC</v>
          </cell>
          <cell r="E781">
            <v>114.3</v>
          </cell>
          <cell r="F781">
            <v>7.6</v>
          </cell>
          <cell r="G781">
            <v>114.3</v>
          </cell>
          <cell r="H781">
            <v>7.6</v>
          </cell>
          <cell r="M781" t="str">
            <v>ONY.10.B.602 Rev 3</v>
          </cell>
        </row>
        <row r="782">
          <cell r="A782" t="str">
            <v>2014_DIIRE_114_R</v>
          </cell>
          <cell r="B782" t="str">
            <v>L 360 NB</v>
          </cell>
          <cell r="C782" t="str">
            <v>L 360 NB</v>
          </cell>
          <cell r="D782" t="str">
            <v>PC_OPC</v>
          </cell>
          <cell r="E782">
            <v>114.3</v>
          </cell>
          <cell r="F782">
            <v>7.6</v>
          </cell>
          <cell r="G782">
            <v>114.3</v>
          </cell>
          <cell r="H782">
            <v>7.6</v>
          </cell>
          <cell r="M782" t="str">
            <v>ONY.10.B.603 Rev 3</v>
          </cell>
        </row>
        <row r="783">
          <cell r="A783" t="str">
            <v>2014_DIIRE_120</v>
          </cell>
          <cell r="B783" t="str">
            <v>A 37 HLE</v>
          </cell>
          <cell r="C783" t="str">
            <v>L 245 NB</v>
          </cell>
          <cell r="D783" t="str">
            <v>BW</v>
          </cell>
          <cell r="E783">
            <v>114.3</v>
          </cell>
          <cell r="F783">
            <v>3.6</v>
          </cell>
          <cell r="G783">
            <v>114.3</v>
          </cell>
          <cell r="H783">
            <v>4.5999999999999996</v>
          </cell>
          <cell r="M783" t="str">
            <v>SOE.11.B.616 Rev 1</v>
          </cell>
        </row>
        <row r="784">
          <cell r="A784" t="str">
            <v>2014_DIIRE_121_R</v>
          </cell>
          <cell r="B784" t="str">
            <v>A 37 HLE</v>
          </cell>
          <cell r="C784" t="str">
            <v>L 245 NB</v>
          </cell>
          <cell r="D784" t="str">
            <v>BW</v>
          </cell>
          <cell r="E784">
            <v>114.3</v>
          </cell>
          <cell r="F784">
            <v>3.6</v>
          </cell>
          <cell r="G784">
            <v>114.3</v>
          </cell>
          <cell r="H784">
            <v>4.5999999999999996</v>
          </cell>
          <cell r="M784" t="str">
            <v>SOE.11.B.615 Rev 1</v>
          </cell>
        </row>
        <row r="785">
          <cell r="A785" t="str">
            <v>2014_DIIRE_120</v>
          </cell>
          <cell r="B785" t="str">
            <v>A 37 HLE</v>
          </cell>
          <cell r="C785" t="str">
            <v>L 245 NB</v>
          </cell>
          <cell r="D785" t="str">
            <v>BW</v>
          </cell>
          <cell r="E785">
            <v>114.3</v>
          </cell>
          <cell r="F785">
            <v>3.8</v>
          </cell>
          <cell r="G785">
            <v>114.3</v>
          </cell>
          <cell r="H785">
            <v>4.75</v>
          </cell>
          <cell r="M785" t="str">
            <v>SOE.11.B.616 Rev 1</v>
          </cell>
        </row>
        <row r="786">
          <cell r="A786" t="str">
            <v>2014_DIIRE_121_R</v>
          </cell>
          <cell r="B786" t="str">
            <v>A 37 HLE</v>
          </cell>
          <cell r="C786" t="str">
            <v>L 245 NB</v>
          </cell>
          <cell r="D786" t="str">
            <v>BW</v>
          </cell>
          <cell r="E786">
            <v>114.3</v>
          </cell>
          <cell r="F786">
            <v>3.8</v>
          </cell>
          <cell r="G786">
            <v>114.3</v>
          </cell>
          <cell r="H786">
            <v>4.75</v>
          </cell>
          <cell r="M786" t="str">
            <v>SOE.11.B.615 Rev 1</v>
          </cell>
        </row>
        <row r="787">
          <cell r="A787" t="str">
            <v>2014_DIIRE_122</v>
          </cell>
          <cell r="B787" t="str">
            <v>X 65 M</v>
          </cell>
          <cell r="C787" t="str">
            <v>L 485 MB</v>
          </cell>
          <cell r="D787" t="str">
            <v>BW</v>
          </cell>
          <cell r="E787">
            <v>914.4</v>
          </cell>
          <cell r="F787">
            <v>10</v>
          </cell>
          <cell r="G787">
            <v>914.4</v>
          </cell>
          <cell r="H787">
            <v>11.7</v>
          </cell>
          <cell r="M787" t="str">
            <v>SOE.11.B.602-1</v>
          </cell>
        </row>
        <row r="788">
          <cell r="A788" t="str">
            <v>2014_DIIRE_123_R</v>
          </cell>
          <cell r="B788" t="str">
            <v>X 65 M</v>
          </cell>
          <cell r="C788" t="str">
            <v>L 485 MB</v>
          </cell>
          <cell r="D788" t="str">
            <v>BW</v>
          </cell>
          <cell r="E788">
            <v>914.4</v>
          </cell>
          <cell r="F788">
            <v>10</v>
          </cell>
          <cell r="G788">
            <v>914.4</v>
          </cell>
          <cell r="H788">
            <v>11.7</v>
          </cell>
          <cell r="M788" t="str">
            <v>SOE.11.B.603-1</v>
          </cell>
        </row>
        <row r="789">
          <cell r="A789" t="str">
            <v>2014_DIIRE_124</v>
          </cell>
          <cell r="B789" t="str">
            <v>L 485 MB</v>
          </cell>
          <cell r="C789" t="str">
            <v>L 485 MB</v>
          </cell>
          <cell r="D789" t="str">
            <v>BW</v>
          </cell>
          <cell r="E789">
            <v>914.4</v>
          </cell>
          <cell r="F789">
            <v>11.7</v>
          </cell>
          <cell r="G789">
            <v>914.4</v>
          </cell>
          <cell r="H789">
            <v>11.7</v>
          </cell>
          <cell r="M789" t="str">
            <v>SOE.11.B.602-1</v>
          </cell>
        </row>
        <row r="790">
          <cell r="A790" t="str">
            <v>2014_DIIRE_125_R</v>
          </cell>
          <cell r="B790" t="str">
            <v>L 485 MB</v>
          </cell>
          <cell r="C790" t="str">
            <v>L 485 MB</v>
          </cell>
          <cell r="D790" t="str">
            <v>BW</v>
          </cell>
          <cell r="E790">
            <v>914.4</v>
          </cell>
          <cell r="F790">
            <v>11.7</v>
          </cell>
          <cell r="G790">
            <v>914.4</v>
          </cell>
          <cell r="H790">
            <v>11.7</v>
          </cell>
          <cell r="M790" t="str">
            <v>SOE.11.B.603-1</v>
          </cell>
        </row>
        <row r="791">
          <cell r="A791" t="str">
            <v>2014_DIIRE_126</v>
          </cell>
          <cell r="B791" t="str">
            <v>L 415 MB</v>
          </cell>
          <cell r="C791" t="str">
            <v>X 65 N</v>
          </cell>
          <cell r="D791" t="str">
            <v>BW</v>
          </cell>
          <cell r="E791">
            <v>812.8</v>
          </cell>
          <cell r="F791">
            <v>9.6</v>
          </cell>
          <cell r="G791">
            <v>812.8</v>
          </cell>
          <cell r="H791">
            <v>8.5</v>
          </cell>
          <cell r="M791" t="str">
            <v>14-0321WP1083/01 rev 2</v>
          </cell>
        </row>
        <row r="792">
          <cell r="A792" t="str">
            <v>2014_DIIRE_127_R</v>
          </cell>
          <cell r="B792" t="str">
            <v>L 415 MB</v>
          </cell>
          <cell r="C792" t="str">
            <v>X 65 N</v>
          </cell>
          <cell r="D792" t="str">
            <v>BW</v>
          </cell>
          <cell r="E792">
            <v>812.8</v>
          </cell>
          <cell r="F792">
            <v>9.6</v>
          </cell>
          <cell r="G792">
            <v>812.8</v>
          </cell>
          <cell r="H792">
            <v>8.5</v>
          </cell>
          <cell r="M792" t="str">
            <v>14-0321WP1083/02 rev 2</v>
          </cell>
        </row>
        <row r="793">
          <cell r="A793" t="str">
            <v>2014_DIIRE_126</v>
          </cell>
          <cell r="B793" t="str">
            <v>L 415 MB</v>
          </cell>
          <cell r="C793" t="str">
            <v>X 65 N</v>
          </cell>
          <cell r="D793" t="str">
            <v>BW</v>
          </cell>
          <cell r="E793">
            <v>812.8</v>
          </cell>
          <cell r="F793">
            <v>9.6</v>
          </cell>
          <cell r="G793">
            <v>812.8</v>
          </cell>
          <cell r="H793">
            <v>8.5</v>
          </cell>
          <cell r="M793" t="str">
            <v>SOE.11.B.602-1</v>
          </cell>
        </row>
        <row r="794">
          <cell r="A794" t="str">
            <v>2014_DIIRE_127_R</v>
          </cell>
          <cell r="B794" t="str">
            <v>L 415 MB</v>
          </cell>
          <cell r="C794" t="str">
            <v>X 65 N</v>
          </cell>
          <cell r="D794" t="str">
            <v>BW</v>
          </cell>
          <cell r="E794">
            <v>812.8</v>
          </cell>
          <cell r="F794">
            <v>9.6</v>
          </cell>
          <cell r="G794">
            <v>812.8</v>
          </cell>
          <cell r="H794">
            <v>8.5</v>
          </cell>
          <cell r="M794" t="str">
            <v>SOE.11.B.603-1</v>
          </cell>
        </row>
        <row r="795">
          <cell r="A795" t="str">
            <v>2014_DIIRE_128</v>
          </cell>
          <cell r="B795" t="str">
            <v>L 485 MB</v>
          </cell>
          <cell r="C795" t="str">
            <v>L 485 MB</v>
          </cell>
          <cell r="D795" t="str">
            <v>BW</v>
          </cell>
          <cell r="E795">
            <v>812.8</v>
          </cell>
          <cell r="F795">
            <v>10.4</v>
          </cell>
          <cell r="G795">
            <v>812.8</v>
          </cell>
          <cell r="H795">
            <v>10.4</v>
          </cell>
          <cell r="M795" t="str">
            <v>SOE.11.B.602-1</v>
          </cell>
        </row>
        <row r="796">
          <cell r="A796" t="str">
            <v>2014_DIIRE_129_R</v>
          </cell>
          <cell r="B796" t="str">
            <v>L 485 MB</v>
          </cell>
          <cell r="C796" t="str">
            <v>L 485 MB</v>
          </cell>
          <cell r="D796" t="str">
            <v>BW</v>
          </cell>
          <cell r="E796">
            <v>812.8</v>
          </cell>
          <cell r="F796">
            <v>10.4</v>
          </cell>
          <cell r="G796">
            <v>812.8</v>
          </cell>
          <cell r="H796">
            <v>10.4</v>
          </cell>
          <cell r="M796" t="str">
            <v>SOE.11.B.603-1</v>
          </cell>
        </row>
        <row r="797">
          <cell r="A797" t="str">
            <v>2014_DIIRE_130</v>
          </cell>
          <cell r="B797" t="str">
            <v>L 485 MB</v>
          </cell>
          <cell r="C797" t="str">
            <v>X 65 N</v>
          </cell>
          <cell r="D797" t="str">
            <v>BW</v>
          </cell>
          <cell r="E797">
            <v>812.8</v>
          </cell>
          <cell r="F797">
            <v>10.4</v>
          </cell>
          <cell r="G797">
            <v>812.8</v>
          </cell>
          <cell r="H797">
            <v>8.5</v>
          </cell>
          <cell r="M797" t="str">
            <v>SOE.11.B.602-1</v>
          </cell>
        </row>
        <row r="798">
          <cell r="A798" t="str">
            <v>2014_DIIRE_131_R</v>
          </cell>
          <cell r="B798" t="str">
            <v>L 485 MB</v>
          </cell>
          <cell r="C798" t="str">
            <v>X 65 N</v>
          </cell>
          <cell r="D798" t="str">
            <v>BW</v>
          </cell>
          <cell r="E798">
            <v>812.8</v>
          </cell>
          <cell r="F798">
            <v>10.4</v>
          </cell>
          <cell r="G798">
            <v>812.8</v>
          </cell>
          <cell r="H798">
            <v>8.5</v>
          </cell>
          <cell r="M798" t="str">
            <v>SOE.11.B.603-1</v>
          </cell>
        </row>
        <row r="799">
          <cell r="A799" t="str">
            <v>2014_DIIRE_132</v>
          </cell>
          <cell r="B799" t="str">
            <v>F52 N</v>
          </cell>
          <cell r="C799" t="str">
            <v>L 360 NB</v>
          </cell>
          <cell r="D799" t="str">
            <v>BW</v>
          </cell>
          <cell r="E799">
            <v>273.10000000000002</v>
          </cell>
          <cell r="F799">
            <v>8.8000000000000007</v>
          </cell>
          <cell r="G799">
            <v>273.10000000000002</v>
          </cell>
          <cell r="H799">
            <v>8.6999999999999993</v>
          </cell>
          <cell r="M799" t="str">
            <v>SOE.11.B.616 Rev 1</v>
          </cell>
        </row>
        <row r="800">
          <cell r="A800" t="str">
            <v>2014_DIIRE_133_R</v>
          </cell>
          <cell r="B800" t="str">
            <v>F52 N</v>
          </cell>
          <cell r="C800" t="str">
            <v>L 360 NB</v>
          </cell>
          <cell r="D800" t="str">
            <v>BW</v>
          </cell>
          <cell r="E800">
            <v>273.10000000000002</v>
          </cell>
          <cell r="F800">
            <v>8.8000000000000007</v>
          </cell>
          <cell r="G800">
            <v>273.10000000000002</v>
          </cell>
          <cell r="H800">
            <v>8.6999999999999993</v>
          </cell>
          <cell r="M800" t="str">
            <v>SOE.11.B.615 Rev 1</v>
          </cell>
        </row>
        <row r="801">
          <cell r="A801" t="str">
            <v>2014_DIIRE_134</v>
          </cell>
          <cell r="B801" t="str">
            <v>L 360 NB</v>
          </cell>
          <cell r="C801" t="str">
            <v>Re 360</v>
          </cell>
          <cell r="D801" t="str">
            <v>BW</v>
          </cell>
          <cell r="E801">
            <v>273.10000000000002</v>
          </cell>
          <cell r="F801">
            <v>8.6999999999999993</v>
          </cell>
          <cell r="G801">
            <v>273.10000000000002</v>
          </cell>
          <cell r="H801">
            <v>8.8000000000000007</v>
          </cell>
          <cell r="M801" t="str">
            <v>SOE.11.B.616 Rev 1</v>
          </cell>
        </row>
        <row r="802">
          <cell r="A802" t="str">
            <v>2014_DIIRE_135_R</v>
          </cell>
          <cell r="B802" t="str">
            <v>L 360 NB</v>
          </cell>
          <cell r="C802" t="str">
            <v>Re 360</v>
          </cell>
          <cell r="D802" t="str">
            <v>BW</v>
          </cell>
          <cell r="E802">
            <v>273.10000000000002</v>
          </cell>
          <cell r="F802">
            <v>8.6999999999999993</v>
          </cell>
          <cell r="G802">
            <v>273.10000000000002</v>
          </cell>
          <cell r="H802">
            <v>8.8000000000000007</v>
          </cell>
          <cell r="M802" t="str">
            <v>SOE.11.B.615 Rev 1</v>
          </cell>
        </row>
        <row r="803">
          <cell r="A803" t="str">
            <v>2014_DIIRE_136</v>
          </cell>
          <cell r="B803" t="str">
            <v>L 360 NB</v>
          </cell>
          <cell r="C803" t="str">
            <v>A 37</v>
          </cell>
          <cell r="D803" t="str">
            <v>Piquage</v>
          </cell>
          <cell r="E803">
            <v>88.9</v>
          </cell>
          <cell r="F803">
            <v>7.95</v>
          </cell>
          <cell r="G803">
            <v>318</v>
          </cell>
          <cell r="H803">
            <v>7.1</v>
          </cell>
          <cell r="M803" t="str">
            <v>ONY.10.B.602 Rev 3</v>
          </cell>
        </row>
        <row r="804">
          <cell r="A804" t="str">
            <v>2014_DIIRE_137</v>
          </cell>
          <cell r="B804" t="str">
            <v>P 265 GH</v>
          </cell>
          <cell r="C804" t="str">
            <v>L 360 NB</v>
          </cell>
          <cell r="D804" t="str">
            <v>WClin_PB</v>
          </cell>
          <cell r="E804">
            <v>88.9</v>
          </cell>
          <cell r="F804">
            <v>7.5</v>
          </cell>
          <cell r="G804">
            <v>88.9</v>
          </cell>
          <cell r="H804">
            <v>7.95</v>
          </cell>
          <cell r="M804" t="str">
            <v>ONY.10.B.602 Rev 3</v>
          </cell>
        </row>
        <row r="805">
          <cell r="A805" t="str">
            <v>2014_DIIRE_138</v>
          </cell>
          <cell r="B805" t="str">
            <v>P 265 GH</v>
          </cell>
          <cell r="C805" t="str">
            <v>P 265 GH</v>
          </cell>
          <cell r="D805" t="str">
            <v>WClin_PDPB</v>
          </cell>
          <cell r="E805">
            <v>318</v>
          </cell>
          <cell r="F805">
            <v>10</v>
          </cell>
          <cell r="G805">
            <v>318</v>
          </cell>
          <cell r="H805">
            <v>10</v>
          </cell>
          <cell r="M805" t="str">
            <v>ONY.10.B.602 Rev 3</v>
          </cell>
        </row>
        <row r="806">
          <cell r="A806" t="str">
            <v>2014_DIIRE_139</v>
          </cell>
          <cell r="B806" t="str">
            <v>A 37</v>
          </cell>
          <cell r="C806" t="str">
            <v>L 360 QB</v>
          </cell>
          <cell r="D806" t="str">
            <v>BW</v>
          </cell>
          <cell r="E806">
            <v>318</v>
          </cell>
          <cell r="F806">
            <v>7.75</v>
          </cell>
          <cell r="G806">
            <v>318</v>
          </cell>
          <cell r="H806">
            <v>8</v>
          </cell>
          <cell r="M806" t="str">
            <v>SOE.11.B.616 Rev 1</v>
          </cell>
        </row>
        <row r="807">
          <cell r="A807" t="str">
            <v>2014_DIIRE_140_R</v>
          </cell>
          <cell r="B807" t="str">
            <v>A 37</v>
          </cell>
          <cell r="C807" t="str">
            <v>L 360 QB</v>
          </cell>
          <cell r="D807" t="str">
            <v>BW</v>
          </cell>
          <cell r="E807">
            <v>318</v>
          </cell>
          <cell r="F807">
            <v>7.75</v>
          </cell>
          <cell r="G807">
            <v>318</v>
          </cell>
          <cell r="H807">
            <v>8</v>
          </cell>
          <cell r="M807" t="str">
            <v>SOE.11.B.615 Rev 1</v>
          </cell>
        </row>
        <row r="808">
          <cell r="A808" t="str">
            <v>2014_DIIRE_141</v>
          </cell>
          <cell r="B808" t="str">
            <v>L 360 NB</v>
          </cell>
          <cell r="C808" t="str">
            <v>X 52</v>
          </cell>
          <cell r="D808" t="str">
            <v>Piquage_PH</v>
          </cell>
          <cell r="E808">
            <v>168.3</v>
          </cell>
          <cell r="F808">
            <v>7.1</v>
          </cell>
          <cell r="G808">
            <v>406.4</v>
          </cell>
          <cell r="H808">
            <v>5.5</v>
          </cell>
          <cell r="M808" t="str">
            <v>ONY.10.B.602 Rev 3</v>
          </cell>
        </row>
        <row r="809">
          <cell r="A809" t="str">
            <v>2014_DIIRE_142</v>
          </cell>
          <cell r="B809" t="str">
            <v>P 355 GH</v>
          </cell>
          <cell r="C809" t="str">
            <v>L 360 NB</v>
          </cell>
          <cell r="D809" t="str">
            <v>WClin</v>
          </cell>
          <cell r="E809">
            <v>168.3</v>
          </cell>
          <cell r="F809">
            <v>9.5</v>
          </cell>
          <cell r="G809">
            <v>168.3</v>
          </cell>
          <cell r="H809">
            <v>7.1</v>
          </cell>
          <cell r="M809" t="str">
            <v>ONY.10.B.602 Rev 3</v>
          </cell>
        </row>
        <row r="810">
          <cell r="A810" t="str">
            <v>2014_DIIRE_143</v>
          </cell>
          <cell r="B810" t="str">
            <v>P 355 GH</v>
          </cell>
          <cell r="C810" t="str">
            <v>P 355 GH</v>
          </cell>
          <cell r="D810" t="str">
            <v>WClin_PDPB</v>
          </cell>
          <cell r="E810">
            <v>406.4</v>
          </cell>
          <cell r="F810">
            <v>12</v>
          </cell>
          <cell r="G810">
            <v>406.4</v>
          </cell>
          <cell r="H810">
            <v>12</v>
          </cell>
          <cell r="M810" t="str">
            <v>ONY.10.B.602 Rev 3</v>
          </cell>
        </row>
        <row r="811">
          <cell r="A811" t="str">
            <v>2014_DIIRE_144</v>
          </cell>
          <cell r="B811" t="str">
            <v>L 360 NB</v>
          </cell>
          <cell r="C811" t="str">
            <v>A 37 HLE</v>
          </cell>
          <cell r="D811" t="str">
            <v>Piquage</v>
          </cell>
          <cell r="E811">
            <v>60.3</v>
          </cell>
          <cell r="F811">
            <v>6.65</v>
          </cell>
          <cell r="G811">
            <v>273</v>
          </cell>
          <cell r="H811">
            <v>6</v>
          </cell>
          <cell r="M811" t="str">
            <v>ONY.10.B.602 Rev 3</v>
          </cell>
        </row>
        <row r="812">
          <cell r="A812" t="str">
            <v>2014_DIIRE_145</v>
          </cell>
          <cell r="B812" t="str">
            <v>P 265 GH</v>
          </cell>
          <cell r="C812" t="str">
            <v>L 360 NB</v>
          </cell>
          <cell r="D812" t="str">
            <v>WClin_PB</v>
          </cell>
          <cell r="E812">
            <v>60.3</v>
          </cell>
          <cell r="F812">
            <v>4</v>
          </cell>
          <cell r="G812">
            <v>60.3</v>
          </cell>
          <cell r="H812">
            <v>6.65</v>
          </cell>
          <cell r="M812" t="str">
            <v>ONY.10.B.602 Rev 3</v>
          </cell>
        </row>
        <row r="813">
          <cell r="A813" t="str">
            <v>2014_DIIRE_146</v>
          </cell>
          <cell r="B813" t="str">
            <v>P 265 GH</v>
          </cell>
          <cell r="C813" t="str">
            <v>A 37 HLE</v>
          </cell>
          <cell r="D813" t="str">
            <v>WClin</v>
          </cell>
          <cell r="E813">
            <v>273</v>
          </cell>
          <cell r="F813">
            <v>6</v>
          </cell>
          <cell r="G813">
            <v>273</v>
          </cell>
          <cell r="H813">
            <v>6</v>
          </cell>
          <cell r="M813" t="str">
            <v>ONY.10.B.602 Rev 3</v>
          </cell>
        </row>
        <row r="814">
          <cell r="A814" t="str">
            <v>2014_DIIRE_147</v>
          </cell>
          <cell r="B814" t="str">
            <v>L 360 NB</v>
          </cell>
          <cell r="C814" t="str">
            <v>A 37 HLE</v>
          </cell>
          <cell r="D814" t="str">
            <v>WClin</v>
          </cell>
          <cell r="E814">
            <v>273</v>
          </cell>
          <cell r="F814">
            <v>10</v>
          </cell>
          <cell r="G814">
            <v>273</v>
          </cell>
          <cell r="H814">
            <v>5.7</v>
          </cell>
          <cell r="M814" t="str">
            <v>ONY.10.B.602 Rev 3</v>
          </cell>
        </row>
        <row r="815">
          <cell r="A815" t="str">
            <v>2014_DIIRE_148</v>
          </cell>
          <cell r="B815" t="str">
            <v>L 360 NB</v>
          </cell>
          <cell r="C815" t="str">
            <v>L 360 NB</v>
          </cell>
          <cell r="D815" t="str">
            <v>PC_OPC</v>
          </cell>
          <cell r="E815">
            <v>273</v>
          </cell>
          <cell r="F815">
            <v>14.5</v>
          </cell>
          <cell r="G815">
            <v>273</v>
          </cell>
          <cell r="H815">
            <v>14.5</v>
          </cell>
          <cell r="M815" t="str">
            <v>ONY.10.B.602 Rev 3</v>
          </cell>
        </row>
        <row r="816">
          <cell r="A816" t="str">
            <v>2014_DIIRE_149_R</v>
          </cell>
          <cell r="B816" t="str">
            <v>L 360 NB</v>
          </cell>
          <cell r="C816" t="str">
            <v>L 360 NB</v>
          </cell>
          <cell r="D816" t="str">
            <v>PC_OPC</v>
          </cell>
          <cell r="E816">
            <v>273</v>
          </cell>
          <cell r="F816">
            <v>14.5</v>
          </cell>
          <cell r="G816">
            <v>273</v>
          </cell>
          <cell r="H816">
            <v>14.5</v>
          </cell>
          <cell r="M816" t="str">
            <v>ONY.10.B.603 Rev 3</v>
          </cell>
        </row>
        <row r="817">
          <cell r="A817" t="str">
            <v>2014_DIIRE_141</v>
          </cell>
          <cell r="B817" t="str">
            <v>L 360 NB</v>
          </cell>
          <cell r="C817" t="str">
            <v>X 52 HRR</v>
          </cell>
          <cell r="D817" t="str">
            <v>Piquage_PH</v>
          </cell>
          <cell r="E817">
            <v>168.3</v>
          </cell>
          <cell r="F817">
            <v>7.1</v>
          </cell>
          <cell r="G817">
            <v>406.4</v>
          </cell>
          <cell r="H817">
            <v>7.4</v>
          </cell>
          <cell r="M817" t="str">
            <v>ONY.10.B.602 Rev 3</v>
          </cell>
        </row>
        <row r="818">
          <cell r="A818" t="str">
            <v>2014_DIIRE_142</v>
          </cell>
          <cell r="B818" t="str">
            <v>L 360 NB</v>
          </cell>
          <cell r="C818" t="str">
            <v>A 42 SHLE</v>
          </cell>
          <cell r="D818" t="str">
            <v>BW</v>
          </cell>
          <cell r="E818">
            <v>273.10000000000002</v>
          </cell>
          <cell r="F818">
            <v>8.6999999999999993</v>
          </cell>
          <cell r="G818">
            <v>273.10000000000002</v>
          </cell>
          <cell r="H818">
            <v>8.1</v>
          </cell>
          <cell r="M818" t="str">
            <v>SOE.11.B.616 Rev 1</v>
          </cell>
        </row>
        <row r="819">
          <cell r="A819" t="str">
            <v>2014_DIIRE_143_R</v>
          </cell>
          <cell r="B819" t="str">
            <v>L 360 NB</v>
          </cell>
          <cell r="C819" t="str">
            <v>A 42 SHLE</v>
          </cell>
          <cell r="D819" t="str">
            <v>BW</v>
          </cell>
          <cell r="E819">
            <v>273.10000000000002</v>
          </cell>
          <cell r="F819">
            <v>8.6999999999999993</v>
          </cell>
          <cell r="G819">
            <v>273.10000000000002</v>
          </cell>
          <cell r="H819">
            <v>8.1</v>
          </cell>
          <cell r="M819" t="str">
            <v>SOE.11.B.615 Rev 1</v>
          </cell>
        </row>
        <row r="820">
          <cell r="A820" t="str">
            <v>2014_DIIRE_144</v>
          </cell>
          <cell r="B820" t="str">
            <v>L 360 NB</v>
          </cell>
          <cell r="C820" t="str">
            <v>API 5L Grade B</v>
          </cell>
          <cell r="D820" t="str">
            <v>BW</v>
          </cell>
          <cell r="E820">
            <v>273.10000000000002</v>
          </cell>
          <cell r="F820">
            <v>8.6999999999999993</v>
          </cell>
          <cell r="G820">
            <v>273.10000000000002</v>
          </cell>
          <cell r="H820">
            <v>9.3000000000000007</v>
          </cell>
          <cell r="M820" t="str">
            <v>SOE.11.B.616 Rev 1</v>
          </cell>
        </row>
        <row r="821">
          <cell r="A821" t="str">
            <v>2014_DIIRE_145_R</v>
          </cell>
          <cell r="B821" t="str">
            <v>L 360 NB</v>
          </cell>
          <cell r="C821" t="str">
            <v>API 5L Grade B</v>
          </cell>
          <cell r="D821" t="str">
            <v>BW</v>
          </cell>
          <cell r="E821">
            <v>273.10000000000002</v>
          </cell>
          <cell r="F821">
            <v>8.6999999999999993</v>
          </cell>
          <cell r="G821">
            <v>273.10000000000002</v>
          </cell>
          <cell r="H821">
            <v>9.3000000000000007</v>
          </cell>
          <cell r="M821" t="str">
            <v>SOE.11.B.615 Rev 1</v>
          </cell>
        </row>
        <row r="822">
          <cell r="A822" t="str">
            <v>2014_DIIRE_142</v>
          </cell>
          <cell r="B822" t="str">
            <v>L 360 NB</v>
          </cell>
          <cell r="C822" t="str">
            <v>A 42 SHLE</v>
          </cell>
          <cell r="D822" t="str">
            <v>BW</v>
          </cell>
          <cell r="E822">
            <v>273.10000000000002</v>
          </cell>
          <cell r="F822">
            <v>8.6999999999999993</v>
          </cell>
          <cell r="G822">
            <v>273.10000000000002</v>
          </cell>
          <cell r="H822">
            <v>8.1</v>
          </cell>
          <cell r="M822" t="str">
            <v>SOE.11.B.616 Rev 1</v>
          </cell>
        </row>
        <row r="823">
          <cell r="A823" t="str">
            <v>2014_DIIRE_143_R</v>
          </cell>
          <cell r="B823" t="str">
            <v>L 360 NB</v>
          </cell>
          <cell r="C823" t="str">
            <v>A 42 SHLE</v>
          </cell>
          <cell r="D823" t="str">
            <v>BW</v>
          </cell>
          <cell r="E823">
            <v>273.10000000000002</v>
          </cell>
          <cell r="F823">
            <v>8.6999999999999993</v>
          </cell>
          <cell r="G823">
            <v>273.10000000000002</v>
          </cell>
          <cell r="H823">
            <v>8.1</v>
          </cell>
          <cell r="M823" t="str">
            <v>SOE.11.B.615 Rev 1</v>
          </cell>
        </row>
        <row r="824">
          <cell r="A824" t="str">
            <v>2014_DIIRE_144</v>
          </cell>
          <cell r="B824" t="str">
            <v>X 63 N</v>
          </cell>
          <cell r="C824" t="str">
            <v>X 52</v>
          </cell>
          <cell r="D824" t="str">
            <v>BW</v>
          </cell>
          <cell r="E824">
            <v>558.79999999999995</v>
          </cell>
          <cell r="F824">
            <v>6.3</v>
          </cell>
          <cell r="G824">
            <v>558.79999999999995</v>
          </cell>
          <cell r="H824">
            <v>8</v>
          </cell>
          <cell r="M824" t="str">
            <v>SOE.11.B.602-1</v>
          </cell>
        </row>
        <row r="825">
          <cell r="A825" t="str">
            <v>2014_DIIRE_145_R</v>
          </cell>
          <cell r="B825" t="str">
            <v>X 63 N</v>
          </cell>
          <cell r="C825" t="str">
            <v>X 52</v>
          </cell>
          <cell r="D825" t="str">
            <v>BW</v>
          </cell>
          <cell r="E825">
            <v>558.79999999999995</v>
          </cell>
          <cell r="F825">
            <v>6.3</v>
          </cell>
          <cell r="G825">
            <v>558.79999999999995</v>
          </cell>
          <cell r="H825">
            <v>8</v>
          </cell>
          <cell r="M825" t="str">
            <v>SOE.11.B.603-1</v>
          </cell>
        </row>
        <row r="826">
          <cell r="A826" t="str">
            <v>2014_DIIRE_146</v>
          </cell>
          <cell r="B826" t="str">
            <v>L 485 MB</v>
          </cell>
          <cell r="C826" t="str">
            <v>L 485 MB</v>
          </cell>
          <cell r="D826" t="str">
            <v>BW</v>
          </cell>
          <cell r="E826">
            <v>914.4</v>
          </cell>
          <cell r="F826">
            <v>11.5</v>
          </cell>
          <cell r="G826">
            <v>914.4</v>
          </cell>
          <cell r="H826">
            <v>11.7</v>
          </cell>
          <cell r="M826" t="str">
            <v>SOE.11.B.602-1</v>
          </cell>
        </row>
        <row r="827">
          <cell r="A827" t="str">
            <v>2014_DIIRE_147_R</v>
          </cell>
          <cell r="B827" t="str">
            <v>L 485 MB</v>
          </cell>
          <cell r="C827" t="str">
            <v>L 485 MB</v>
          </cell>
          <cell r="D827" t="str">
            <v>BW</v>
          </cell>
          <cell r="E827">
            <v>914.4</v>
          </cell>
          <cell r="F827">
            <v>11.5</v>
          </cell>
          <cell r="G827">
            <v>914.4</v>
          </cell>
          <cell r="H827">
            <v>11.7</v>
          </cell>
          <cell r="M827" t="str">
            <v>SOE.11.B.603-1</v>
          </cell>
        </row>
        <row r="828">
          <cell r="A828" t="str">
            <v>2014_DIIRE_148</v>
          </cell>
          <cell r="B828" t="str">
            <v>F52 N</v>
          </cell>
          <cell r="C828" t="str">
            <v>Re 245</v>
          </cell>
          <cell r="D828" t="str">
            <v>BW</v>
          </cell>
          <cell r="E828">
            <v>168.3</v>
          </cell>
          <cell r="F828">
            <v>7.1</v>
          </cell>
          <cell r="G828">
            <v>168.3</v>
          </cell>
          <cell r="H828">
            <v>7.1</v>
          </cell>
          <cell r="M828" t="str">
            <v>SOE.11.B.616 Rev 1</v>
          </cell>
        </row>
        <row r="829">
          <cell r="A829" t="str">
            <v>2014_DIIRE_149_R</v>
          </cell>
          <cell r="B829" t="str">
            <v>F52 N</v>
          </cell>
          <cell r="C829" t="str">
            <v>Re 245</v>
          </cell>
          <cell r="D829" t="str">
            <v>BW</v>
          </cell>
          <cell r="E829">
            <v>168.3</v>
          </cell>
          <cell r="F829">
            <v>7.1</v>
          </cell>
          <cell r="G829">
            <v>168.3</v>
          </cell>
          <cell r="H829">
            <v>7.1</v>
          </cell>
          <cell r="M829" t="str">
            <v>SOE.11.B.615 Rev 1</v>
          </cell>
        </row>
        <row r="830">
          <cell r="A830" t="str">
            <v>2014_DIIRE_150</v>
          </cell>
          <cell r="B830" t="str">
            <v>F52 N</v>
          </cell>
          <cell r="C830" t="str">
            <v>Re 360</v>
          </cell>
          <cell r="D830" t="str">
            <v>BW</v>
          </cell>
          <cell r="E830">
            <v>168.3</v>
          </cell>
          <cell r="F830">
            <v>7.1</v>
          </cell>
          <cell r="G830">
            <v>168.3</v>
          </cell>
          <cell r="H830">
            <v>7.1</v>
          </cell>
          <cell r="M830" t="str">
            <v>SOE.11.B.616 Rev 1</v>
          </cell>
        </row>
        <row r="831">
          <cell r="A831" t="str">
            <v>2014_DIIRE_151_R</v>
          </cell>
          <cell r="B831" t="str">
            <v>F52 N</v>
          </cell>
          <cell r="C831" t="str">
            <v>Re 360</v>
          </cell>
          <cell r="D831" t="str">
            <v>BW</v>
          </cell>
          <cell r="E831">
            <v>168.3</v>
          </cell>
          <cell r="F831">
            <v>7.1</v>
          </cell>
          <cell r="G831">
            <v>168.3</v>
          </cell>
          <cell r="H831">
            <v>7.1</v>
          </cell>
          <cell r="M831" t="str">
            <v>SOE.11.B.615 Rev 1</v>
          </cell>
        </row>
        <row r="832">
          <cell r="A832" t="str">
            <v>2014_DIIRE_152</v>
          </cell>
          <cell r="B832" t="str">
            <v>L 360 NB</v>
          </cell>
          <cell r="C832" t="str">
            <v>BF 48F</v>
          </cell>
          <cell r="D832" t="str">
            <v>BW</v>
          </cell>
          <cell r="E832">
            <v>114.3</v>
          </cell>
          <cell r="F832">
            <v>5.6</v>
          </cell>
          <cell r="G832">
            <v>114.3</v>
          </cell>
          <cell r="H832">
            <v>5.6</v>
          </cell>
          <cell r="M832" t="str">
            <v>SOE.11.B.616 Rev 1</v>
          </cell>
        </row>
        <row r="833">
          <cell r="A833" t="str">
            <v>2014_DIIRE_153_R</v>
          </cell>
          <cell r="B833" t="str">
            <v>L 360 NB</v>
          </cell>
          <cell r="C833" t="str">
            <v>BF 48F</v>
          </cell>
          <cell r="D833" t="str">
            <v>BW</v>
          </cell>
          <cell r="E833">
            <v>114.3</v>
          </cell>
          <cell r="F833">
            <v>5.6</v>
          </cell>
          <cell r="G833">
            <v>114.3</v>
          </cell>
          <cell r="H833">
            <v>5.6</v>
          </cell>
          <cell r="M833" t="str">
            <v>SOE.11.B.615 Rev 1</v>
          </cell>
        </row>
        <row r="834">
          <cell r="A834" t="str">
            <v>2014_DIIRE_154</v>
          </cell>
          <cell r="B834" t="str">
            <v>L 360 NB</v>
          </cell>
          <cell r="C834" t="str">
            <v>L 245 NB</v>
          </cell>
          <cell r="D834" t="str">
            <v>BW</v>
          </cell>
          <cell r="E834">
            <v>114.3</v>
          </cell>
          <cell r="F834">
            <v>5.6</v>
          </cell>
          <cell r="G834">
            <v>114.3</v>
          </cell>
          <cell r="H834">
            <v>5.6</v>
          </cell>
          <cell r="M834" t="str">
            <v>SOE.11.B.616 Rev 1</v>
          </cell>
        </row>
        <row r="835">
          <cell r="A835" t="str">
            <v>2014_DIIRE_155_R</v>
          </cell>
          <cell r="B835" t="str">
            <v>L 360 NB</v>
          </cell>
          <cell r="C835" t="str">
            <v>L 245 NB</v>
          </cell>
          <cell r="D835" t="str">
            <v>BW</v>
          </cell>
          <cell r="E835">
            <v>114.3</v>
          </cell>
          <cell r="F835">
            <v>5.6</v>
          </cell>
          <cell r="G835">
            <v>114.3</v>
          </cell>
          <cell r="H835">
            <v>5.6</v>
          </cell>
          <cell r="M835" t="str">
            <v>SOE.11.B.615 Rev 1</v>
          </cell>
        </row>
        <row r="836">
          <cell r="A836" t="str">
            <v>2014_DIIRE_156</v>
          </cell>
          <cell r="B836" t="str">
            <v>Re 245</v>
          </cell>
          <cell r="C836" t="str">
            <v>BF 48F</v>
          </cell>
          <cell r="D836" t="str">
            <v>BW</v>
          </cell>
          <cell r="E836">
            <v>33.700000000000003</v>
          </cell>
          <cell r="F836">
            <v>4.5</v>
          </cell>
          <cell r="G836">
            <v>33.700000000000003</v>
          </cell>
          <cell r="H836">
            <v>4.5</v>
          </cell>
          <cell r="M836" t="str">
            <v>SOE.12.B.603 Rev 1</v>
          </cell>
        </row>
        <row r="837">
          <cell r="A837" t="str">
            <v>2014_DIIRE_157</v>
          </cell>
          <cell r="B837" t="str">
            <v>Re 245</v>
          </cell>
          <cell r="C837" t="str">
            <v>Re 245</v>
          </cell>
          <cell r="D837" t="str">
            <v>BW</v>
          </cell>
          <cell r="E837">
            <v>33.700000000000003</v>
          </cell>
          <cell r="F837">
            <v>4.5</v>
          </cell>
          <cell r="G837">
            <v>33.700000000000003</v>
          </cell>
          <cell r="H837">
            <v>4.5</v>
          </cell>
          <cell r="M837" t="str">
            <v>SOE.12.B.603 Rev 1</v>
          </cell>
        </row>
        <row r="838">
          <cell r="A838" t="str">
            <v>2014_DIIRE_158</v>
          </cell>
          <cell r="B838" t="str">
            <v>P 355 NL1</v>
          </cell>
          <cell r="C838" t="str">
            <v>P 355 NL1</v>
          </cell>
          <cell r="D838" t="str">
            <v>WClin</v>
          </cell>
          <cell r="E838">
            <v>159</v>
          </cell>
          <cell r="F838">
            <v>15</v>
          </cell>
          <cell r="G838">
            <v>159</v>
          </cell>
          <cell r="H838">
            <v>15</v>
          </cell>
          <cell r="M838" t="str">
            <v>ONY.10.B.602 Rev 3</v>
          </cell>
        </row>
        <row r="839">
          <cell r="A839" t="str">
            <v>2014_DIIRE_158</v>
          </cell>
          <cell r="B839" t="str">
            <v>P 355 NL1</v>
          </cell>
          <cell r="C839" t="str">
            <v>A 37</v>
          </cell>
          <cell r="D839" t="str">
            <v>WClin</v>
          </cell>
          <cell r="E839">
            <v>159</v>
          </cell>
          <cell r="F839">
            <v>15</v>
          </cell>
          <cell r="G839">
            <v>159</v>
          </cell>
          <cell r="H839">
            <v>4.2</v>
          </cell>
          <cell r="M839" t="str">
            <v>ONY.10.B.602 Rev 3</v>
          </cell>
        </row>
        <row r="840">
          <cell r="A840" t="str">
            <v>2014_DIIRE_158</v>
          </cell>
          <cell r="B840" t="str">
            <v>P 355 NL1</v>
          </cell>
          <cell r="C840" t="str">
            <v>A 37</v>
          </cell>
          <cell r="D840" t="str">
            <v>WClin</v>
          </cell>
          <cell r="E840">
            <v>159</v>
          </cell>
          <cell r="F840">
            <v>15</v>
          </cell>
          <cell r="G840">
            <v>159</v>
          </cell>
          <cell r="H840">
            <v>4.2</v>
          </cell>
          <cell r="M840" t="str">
            <v>ONY.10.B.602 Rev 3</v>
          </cell>
        </row>
        <row r="841">
          <cell r="A841" t="str">
            <v>2014_DIIRE_159</v>
          </cell>
          <cell r="B841" t="str">
            <v>P 355 NL1</v>
          </cell>
          <cell r="C841" t="str">
            <v>P 355 NL1</v>
          </cell>
          <cell r="D841" t="str">
            <v>PC_OPC</v>
          </cell>
          <cell r="E841">
            <v>159</v>
          </cell>
          <cell r="F841">
            <v>11.7</v>
          </cell>
          <cell r="G841">
            <v>159</v>
          </cell>
          <cell r="H841">
            <v>11.7</v>
          </cell>
          <cell r="M841" t="str">
            <v>ONY.10.B.602 Rev 3</v>
          </cell>
        </row>
        <row r="842">
          <cell r="A842" t="str">
            <v>2014_DIIRE_160_R</v>
          </cell>
          <cell r="B842" t="str">
            <v>P 355 NL1</v>
          </cell>
          <cell r="C842" t="str">
            <v>P 355 NL1</v>
          </cell>
          <cell r="D842" t="str">
            <v>PC_OPC</v>
          </cell>
          <cell r="E842">
            <v>159</v>
          </cell>
          <cell r="F842">
            <v>11.7</v>
          </cell>
          <cell r="G842">
            <v>159</v>
          </cell>
          <cell r="H842">
            <v>11.7</v>
          </cell>
          <cell r="M842" t="str">
            <v>ONY.10.B.603 Rev 3</v>
          </cell>
        </row>
        <row r="843">
          <cell r="A843" t="str">
            <v>2014_DIIRE_161</v>
          </cell>
          <cell r="B843" t="str">
            <v>L 360 NB</v>
          </cell>
          <cell r="C843" t="str">
            <v>A 37</v>
          </cell>
          <cell r="D843" t="str">
            <v>Piquage</v>
          </cell>
          <cell r="E843">
            <v>60.3</v>
          </cell>
          <cell r="F843">
            <v>6.65</v>
          </cell>
          <cell r="G843">
            <v>159</v>
          </cell>
          <cell r="H843">
            <v>4.2</v>
          </cell>
          <cell r="M843" t="str">
            <v>ONY.10.B.602 Rev 3</v>
          </cell>
        </row>
        <row r="844">
          <cell r="A844" t="str">
            <v>2014_DIIRE_162</v>
          </cell>
          <cell r="B844" t="str">
            <v>P 265 GH</v>
          </cell>
          <cell r="C844" t="str">
            <v>L 360 NB</v>
          </cell>
          <cell r="D844" t="str">
            <v>WClin_PB</v>
          </cell>
          <cell r="E844">
            <v>60.3</v>
          </cell>
          <cell r="F844">
            <v>4</v>
          </cell>
          <cell r="G844">
            <v>60.3</v>
          </cell>
          <cell r="H844">
            <v>6.65</v>
          </cell>
          <cell r="M844" t="str">
            <v>ONY.10.B.602 Rev 3</v>
          </cell>
        </row>
        <row r="845">
          <cell r="A845" t="str">
            <v>2014_DIIRE_163</v>
          </cell>
          <cell r="B845" t="str">
            <v>P 265 GH</v>
          </cell>
          <cell r="C845" t="str">
            <v>P 265 GH</v>
          </cell>
          <cell r="D845" t="str">
            <v>WClin_PDPB</v>
          </cell>
          <cell r="E845">
            <v>159</v>
          </cell>
          <cell r="F845">
            <v>6</v>
          </cell>
          <cell r="G845">
            <v>159</v>
          </cell>
          <cell r="H845">
            <v>6</v>
          </cell>
          <cell r="M845" t="str">
            <v>ONY.10.B.602 Rev 3</v>
          </cell>
        </row>
        <row r="846">
          <cell r="A846" t="str">
            <v>2014_DIIRE_158</v>
          </cell>
          <cell r="B846" t="str">
            <v>P 355 NL1</v>
          </cell>
          <cell r="C846" t="str">
            <v>A 37</v>
          </cell>
          <cell r="D846" t="str">
            <v>WClin</v>
          </cell>
          <cell r="E846">
            <v>159</v>
          </cell>
          <cell r="F846">
            <v>10</v>
          </cell>
          <cell r="G846">
            <v>159</v>
          </cell>
          <cell r="H846">
            <v>4.2</v>
          </cell>
          <cell r="M846" t="str">
            <v>ONY.10.B.602 Rev 3</v>
          </cell>
        </row>
        <row r="847">
          <cell r="A847" t="str">
            <v>2014_DIIRE_159</v>
          </cell>
          <cell r="B847" t="str">
            <v>L 360 NB</v>
          </cell>
          <cell r="C847" t="str">
            <v>L 485 MB</v>
          </cell>
          <cell r="D847" t="str">
            <v>Piquage</v>
          </cell>
          <cell r="E847">
            <v>88.9</v>
          </cell>
          <cell r="F847">
            <v>7.95</v>
          </cell>
          <cell r="G847">
            <v>914.4</v>
          </cell>
          <cell r="H847">
            <v>11.5</v>
          </cell>
          <cell r="M847" t="str">
            <v>SOE.11.B.605</v>
          </cell>
        </row>
        <row r="848">
          <cell r="A848" t="str">
            <v>2014_DIIRE_160</v>
          </cell>
          <cell r="B848" t="str">
            <v>P 355 NL1</v>
          </cell>
          <cell r="C848" t="str">
            <v>L 485 MB</v>
          </cell>
          <cell r="D848" t="str">
            <v>WClin</v>
          </cell>
          <cell r="E848">
            <v>914.4</v>
          </cell>
          <cell r="F848">
            <v>8</v>
          </cell>
          <cell r="G848">
            <v>914.4</v>
          </cell>
          <cell r="H848">
            <v>11.5</v>
          </cell>
          <cell r="M848" t="str">
            <v>SOE.11.B.605</v>
          </cell>
        </row>
        <row r="849">
          <cell r="A849" t="str">
            <v>2014_DIIRE_161</v>
          </cell>
          <cell r="B849" t="str">
            <v>P 355 NL1</v>
          </cell>
          <cell r="C849" t="str">
            <v>L 360 NB</v>
          </cell>
          <cell r="D849" t="str">
            <v>WClin_PB</v>
          </cell>
          <cell r="E849">
            <v>88.9</v>
          </cell>
          <cell r="F849">
            <v>5.5</v>
          </cell>
          <cell r="G849">
            <v>88.9</v>
          </cell>
          <cell r="H849">
            <v>7.95</v>
          </cell>
          <cell r="M849" t="str">
            <v>SOE.11.B.605</v>
          </cell>
        </row>
        <row r="850">
          <cell r="A850" t="str">
            <v>2014_DIIRE_168</v>
          </cell>
          <cell r="B850" t="str">
            <v>A333 gr 6</v>
          </cell>
          <cell r="C850" t="str">
            <v>A333 gr 6</v>
          </cell>
          <cell r="D850" t="str">
            <v>BW</v>
          </cell>
          <cell r="E850">
            <v>88.9</v>
          </cell>
          <cell r="F850">
            <v>5.5</v>
          </cell>
          <cell r="G850">
            <v>88.9</v>
          </cell>
          <cell r="H850">
            <v>5.5</v>
          </cell>
          <cell r="M850" t="str">
            <v>SOE.11.B.616 Rev 1</v>
          </cell>
        </row>
        <row r="851">
          <cell r="A851" t="str">
            <v>2014_DIIRE_169_R</v>
          </cell>
          <cell r="B851" t="str">
            <v>A333 gr 6</v>
          </cell>
          <cell r="C851" t="str">
            <v>A333 gr 6</v>
          </cell>
          <cell r="D851" t="str">
            <v>BW</v>
          </cell>
          <cell r="E851">
            <v>88.9</v>
          </cell>
          <cell r="F851">
            <v>5.5</v>
          </cell>
          <cell r="G851">
            <v>88.9</v>
          </cell>
          <cell r="H851">
            <v>5.5</v>
          </cell>
          <cell r="M851" t="str">
            <v>SOE.11.B.615 Rev 1</v>
          </cell>
        </row>
        <row r="852">
          <cell r="A852" t="str">
            <v>2014_DIIRE_170</v>
          </cell>
          <cell r="B852" t="str">
            <v>A 37</v>
          </cell>
          <cell r="C852" t="str">
            <v>X 52</v>
          </cell>
          <cell r="D852" t="str">
            <v>BW</v>
          </cell>
          <cell r="E852">
            <v>159</v>
          </cell>
          <cell r="F852">
            <v>4.5</v>
          </cell>
          <cell r="G852">
            <v>159</v>
          </cell>
          <cell r="H852">
            <v>5</v>
          </cell>
          <cell r="M852" t="str">
            <v>SOE.11.B.616 Rev 1</v>
          </cell>
        </row>
        <row r="853">
          <cell r="A853" t="str">
            <v>2014_DIIRE_171_R</v>
          </cell>
          <cell r="B853" t="str">
            <v>A 37</v>
          </cell>
          <cell r="C853" t="str">
            <v>X 52</v>
          </cell>
          <cell r="D853" t="str">
            <v>BW</v>
          </cell>
          <cell r="E853">
            <v>159</v>
          </cell>
          <cell r="F853">
            <v>4.5</v>
          </cell>
          <cell r="G853">
            <v>159</v>
          </cell>
          <cell r="H853">
            <v>5</v>
          </cell>
          <cell r="M853" t="str">
            <v>SOE.11.B.615 Rev 1</v>
          </cell>
        </row>
        <row r="854">
          <cell r="A854" t="str">
            <v>2014_DIIRE_172</v>
          </cell>
          <cell r="B854" t="str">
            <v>A 37</v>
          </cell>
          <cell r="C854" t="str">
            <v>L 245 MB</v>
          </cell>
          <cell r="D854" t="str">
            <v>BW</v>
          </cell>
          <cell r="E854">
            <v>168.3</v>
          </cell>
          <cell r="F854">
            <v>7.1</v>
          </cell>
          <cell r="G854">
            <v>168.3</v>
          </cell>
          <cell r="H854">
            <v>7.1</v>
          </cell>
          <cell r="M854" t="str">
            <v>SOE.11.B.616 Rev 1</v>
          </cell>
        </row>
        <row r="855">
          <cell r="A855" t="str">
            <v>2014_DIIRE_173_R</v>
          </cell>
          <cell r="B855" t="str">
            <v>A 37</v>
          </cell>
          <cell r="C855" t="str">
            <v>L 245 MB</v>
          </cell>
          <cell r="D855" t="str">
            <v>BW</v>
          </cell>
          <cell r="E855">
            <v>168.3</v>
          </cell>
          <cell r="F855">
            <v>7.1</v>
          </cell>
          <cell r="G855">
            <v>168.3</v>
          </cell>
          <cell r="H855">
            <v>7.1</v>
          </cell>
          <cell r="M855" t="str">
            <v>SOE.11.B.615 Rev 1</v>
          </cell>
        </row>
        <row r="856">
          <cell r="A856" t="str">
            <v>2014_DIIRE_072</v>
          </cell>
          <cell r="B856" t="str">
            <v>A 37</v>
          </cell>
          <cell r="C856" t="str">
            <v>L 245 MB</v>
          </cell>
          <cell r="D856" t="str">
            <v>BW</v>
          </cell>
          <cell r="E856">
            <v>168.3</v>
          </cell>
          <cell r="F856">
            <v>7.6</v>
          </cell>
          <cell r="G856">
            <v>168.3</v>
          </cell>
          <cell r="H856">
            <v>7.1</v>
          </cell>
          <cell r="M856" t="str">
            <v>SOE.11.B.616 Rev 1</v>
          </cell>
        </row>
        <row r="857">
          <cell r="A857" t="str">
            <v>2014_DIIRE_172</v>
          </cell>
          <cell r="B857" t="str">
            <v>A 37</v>
          </cell>
          <cell r="C857" t="str">
            <v>L 245 MB</v>
          </cell>
          <cell r="D857" t="str">
            <v>BW</v>
          </cell>
          <cell r="E857">
            <v>168.3</v>
          </cell>
          <cell r="F857">
            <v>7.6</v>
          </cell>
          <cell r="G857">
            <v>168.3</v>
          </cell>
          <cell r="H857">
            <v>7.1</v>
          </cell>
          <cell r="M857" t="str">
            <v>SOE.11.B.616 Rev 1</v>
          </cell>
        </row>
        <row r="858">
          <cell r="A858" t="str">
            <v>2014_DIIRE_173_R</v>
          </cell>
          <cell r="B858" t="str">
            <v>A 37</v>
          </cell>
          <cell r="C858" t="str">
            <v>L 245 MB</v>
          </cell>
          <cell r="D858" t="str">
            <v>BW</v>
          </cell>
          <cell r="E858">
            <v>168.3</v>
          </cell>
          <cell r="F858">
            <v>7.6</v>
          </cell>
          <cell r="G858">
            <v>168.3</v>
          </cell>
          <cell r="H858">
            <v>7.1</v>
          </cell>
          <cell r="M858" t="str">
            <v>SOE.11.B.615 Rev 1</v>
          </cell>
        </row>
        <row r="859">
          <cell r="A859" t="str">
            <v>2014_DIIRE_174</v>
          </cell>
          <cell r="B859" t="str">
            <v>F52 N</v>
          </cell>
          <cell r="C859" t="str">
            <v>L 360 NB</v>
          </cell>
          <cell r="D859" t="str">
            <v>BW</v>
          </cell>
          <cell r="E859">
            <v>168.3</v>
          </cell>
          <cell r="F859">
            <v>7.1</v>
          </cell>
          <cell r="G859">
            <v>168.3</v>
          </cell>
          <cell r="H859">
            <v>7.1</v>
          </cell>
          <cell r="M859" t="str">
            <v>SOE.11.B.616 Rev 1</v>
          </cell>
        </row>
        <row r="860">
          <cell r="A860" t="str">
            <v>2014_DIIRE_175_R</v>
          </cell>
          <cell r="B860" t="str">
            <v>F52 N</v>
          </cell>
          <cell r="C860" t="str">
            <v>L 360 NB</v>
          </cell>
          <cell r="D860" t="str">
            <v>BW</v>
          </cell>
          <cell r="E860">
            <v>168.3</v>
          </cell>
          <cell r="F860">
            <v>7.1</v>
          </cell>
          <cell r="G860">
            <v>168.3</v>
          </cell>
          <cell r="H860">
            <v>7.1</v>
          </cell>
          <cell r="M860" t="str">
            <v>SOE.11.B.615 Rev 1</v>
          </cell>
        </row>
        <row r="861">
          <cell r="A861" t="str">
            <v>2014_DIIRE_176</v>
          </cell>
          <cell r="B861" t="str">
            <v>A350LF2</v>
          </cell>
          <cell r="C861" t="str">
            <v>L 360 NB</v>
          </cell>
          <cell r="D861" t="str">
            <v>Bossage</v>
          </cell>
          <cell r="E861">
            <v>45</v>
          </cell>
          <cell r="F861">
            <v>9</v>
          </cell>
          <cell r="G861">
            <v>168.3</v>
          </cell>
          <cell r="H861">
            <v>7.1</v>
          </cell>
          <cell r="M861" t="str">
            <v>SOE.11.B.616 Rev 1</v>
          </cell>
        </row>
        <row r="862">
          <cell r="A862" t="str">
            <v>2014_DIIRE_177</v>
          </cell>
          <cell r="B862" t="str">
            <v>A350LF2</v>
          </cell>
          <cell r="C862" t="str">
            <v>L 360 NB</v>
          </cell>
          <cell r="D862" t="str">
            <v>Bossage</v>
          </cell>
          <cell r="E862">
            <v>37</v>
          </cell>
          <cell r="F862">
            <v>6</v>
          </cell>
          <cell r="G862">
            <v>168.3</v>
          </cell>
          <cell r="H862">
            <v>7.1</v>
          </cell>
          <cell r="M862" t="str">
            <v>SOE.11.B.613</v>
          </cell>
        </row>
        <row r="863">
          <cell r="A863" t="str">
            <v>2014_DIIRE_046</v>
          </cell>
          <cell r="B863" t="str">
            <v>A350LF2</v>
          </cell>
          <cell r="C863" t="str">
            <v>L 245 NB</v>
          </cell>
          <cell r="D863" t="str">
            <v>Bossage</v>
          </cell>
          <cell r="E863">
            <v>45</v>
          </cell>
          <cell r="F863">
            <v>9</v>
          </cell>
          <cell r="G863">
            <v>168.3</v>
          </cell>
          <cell r="H863">
            <v>7.1</v>
          </cell>
          <cell r="M863" t="str">
            <v>EN.AL 05 358</v>
          </cell>
        </row>
        <row r="864">
          <cell r="A864" t="str">
            <v>2014_DIIRE_047</v>
          </cell>
          <cell r="B864" t="str">
            <v>A 37</v>
          </cell>
          <cell r="C864" t="str">
            <v>L 360 NB</v>
          </cell>
          <cell r="D864" t="str">
            <v>PC</v>
          </cell>
          <cell r="E864">
            <v>273.10000000000002</v>
          </cell>
          <cell r="F864">
            <v>8.6999999999999993</v>
          </cell>
          <cell r="G864">
            <v>273.10000000000002</v>
          </cell>
          <cell r="H864">
            <v>8.6999999999999993</v>
          </cell>
          <cell r="M864" t="str">
            <v>SOE.11.B.616 Rev 1</v>
          </cell>
        </row>
        <row r="865">
          <cell r="A865" t="str">
            <v>2014_DIIRE_048_R</v>
          </cell>
          <cell r="B865" t="str">
            <v>A 37</v>
          </cell>
          <cell r="C865" t="str">
            <v>L 360 NB</v>
          </cell>
          <cell r="D865" t="str">
            <v>PC</v>
          </cell>
          <cell r="E865">
            <v>273.10000000000002</v>
          </cell>
          <cell r="F865">
            <v>8.6999999999999993</v>
          </cell>
          <cell r="G865">
            <v>273.10000000000002</v>
          </cell>
          <cell r="H865">
            <v>8.6999999999999993</v>
          </cell>
          <cell r="M865" t="str">
            <v>SOE.11.B.615 Rev 1</v>
          </cell>
        </row>
        <row r="866">
          <cell r="A866" t="str">
            <v>2014_DIIRE_049</v>
          </cell>
          <cell r="B866" t="str">
            <v>L 245 NB</v>
          </cell>
          <cell r="C866" t="str">
            <v>L 245 NB</v>
          </cell>
          <cell r="D866" t="str">
            <v>BW</v>
          </cell>
          <cell r="E866">
            <v>168.3</v>
          </cell>
          <cell r="F866">
            <v>7.1</v>
          </cell>
          <cell r="G866">
            <v>168.3</v>
          </cell>
          <cell r="H866">
            <v>7.1</v>
          </cell>
          <cell r="M866" t="str">
            <v>SOE.11.B.616 Rev 1</v>
          </cell>
        </row>
        <row r="867">
          <cell r="A867" t="str">
            <v>2014_DIIRE_050_R</v>
          </cell>
          <cell r="B867" t="str">
            <v>L 245 NB</v>
          </cell>
          <cell r="C867" t="str">
            <v>L 245 NB</v>
          </cell>
          <cell r="D867" t="str">
            <v>BW</v>
          </cell>
          <cell r="E867">
            <v>168.3</v>
          </cell>
          <cell r="F867">
            <v>7.1</v>
          </cell>
          <cell r="G867">
            <v>168.3</v>
          </cell>
          <cell r="H867">
            <v>7.1</v>
          </cell>
          <cell r="M867" t="str">
            <v>SOE.11.B.615 Rev 1</v>
          </cell>
        </row>
        <row r="868">
          <cell r="A868" t="str">
            <v>2015_DIIRE_001</v>
          </cell>
          <cell r="B868" t="str">
            <v>A350LF2</v>
          </cell>
          <cell r="C868" t="str">
            <v>L 245 NB</v>
          </cell>
          <cell r="D868" t="str">
            <v>Bossage</v>
          </cell>
          <cell r="E868">
            <v>45</v>
          </cell>
          <cell r="F868">
            <v>9</v>
          </cell>
          <cell r="G868">
            <v>168.3</v>
          </cell>
          <cell r="H868">
            <v>7.1</v>
          </cell>
          <cell r="M868" t="str">
            <v>SOE.11.B.636-1</v>
          </cell>
        </row>
        <row r="869">
          <cell r="A869" t="str">
            <v>2015_DIIRE_002</v>
          </cell>
          <cell r="B869" t="str">
            <v>P 355 NL1</v>
          </cell>
          <cell r="C869" t="str">
            <v>BF 48F</v>
          </cell>
          <cell r="D869" t="str">
            <v>BW</v>
          </cell>
          <cell r="E869">
            <v>114.3</v>
          </cell>
          <cell r="F869">
            <v>5.6</v>
          </cell>
          <cell r="G869">
            <v>114.3</v>
          </cell>
          <cell r="H869">
            <v>5.6</v>
          </cell>
          <cell r="M869" t="str">
            <v>SOE.11.B.616 Rev 1</v>
          </cell>
        </row>
        <row r="870">
          <cell r="A870" t="str">
            <v>2015_DIIRE_003_R</v>
          </cell>
          <cell r="B870" t="str">
            <v>P 355 NL1</v>
          </cell>
          <cell r="C870" t="str">
            <v>BF 48F</v>
          </cell>
          <cell r="D870" t="str">
            <v>BW</v>
          </cell>
          <cell r="E870">
            <v>114.3</v>
          </cell>
          <cell r="F870">
            <v>5.6</v>
          </cell>
          <cell r="G870">
            <v>114.3</v>
          </cell>
          <cell r="H870">
            <v>5.6</v>
          </cell>
          <cell r="M870" t="str">
            <v>SOE.11.B.615 Rev 1</v>
          </cell>
        </row>
        <row r="871">
          <cell r="A871" t="str">
            <v>2015_DIIRE_004</v>
          </cell>
          <cell r="B871" t="str">
            <v>P 355 NL1</v>
          </cell>
          <cell r="C871" t="str">
            <v>Re 245</v>
          </cell>
          <cell r="D871" t="str">
            <v>BW</v>
          </cell>
          <cell r="E871">
            <v>114.3</v>
          </cell>
          <cell r="F871">
            <v>5.6</v>
          </cell>
          <cell r="G871">
            <v>114.3</v>
          </cell>
          <cell r="H871">
            <v>5.6</v>
          </cell>
          <cell r="M871" t="str">
            <v>SOE.11.B.616 Rev 1</v>
          </cell>
        </row>
        <row r="872">
          <cell r="A872" t="str">
            <v>2015_DIIRE_005_R</v>
          </cell>
          <cell r="B872" t="str">
            <v>P 355 NL1</v>
          </cell>
          <cell r="C872" t="str">
            <v>Re 245</v>
          </cell>
          <cell r="D872" t="str">
            <v>BW</v>
          </cell>
          <cell r="E872">
            <v>114.3</v>
          </cell>
          <cell r="F872">
            <v>5.6</v>
          </cell>
          <cell r="G872">
            <v>114.3</v>
          </cell>
          <cell r="H872">
            <v>5.6</v>
          </cell>
          <cell r="M872" t="str">
            <v>SOE.11.B.615 Rev 1</v>
          </cell>
        </row>
        <row r="873">
          <cell r="A873" t="str">
            <v>2015_DIIRE_006</v>
          </cell>
          <cell r="B873" t="str">
            <v>P 355 NL1</v>
          </cell>
          <cell r="C873" t="str">
            <v>L 245 NB</v>
          </cell>
          <cell r="D873" t="str">
            <v>BW</v>
          </cell>
          <cell r="E873">
            <v>114.3</v>
          </cell>
          <cell r="F873">
            <v>5.6</v>
          </cell>
          <cell r="G873">
            <v>114.3</v>
          </cell>
          <cell r="H873">
            <v>5.6</v>
          </cell>
          <cell r="M873" t="str">
            <v>SOE.11.B.616 Rev 1</v>
          </cell>
        </row>
        <row r="874">
          <cell r="A874" t="str">
            <v>2015_DIIRE_007_R</v>
          </cell>
          <cell r="B874" t="str">
            <v>P 355 NL1</v>
          </cell>
          <cell r="C874" t="str">
            <v>L 245 NB</v>
          </cell>
          <cell r="D874" t="str">
            <v>BW</v>
          </cell>
          <cell r="E874">
            <v>114.3</v>
          </cell>
          <cell r="F874">
            <v>5.6</v>
          </cell>
          <cell r="G874">
            <v>114.3</v>
          </cell>
          <cell r="H874">
            <v>5.6</v>
          </cell>
          <cell r="M874" t="str">
            <v>SOE.11.B.615 Rev 1</v>
          </cell>
        </row>
        <row r="875">
          <cell r="A875" t="str">
            <v>2015_DIIRE_008</v>
          </cell>
          <cell r="B875" t="str">
            <v>L 245 NB</v>
          </cell>
          <cell r="C875" t="str">
            <v>BF 48F</v>
          </cell>
          <cell r="D875" t="str">
            <v>BW</v>
          </cell>
          <cell r="E875">
            <v>33.700000000000003</v>
          </cell>
          <cell r="F875">
            <v>4.5</v>
          </cell>
          <cell r="G875">
            <v>33.700000000000003</v>
          </cell>
          <cell r="H875">
            <v>4.5</v>
          </cell>
          <cell r="M875" t="str">
            <v>EN.AL 05 358</v>
          </cell>
        </row>
        <row r="876">
          <cell r="A876">
            <v>0</v>
          </cell>
          <cell r="B876">
            <v>0</v>
          </cell>
          <cell r="C876">
            <v>0</v>
          </cell>
          <cell r="D876">
            <v>0</v>
          </cell>
          <cell r="E876">
            <v>0</v>
          </cell>
          <cell r="F876">
            <v>0</v>
          </cell>
          <cell r="G876">
            <v>0</v>
          </cell>
          <cell r="H876">
            <v>0</v>
          </cell>
          <cell r="M876">
            <v>0</v>
          </cell>
        </row>
        <row r="877">
          <cell r="A877">
            <v>0</v>
          </cell>
          <cell r="B877">
            <v>0</v>
          </cell>
          <cell r="C877">
            <v>0</v>
          </cell>
          <cell r="D877">
            <v>0</v>
          </cell>
          <cell r="E877">
            <v>0</v>
          </cell>
          <cell r="F877">
            <v>0</v>
          </cell>
          <cell r="G877">
            <v>0</v>
          </cell>
          <cell r="H877">
            <v>0</v>
          </cell>
          <cell r="M877">
            <v>0</v>
          </cell>
        </row>
        <row r="878">
          <cell r="A878">
            <v>0</v>
          </cell>
          <cell r="B878">
            <v>0</v>
          </cell>
          <cell r="C878">
            <v>0</v>
          </cell>
          <cell r="D878">
            <v>0</v>
          </cell>
          <cell r="E878">
            <v>0</v>
          </cell>
          <cell r="F878">
            <v>0</v>
          </cell>
          <cell r="G878">
            <v>0</v>
          </cell>
          <cell r="H878">
            <v>0</v>
          </cell>
          <cell r="M878">
            <v>0</v>
          </cell>
        </row>
        <row r="879">
          <cell r="A879">
            <v>0</v>
          </cell>
          <cell r="B879">
            <v>0</v>
          </cell>
          <cell r="C879">
            <v>0</v>
          </cell>
          <cell r="D879">
            <v>0</v>
          </cell>
          <cell r="E879">
            <v>0</v>
          </cell>
          <cell r="F879">
            <v>0</v>
          </cell>
          <cell r="G879">
            <v>0</v>
          </cell>
          <cell r="H879">
            <v>0</v>
          </cell>
          <cell r="M879">
            <v>0</v>
          </cell>
        </row>
        <row r="880">
          <cell r="A880">
            <v>0</v>
          </cell>
          <cell r="B880">
            <v>0</v>
          </cell>
          <cell r="C880">
            <v>0</v>
          </cell>
          <cell r="D880">
            <v>0</v>
          </cell>
          <cell r="E880">
            <v>0</v>
          </cell>
          <cell r="F880">
            <v>0</v>
          </cell>
          <cell r="G880">
            <v>0</v>
          </cell>
          <cell r="H880">
            <v>0</v>
          </cell>
          <cell r="M880">
            <v>0</v>
          </cell>
        </row>
        <row r="881">
          <cell r="A881">
            <v>0</v>
          </cell>
          <cell r="B881">
            <v>0</v>
          </cell>
          <cell r="C881">
            <v>0</v>
          </cell>
          <cell r="D881">
            <v>0</v>
          </cell>
          <cell r="E881">
            <v>0</v>
          </cell>
          <cell r="F881">
            <v>0</v>
          </cell>
          <cell r="G881">
            <v>0</v>
          </cell>
          <cell r="H881">
            <v>0</v>
          </cell>
          <cell r="M881">
            <v>0</v>
          </cell>
        </row>
        <row r="882">
          <cell r="A882">
            <v>0</v>
          </cell>
          <cell r="B882">
            <v>0</v>
          </cell>
          <cell r="C882">
            <v>0</v>
          </cell>
          <cell r="D882">
            <v>0</v>
          </cell>
          <cell r="E882">
            <v>0</v>
          </cell>
          <cell r="F882">
            <v>0</v>
          </cell>
          <cell r="G882">
            <v>0</v>
          </cell>
          <cell r="H882">
            <v>0</v>
          </cell>
          <cell r="M882">
            <v>0</v>
          </cell>
        </row>
        <row r="883">
          <cell r="A883">
            <v>0</v>
          </cell>
          <cell r="B883">
            <v>0</v>
          </cell>
          <cell r="C883">
            <v>0</v>
          </cell>
          <cell r="D883">
            <v>0</v>
          </cell>
          <cell r="E883">
            <v>0</v>
          </cell>
          <cell r="F883">
            <v>0</v>
          </cell>
          <cell r="G883">
            <v>0</v>
          </cell>
          <cell r="H883">
            <v>0</v>
          </cell>
          <cell r="M883">
            <v>0</v>
          </cell>
        </row>
        <row r="884">
          <cell r="A884">
            <v>0</v>
          </cell>
          <cell r="B884">
            <v>0</v>
          </cell>
          <cell r="C884">
            <v>0</v>
          </cell>
          <cell r="D884">
            <v>0</v>
          </cell>
          <cell r="E884">
            <v>0</v>
          </cell>
          <cell r="F884">
            <v>0</v>
          </cell>
          <cell r="G884">
            <v>0</v>
          </cell>
          <cell r="H884">
            <v>0</v>
          </cell>
          <cell r="M884">
            <v>0</v>
          </cell>
        </row>
        <row r="885">
          <cell r="A885">
            <v>0</v>
          </cell>
          <cell r="B885">
            <v>0</v>
          </cell>
          <cell r="C885">
            <v>0</v>
          </cell>
          <cell r="D885">
            <v>0</v>
          </cell>
          <cell r="E885">
            <v>0</v>
          </cell>
          <cell r="F885">
            <v>0</v>
          </cell>
          <cell r="G885">
            <v>0</v>
          </cell>
          <cell r="H885">
            <v>0</v>
          </cell>
          <cell r="M885">
            <v>0</v>
          </cell>
        </row>
        <row r="886">
          <cell r="A886">
            <v>0</v>
          </cell>
          <cell r="B886">
            <v>0</v>
          </cell>
          <cell r="C886">
            <v>0</v>
          </cell>
          <cell r="D886">
            <v>0</v>
          </cell>
          <cell r="E886">
            <v>0</v>
          </cell>
          <cell r="F886">
            <v>0</v>
          </cell>
          <cell r="G886">
            <v>0</v>
          </cell>
          <cell r="H886">
            <v>0</v>
          </cell>
          <cell r="M886">
            <v>0</v>
          </cell>
        </row>
        <row r="887">
          <cell r="A887">
            <v>0</v>
          </cell>
          <cell r="B887">
            <v>0</v>
          </cell>
          <cell r="C887">
            <v>0</v>
          </cell>
          <cell r="D887">
            <v>0</v>
          </cell>
          <cell r="E887">
            <v>0</v>
          </cell>
          <cell r="F887">
            <v>0</v>
          </cell>
          <cell r="G887">
            <v>0</v>
          </cell>
          <cell r="H887">
            <v>0</v>
          </cell>
          <cell r="M887">
            <v>0</v>
          </cell>
        </row>
        <row r="888">
          <cell r="A888">
            <v>0</v>
          </cell>
          <cell r="B888">
            <v>0</v>
          </cell>
          <cell r="C888">
            <v>0</v>
          </cell>
          <cell r="D888">
            <v>0</v>
          </cell>
          <cell r="E888">
            <v>0</v>
          </cell>
          <cell r="F888">
            <v>0</v>
          </cell>
          <cell r="G888">
            <v>0</v>
          </cell>
          <cell r="H888">
            <v>0</v>
          </cell>
          <cell r="M888">
            <v>0</v>
          </cell>
        </row>
        <row r="889">
          <cell r="A889">
            <v>0</v>
          </cell>
          <cell r="B889">
            <v>0</v>
          </cell>
          <cell r="C889">
            <v>0</v>
          </cell>
          <cell r="D889">
            <v>0</v>
          </cell>
          <cell r="E889">
            <v>0</v>
          </cell>
          <cell r="F889">
            <v>0</v>
          </cell>
          <cell r="G889">
            <v>0</v>
          </cell>
          <cell r="H889">
            <v>0</v>
          </cell>
          <cell r="M889">
            <v>0</v>
          </cell>
        </row>
        <row r="890">
          <cell r="A890">
            <v>0</v>
          </cell>
          <cell r="B890">
            <v>0</v>
          </cell>
          <cell r="C890">
            <v>0</v>
          </cell>
          <cell r="D890">
            <v>0</v>
          </cell>
          <cell r="E890">
            <v>0</v>
          </cell>
          <cell r="F890">
            <v>0</v>
          </cell>
          <cell r="G890">
            <v>0</v>
          </cell>
          <cell r="H890">
            <v>0</v>
          </cell>
          <cell r="M890">
            <v>0</v>
          </cell>
        </row>
        <row r="891">
          <cell r="A891">
            <v>0</v>
          </cell>
          <cell r="B891">
            <v>0</v>
          </cell>
          <cell r="C891">
            <v>0</v>
          </cell>
          <cell r="D891">
            <v>0</v>
          </cell>
          <cell r="E891">
            <v>0</v>
          </cell>
          <cell r="F891">
            <v>0</v>
          </cell>
          <cell r="G891">
            <v>0</v>
          </cell>
          <cell r="H891">
            <v>0</v>
          </cell>
          <cell r="M891">
            <v>0</v>
          </cell>
        </row>
        <row r="892">
          <cell r="A892">
            <v>0</v>
          </cell>
          <cell r="B892">
            <v>0</v>
          </cell>
          <cell r="C892">
            <v>0</v>
          </cell>
          <cell r="D892">
            <v>0</v>
          </cell>
          <cell r="E892">
            <v>0</v>
          </cell>
          <cell r="F892">
            <v>0</v>
          </cell>
          <cell r="G892">
            <v>0</v>
          </cell>
          <cell r="H892">
            <v>0</v>
          </cell>
          <cell r="M892">
            <v>0</v>
          </cell>
        </row>
        <row r="893">
          <cell r="A893">
            <v>0</v>
          </cell>
          <cell r="B893">
            <v>0</v>
          </cell>
          <cell r="C893">
            <v>0</v>
          </cell>
          <cell r="D893">
            <v>0</v>
          </cell>
          <cell r="E893">
            <v>0</v>
          </cell>
          <cell r="F893">
            <v>0</v>
          </cell>
          <cell r="G893">
            <v>0</v>
          </cell>
          <cell r="H893">
            <v>0</v>
          </cell>
          <cell r="M893">
            <v>0</v>
          </cell>
        </row>
        <row r="894">
          <cell r="A894">
            <v>0</v>
          </cell>
          <cell r="B894">
            <v>0</v>
          </cell>
          <cell r="C894">
            <v>0</v>
          </cell>
          <cell r="D894">
            <v>0</v>
          </cell>
          <cell r="E894">
            <v>0</v>
          </cell>
          <cell r="F894">
            <v>0</v>
          </cell>
          <cell r="G894">
            <v>0</v>
          </cell>
          <cell r="H894">
            <v>0</v>
          </cell>
          <cell r="M894">
            <v>0</v>
          </cell>
        </row>
        <row r="895">
          <cell r="A895">
            <v>0</v>
          </cell>
          <cell r="B895">
            <v>0</v>
          </cell>
          <cell r="C895">
            <v>0</v>
          </cell>
          <cell r="D895">
            <v>0</v>
          </cell>
          <cell r="E895">
            <v>0</v>
          </cell>
          <cell r="F895">
            <v>0</v>
          </cell>
          <cell r="G895">
            <v>0</v>
          </cell>
          <cell r="H895">
            <v>0</v>
          </cell>
          <cell r="M895">
            <v>0</v>
          </cell>
        </row>
        <row r="896">
          <cell r="A896">
            <v>0</v>
          </cell>
          <cell r="B896">
            <v>0</v>
          </cell>
          <cell r="C896">
            <v>0</v>
          </cell>
          <cell r="D896">
            <v>0</v>
          </cell>
          <cell r="E896">
            <v>0</v>
          </cell>
          <cell r="F896">
            <v>0</v>
          </cell>
          <cell r="G896">
            <v>0</v>
          </cell>
          <cell r="H896">
            <v>0</v>
          </cell>
          <cell r="M896">
            <v>0</v>
          </cell>
        </row>
        <row r="897">
          <cell r="A897">
            <v>0</v>
          </cell>
          <cell r="B897">
            <v>0</v>
          </cell>
          <cell r="C897">
            <v>0</v>
          </cell>
          <cell r="D897">
            <v>0</v>
          </cell>
          <cell r="E897">
            <v>0</v>
          </cell>
          <cell r="F897">
            <v>0</v>
          </cell>
          <cell r="G897">
            <v>0</v>
          </cell>
          <cell r="H897">
            <v>0</v>
          </cell>
          <cell r="M897">
            <v>0</v>
          </cell>
        </row>
        <row r="898">
          <cell r="A898">
            <v>0</v>
          </cell>
          <cell r="B898">
            <v>0</v>
          </cell>
          <cell r="C898">
            <v>0</v>
          </cell>
          <cell r="D898">
            <v>0</v>
          </cell>
          <cell r="E898">
            <v>0</v>
          </cell>
          <cell r="F898">
            <v>0</v>
          </cell>
          <cell r="G898">
            <v>0</v>
          </cell>
          <cell r="H898">
            <v>0</v>
          </cell>
          <cell r="M898">
            <v>0</v>
          </cell>
        </row>
        <row r="899">
          <cell r="A899">
            <v>0</v>
          </cell>
          <cell r="B899">
            <v>0</v>
          </cell>
          <cell r="C899">
            <v>0</v>
          </cell>
          <cell r="D899">
            <v>0</v>
          </cell>
          <cell r="E899">
            <v>0</v>
          </cell>
          <cell r="F899">
            <v>0</v>
          </cell>
          <cell r="G899">
            <v>0</v>
          </cell>
          <cell r="H899">
            <v>0</v>
          </cell>
          <cell r="M899">
            <v>0</v>
          </cell>
        </row>
        <row r="900">
          <cell r="A900">
            <v>0</v>
          </cell>
          <cell r="B900">
            <v>0</v>
          </cell>
          <cell r="C900">
            <v>0</v>
          </cell>
          <cell r="D900">
            <v>0</v>
          </cell>
          <cell r="E900">
            <v>0</v>
          </cell>
          <cell r="F900">
            <v>0</v>
          </cell>
          <cell r="G900">
            <v>0</v>
          </cell>
          <cell r="H900">
            <v>0</v>
          </cell>
          <cell r="M900">
            <v>0</v>
          </cell>
        </row>
        <row r="901">
          <cell r="A901">
            <v>0</v>
          </cell>
          <cell r="B901">
            <v>0</v>
          </cell>
          <cell r="C901">
            <v>0</v>
          </cell>
          <cell r="D901">
            <v>0</v>
          </cell>
          <cell r="E901">
            <v>0</v>
          </cell>
          <cell r="F901">
            <v>0</v>
          </cell>
          <cell r="G901">
            <v>0</v>
          </cell>
          <cell r="H901">
            <v>0</v>
          </cell>
          <cell r="M901">
            <v>0</v>
          </cell>
        </row>
        <row r="902">
          <cell r="A902">
            <v>0</v>
          </cell>
          <cell r="B902">
            <v>0</v>
          </cell>
          <cell r="C902">
            <v>0</v>
          </cell>
          <cell r="D902">
            <v>0</v>
          </cell>
          <cell r="E902">
            <v>0</v>
          </cell>
          <cell r="F902">
            <v>0</v>
          </cell>
          <cell r="G902">
            <v>0</v>
          </cell>
          <cell r="H902">
            <v>0</v>
          </cell>
          <cell r="M902">
            <v>0</v>
          </cell>
        </row>
        <row r="903">
          <cell r="A903">
            <v>0</v>
          </cell>
          <cell r="B903">
            <v>0</v>
          </cell>
          <cell r="C903">
            <v>0</v>
          </cell>
          <cell r="D903">
            <v>0</v>
          </cell>
          <cell r="E903">
            <v>0</v>
          </cell>
          <cell r="F903">
            <v>0</v>
          </cell>
          <cell r="G903">
            <v>0</v>
          </cell>
          <cell r="H903">
            <v>0</v>
          </cell>
          <cell r="M903">
            <v>0</v>
          </cell>
        </row>
        <row r="904">
          <cell r="A904">
            <v>0</v>
          </cell>
          <cell r="B904">
            <v>0</v>
          </cell>
          <cell r="C904">
            <v>0</v>
          </cell>
          <cell r="D904">
            <v>0</v>
          </cell>
          <cell r="E904">
            <v>0</v>
          </cell>
          <cell r="F904">
            <v>0</v>
          </cell>
          <cell r="G904">
            <v>0</v>
          </cell>
          <cell r="H904">
            <v>0</v>
          </cell>
          <cell r="M904">
            <v>0</v>
          </cell>
        </row>
        <row r="905">
          <cell r="A905">
            <v>0</v>
          </cell>
          <cell r="B905">
            <v>0</v>
          </cell>
          <cell r="C905">
            <v>0</v>
          </cell>
          <cell r="D905">
            <v>0</v>
          </cell>
          <cell r="E905">
            <v>0</v>
          </cell>
          <cell r="F905">
            <v>0</v>
          </cell>
          <cell r="G905">
            <v>0</v>
          </cell>
          <cell r="H905">
            <v>0</v>
          </cell>
          <cell r="M905">
            <v>0</v>
          </cell>
        </row>
        <row r="906">
          <cell r="A906">
            <v>0</v>
          </cell>
          <cell r="B906">
            <v>0</v>
          </cell>
          <cell r="C906">
            <v>0</v>
          </cell>
          <cell r="D906">
            <v>0</v>
          </cell>
          <cell r="E906">
            <v>0</v>
          </cell>
          <cell r="F906">
            <v>0</v>
          </cell>
          <cell r="G906">
            <v>0</v>
          </cell>
          <cell r="H906">
            <v>0</v>
          </cell>
          <cell r="M906">
            <v>0</v>
          </cell>
        </row>
        <row r="907">
          <cell r="A907">
            <v>0</v>
          </cell>
          <cell r="B907">
            <v>0</v>
          </cell>
          <cell r="C907">
            <v>0</v>
          </cell>
          <cell r="D907">
            <v>0</v>
          </cell>
          <cell r="E907">
            <v>0</v>
          </cell>
          <cell r="F907">
            <v>0</v>
          </cell>
          <cell r="G907">
            <v>0</v>
          </cell>
          <cell r="H907">
            <v>0</v>
          </cell>
          <cell r="M907">
            <v>0</v>
          </cell>
        </row>
        <row r="908">
          <cell r="A908">
            <v>0</v>
          </cell>
          <cell r="B908">
            <v>0</v>
          </cell>
          <cell r="C908">
            <v>0</v>
          </cell>
          <cell r="D908">
            <v>0</v>
          </cell>
          <cell r="E908">
            <v>0</v>
          </cell>
          <cell r="F908">
            <v>0</v>
          </cell>
          <cell r="G908">
            <v>0</v>
          </cell>
          <cell r="H908">
            <v>0</v>
          </cell>
          <cell r="M908">
            <v>0</v>
          </cell>
        </row>
        <row r="909">
          <cell r="A909">
            <v>0</v>
          </cell>
          <cell r="B909">
            <v>0</v>
          </cell>
          <cell r="C909">
            <v>0</v>
          </cell>
          <cell r="D909">
            <v>0</v>
          </cell>
          <cell r="E909">
            <v>0</v>
          </cell>
          <cell r="F909">
            <v>0</v>
          </cell>
          <cell r="G909">
            <v>0</v>
          </cell>
          <cell r="H909">
            <v>0</v>
          </cell>
          <cell r="M909">
            <v>0</v>
          </cell>
        </row>
        <row r="910">
          <cell r="A910">
            <v>0</v>
          </cell>
          <cell r="B910">
            <v>0</v>
          </cell>
          <cell r="C910">
            <v>0</v>
          </cell>
          <cell r="D910">
            <v>0</v>
          </cell>
          <cell r="E910">
            <v>0</v>
          </cell>
          <cell r="F910">
            <v>0</v>
          </cell>
          <cell r="G910">
            <v>0</v>
          </cell>
          <cell r="H910">
            <v>0</v>
          </cell>
          <cell r="M910">
            <v>0</v>
          </cell>
        </row>
        <row r="911">
          <cell r="A911">
            <v>0</v>
          </cell>
          <cell r="B911">
            <v>0</v>
          </cell>
          <cell r="C911">
            <v>0</v>
          </cell>
          <cell r="D911">
            <v>0</v>
          </cell>
          <cell r="E911">
            <v>0</v>
          </cell>
          <cell r="F911">
            <v>0</v>
          </cell>
          <cell r="G911">
            <v>0</v>
          </cell>
          <cell r="H911">
            <v>0</v>
          </cell>
          <cell r="M911">
            <v>0</v>
          </cell>
        </row>
        <row r="912">
          <cell r="A912">
            <v>0</v>
          </cell>
          <cell r="B912">
            <v>0</v>
          </cell>
          <cell r="C912">
            <v>0</v>
          </cell>
          <cell r="D912">
            <v>0</v>
          </cell>
          <cell r="E912">
            <v>0</v>
          </cell>
          <cell r="F912">
            <v>0</v>
          </cell>
          <cell r="G912">
            <v>0</v>
          </cell>
          <cell r="H912">
            <v>0</v>
          </cell>
          <cell r="M912">
            <v>0</v>
          </cell>
        </row>
        <row r="913">
          <cell r="A913">
            <v>0</v>
          </cell>
          <cell r="B913">
            <v>0</v>
          </cell>
          <cell r="C913">
            <v>0</v>
          </cell>
          <cell r="D913">
            <v>0</v>
          </cell>
          <cell r="E913">
            <v>0</v>
          </cell>
          <cell r="F913">
            <v>0</v>
          </cell>
          <cell r="G913">
            <v>0</v>
          </cell>
          <cell r="H913">
            <v>0</v>
          </cell>
          <cell r="M913">
            <v>0</v>
          </cell>
        </row>
        <row r="914">
          <cell r="A914">
            <v>0</v>
          </cell>
          <cell r="B914">
            <v>0</v>
          </cell>
          <cell r="C914">
            <v>0</v>
          </cell>
          <cell r="D914">
            <v>0</v>
          </cell>
          <cell r="E914">
            <v>0</v>
          </cell>
          <cell r="F914">
            <v>0</v>
          </cell>
          <cell r="G914">
            <v>0</v>
          </cell>
          <cell r="H914">
            <v>0</v>
          </cell>
          <cell r="M914">
            <v>0</v>
          </cell>
        </row>
        <row r="915">
          <cell r="A915">
            <v>0</v>
          </cell>
          <cell r="B915">
            <v>0</v>
          </cell>
          <cell r="C915">
            <v>0</v>
          </cell>
          <cell r="D915">
            <v>0</v>
          </cell>
          <cell r="E915">
            <v>0</v>
          </cell>
          <cell r="F915">
            <v>0</v>
          </cell>
          <cell r="G915">
            <v>0</v>
          </cell>
          <cell r="H915">
            <v>0</v>
          </cell>
          <cell r="M915">
            <v>0</v>
          </cell>
        </row>
        <row r="916">
          <cell r="A916">
            <v>0</v>
          </cell>
          <cell r="B916">
            <v>0</v>
          </cell>
          <cell r="C916">
            <v>0</v>
          </cell>
          <cell r="D916">
            <v>0</v>
          </cell>
          <cell r="E916">
            <v>0</v>
          </cell>
          <cell r="F916">
            <v>0</v>
          </cell>
          <cell r="G916">
            <v>0</v>
          </cell>
          <cell r="H916">
            <v>0</v>
          </cell>
          <cell r="M916">
            <v>0</v>
          </cell>
        </row>
        <row r="917">
          <cell r="A917">
            <v>0</v>
          </cell>
          <cell r="B917">
            <v>0</v>
          </cell>
          <cell r="C917">
            <v>0</v>
          </cell>
          <cell r="D917">
            <v>0</v>
          </cell>
          <cell r="E917">
            <v>0</v>
          </cell>
          <cell r="F917">
            <v>0</v>
          </cell>
          <cell r="G917">
            <v>0</v>
          </cell>
          <cell r="H917">
            <v>0</v>
          </cell>
          <cell r="M917">
            <v>0</v>
          </cell>
        </row>
        <row r="918">
          <cell r="A918">
            <v>0</v>
          </cell>
          <cell r="B918">
            <v>0</v>
          </cell>
          <cell r="C918">
            <v>0</v>
          </cell>
          <cell r="D918">
            <v>0</v>
          </cell>
          <cell r="E918">
            <v>0</v>
          </cell>
          <cell r="F918">
            <v>0</v>
          </cell>
          <cell r="G918">
            <v>0</v>
          </cell>
          <cell r="H918">
            <v>0</v>
          </cell>
          <cell r="M918">
            <v>0</v>
          </cell>
        </row>
        <row r="919">
          <cell r="A919">
            <v>0</v>
          </cell>
          <cell r="B919">
            <v>0</v>
          </cell>
          <cell r="C919">
            <v>0</v>
          </cell>
          <cell r="D919">
            <v>0</v>
          </cell>
          <cell r="E919">
            <v>0</v>
          </cell>
          <cell r="F919">
            <v>0</v>
          </cell>
          <cell r="G919">
            <v>0</v>
          </cell>
          <cell r="H919">
            <v>0</v>
          </cell>
          <cell r="M919">
            <v>0</v>
          </cell>
        </row>
        <row r="920">
          <cell r="A920">
            <v>0</v>
          </cell>
          <cell r="B920">
            <v>0</v>
          </cell>
          <cell r="C920">
            <v>0</v>
          </cell>
          <cell r="D920">
            <v>0</v>
          </cell>
          <cell r="E920">
            <v>0</v>
          </cell>
          <cell r="F920">
            <v>0</v>
          </cell>
          <cell r="G920">
            <v>0</v>
          </cell>
          <cell r="H920">
            <v>0</v>
          </cell>
          <cell r="M920">
            <v>0</v>
          </cell>
        </row>
        <row r="921">
          <cell r="A921">
            <v>0</v>
          </cell>
          <cell r="B921">
            <v>0</v>
          </cell>
          <cell r="C921">
            <v>0</v>
          </cell>
          <cell r="D921">
            <v>0</v>
          </cell>
          <cell r="E921">
            <v>0</v>
          </cell>
          <cell r="F921">
            <v>0</v>
          </cell>
          <cell r="G921">
            <v>0</v>
          </cell>
          <cell r="H921">
            <v>0</v>
          </cell>
          <cell r="M921">
            <v>0</v>
          </cell>
        </row>
        <row r="922">
          <cell r="A922">
            <v>0</v>
          </cell>
          <cell r="B922">
            <v>0</v>
          </cell>
          <cell r="C922">
            <v>0</v>
          </cell>
          <cell r="D922">
            <v>0</v>
          </cell>
          <cell r="E922">
            <v>0</v>
          </cell>
          <cell r="F922">
            <v>0</v>
          </cell>
          <cell r="G922">
            <v>0</v>
          </cell>
          <cell r="H922">
            <v>0</v>
          </cell>
          <cell r="M922">
            <v>0</v>
          </cell>
        </row>
        <row r="923">
          <cell r="A923">
            <v>0</v>
          </cell>
          <cell r="B923">
            <v>0</v>
          </cell>
          <cell r="C923">
            <v>0</v>
          </cell>
          <cell r="D923">
            <v>0</v>
          </cell>
          <cell r="E923">
            <v>0</v>
          </cell>
          <cell r="F923">
            <v>0</v>
          </cell>
          <cell r="G923">
            <v>0</v>
          </cell>
          <cell r="H923">
            <v>0</v>
          </cell>
          <cell r="M923">
            <v>0</v>
          </cell>
        </row>
        <row r="924">
          <cell r="A924">
            <v>0</v>
          </cell>
          <cell r="B924">
            <v>0</v>
          </cell>
          <cell r="C924">
            <v>0</v>
          </cell>
          <cell r="D924">
            <v>0</v>
          </cell>
          <cell r="E924">
            <v>0</v>
          </cell>
          <cell r="F924">
            <v>0</v>
          </cell>
          <cell r="G924">
            <v>0</v>
          </cell>
          <cell r="H924">
            <v>0</v>
          </cell>
          <cell r="M924">
            <v>0</v>
          </cell>
        </row>
        <row r="925">
          <cell r="A925">
            <v>0</v>
          </cell>
          <cell r="B925">
            <v>0</v>
          </cell>
          <cell r="C925">
            <v>0</v>
          </cell>
          <cell r="D925">
            <v>0</v>
          </cell>
          <cell r="E925">
            <v>0</v>
          </cell>
          <cell r="F925">
            <v>0</v>
          </cell>
          <cell r="G925">
            <v>0</v>
          </cell>
          <cell r="H925">
            <v>0</v>
          </cell>
          <cell r="M925">
            <v>0</v>
          </cell>
        </row>
        <row r="926">
          <cell r="A926">
            <v>0</v>
          </cell>
          <cell r="B926">
            <v>0</v>
          </cell>
          <cell r="C926">
            <v>0</v>
          </cell>
          <cell r="D926">
            <v>0</v>
          </cell>
          <cell r="E926">
            <v>0</v>
          </cell>
          <cell r="F926">
            <v>0</v>
          </cell>
          <cell r="G926">
            <v>0</v>
          </cell>
          <cell r="H926">
            <v>0</v>
          </cell>
          <cell r="M926">
            <v>0</v>
          </cell>
        </row>
        <row r="927">
          <cell r="A927">
            <v>0</v>
          </cell>
          <cell r="B927">
            <v>0</v>
          </cell>
          <cell r="C927">
            <v>0</v>
          </cell>
          <cell r="D927">
            <v>0</v>
          </cell>
          <cell r="E927">
            <v>0</v>
          </cell>
          <cell r="F927">
            <v>0</v>
          </cell>
          <cell r="G927">
            <v>0</v>
          </cell>
          <cell r="H927">
            <v>0</v>
          </cell>
          <cell r="M927">
            <v>0</v>
          </cell>
        </row>
        <row r="928">
          <cell r="A928">
            <v>0</v>
          </cell>
          <cell r="B928">
            <v>0</v>
          </cell>
          <cell r="C928">
            <v>0</v>
          </cell>
          <cell r="D928">
            <v>0</v>
          </cell>
          <cell r="E928">
            <v>0</v>
          </cell>
          <cell r="F928">
            <v>0</v>
          </cell>
          <cell r="G928">
            <v>0</v>
          </cell>
          <cell r="H928">
            <v>0</v>
          </cell>
          <cell r="M928">
            <v>0</v>
          </cell>
        </row>
        <row r="929">
          <cell r="A929">
            <v>0</v>
          </cell>
          <cell r="B929">
            <v>0</v>
          </cell>
          <cell r="C929">
            <v>0</v>
          </cell>
          <cell r="D929">
            <v>0</v>
          </cell>
          <cell r="E929">
            <v>0</v>
          </cell>
          <cell r="F929">
            <v>0</v>
          </cell>
          <cell r="G929">
            <v>0</v>
          </cell>
          <cell r="H929">
            <v>0</v>
          </cell>
          <cell r="M929">
            <v>0</v>
          </cell>
        </row>
        <row r="930">
          <cell r="A930">
            <v>0</v>
          </cell>
          <cell r="B930">
            <v>0</v>
          </cell>
          <cell r="C930">
            <v>0</v>
          </cell>
          <cell r="D930">
            <v>0</v>
          </cell>
          <cell r="E930">
            <v>0</v>
          </cell>
          <cell r="F930">
            <v>0</v>
          </cell>
          <cell r="G930">
            <v>0</v>
          </cell>
          <cell r="H930">
            <v>0</v>
          </cell>
          <cell r="M930">
            <v>0</v>
          </cell>
        </row>
        <row r="931">
          <cell r="A931">
            <v>0</v>
          </cell>
          <cell r="B931">
            <v>0</v>
          </cell>
          <cell r="C931">
            <v>0</v>
          </cell>
          <cell r="D931">
            <v>0</v>
          </cell>
          <cell r="E931">
            <v>0</v>
          </cell>
          <cell r="F931">
            <v>0</v>
          </cell>
          <cell r="G931">
            <v>0</v>
          </cell>
          <cell r="H931">
            <v>0</v>
          </cell>
          <cell r="M931">
            <v>0</v>
          </cell>
        </row>
        <row r="932">
          <cell r="A932">
            <v>0</v>
          </cell>
          <cell r="B932">
            <v>0</v>
          </cell>
          <cell r="C932">
            <v>0</v>
          </cell>
          <cell r="D932">
            <v>0</v>
          </cell>
          <cell r="E932">
            <v>0</v>
          </cell>
          <cell r="F932">
            <v>0</v>
          </cell>
          <cell r="G932">
            <v>0</v>
          </cell>
          <cell r="H932">
            <v>0</v>
          </cell>
          <cell r="M932">
            <v>0</v>
          </cell>
        </row>
        <row r="933">
          <cell r="A933">
            <v>0</v>
          </cell>
          <cell r="B933">
            <v>0</v>
          </cell>
          <cell r="C933">
            <v>0</v>
          </cell>
          <cell r="D933">
            <v>0</v>
          </cell>
          <cell r="E933">
            <v>0</v>
          </cell>
          <cell r="F933">
            <v>0</v>
          </cell>
          <cell r="G933">
            <v>0</v>
          </cell>
          <cell r="H933">
            <v>0</v>
          </cell>
          <cell r="M933">
            <v>0</v>
          </cell>
        </row>
        <row r="934">
          <cell r="A934">
            <v>0</v>
          </cell>
          <cell r="B934">
            <v>0</v>
          </cell>
          <cell r="C934">
            <v>0</v>
          </cell>
          <cell r="D934">
            <v>0</v>
          </cell>
          <cell r="E934">
            <v>0</v>
          </cell>
          <cell r="F934">
            <v>0</v>
          </cell>
          <cell r="G934">
            <v>0</v>
          </cell>
          <cell r="H934">
            <v>0</v>
          </cell>
          <cell r="M934">
            <v>0</v>
          </cell>
        </row>
        <row r="935">
          <cell r="A935">
            <v>0</v>
          </cell>
          <cell r="B935">
            <v>0</v>
          </cell>
          <cell r="C935">
            <v>0</v>
          </cell>
          <cell r="D935">
            <v>0</v>
          </cell>
          <cell r="E935">
            <v>0</v>
          </cell>
          <cell r="F935">
            <v>0</v>
          </cell>
          <cell r="G935">
            <v>0</v>
          </cell>
          <cell r="H935">
            <v>0</v>
          </cell>
          <cell r="M935">
            <v>0</v>
          </cell>
        </row>
        <row r="936">
          <cell r="A936">
            <v>0</v>
          </cell>
          <cell r="B936">
            <v>0</v>
          </cell>
          <cell r="C936">
            <v>0</v>
          </cell>
          <cell r="D936">
            <v>0</v>
          </cell>
          <cell r="E936">
            <v>0</v>
          </cell>
          <cell r="F936">
            <v>0</v>
          </cell>
          <cell r="G936">
            <v>0</v>
          </cell>
          <cell r="H936">
            <v>0</v>
          </cell>
          <cell r="M936">
            <v>0</v>
          </cell>
        </row>
        <row r="937">
          <cell r="A937">
            <v>0</v>
          </cell>
          <cell r="B937">
            <v>0</v>
          </cell>
          <cell r="C937">
            <v>0</v>
          </cell>
          <cell r="D937">
            <v>0</v>
          </cell>
          <cell r="E937">
            <v>0</v>
          </cell>
          <cell r="F937">
            <v>0</v>
          </cell>
          <cell r="G937">
            <v>0</v>
          </cell>
          <cell r="H937">
            <v>0</v>
          </cell>
          <cell r="M937">
            <v>0</v>
          </cell>
        </row>
        <row r="938">
          <cell r="A938">
            <v>0</v>
          </cell>
          <cell r="B938">
            <v>0</v>
          </cell>
          <cell r="C938">
            <v>0</v>
          </cell>
          <cell r="D938">
            <v>0</v>
          </cell>
          <cell r="E938">
            <v>0</v>
          </cell>
          <cell r="F938">
            <v>0</v>
          </cell>
          <cell r="G938">
            <v>0</v>
          </cell>
          <cell r="H938">
            <v>0</v>
          </cell>
          <cell r="M938">
            <v>0</v>
          </cell>
        </row>
        <row r="939">
          <cell r="A939">
            <v>0</v>
          </cell>
          <cell r="B939">
            <v>0</v>
          </cell>
          <cell r="C939">
            <v>0</v>
          </cell>
          <cell r="D939">
            <v>0</v>
          </cell>
          <cell r="E939">
            <v>0</v>
          </cell>
          <cell r="F939">
            <v>0</v>
          </cell>
          <cell r="G939">
            <v>0</v>
          </cell>
          <cell r="H939">
            <v>0</v>
          </cell>
          <cell r="M939">
            <v>0</v>
          </cell>
        </row>
        <row r="940">
          <cell r="A940">
            <v>0</v>
          </cell>
          <cell r="B940">
            <v>0</v>
          </cell>
          <cell r="C940">
            <v>0</v>
          </cell>
          <cell r="D940">
            <v>0</v>
          </cell>
          <cell r="E940">
            <v>0</v>
          </cell>
          <cell r="F940">
            <v>0</v>
          </cell>
          <cell r="G940">
            <v>0</v>
          </cell>
          <cell r="H940">
            <v>0</v>
          </cell>
          <cell r="M940">
            <v>0</v>
          </cell>
        </row>
        <row r="941">
          <cell r="A941">
            <v>0</v>
          </cell>
          <cell r="B941">
            <v>0</v>
          </cell>
          <cell r="C941">
            <v>0</v>
          </cell>
          <cell r="D941">
            <v>0</v>
          </cell>
          <cell r="E941">
            <v>0</v>
          </cell>
          <cell r="F941">
            <v>0</v>
          </cell>
          <cell r="G941">
            <v>0</v>
          </cell>
          <cell r="H941">
            <v>0</v>
          </cell>
          <cell r="M941">
            <v>0</v>
          </cell>
        </row>
        <row r="942">
          <cell r="A942">
            <v>0</v>
          </cell>
          <cell r="B942">
            <v>0</v>
          </cell>
          <cell r="C942">
            <v>0</v>
          </cell>
          <cell r="D942">
            <v>0</v>
          </cell>
          <cell r="E942">
            <v>0</v>
          </cell>
          <cell r="F942">
            <v>0</v>
          </cell>
          <cell r="G942">
            <v>0</v>
          </cell>
          <cell r="H942">
            <v>0</v>
          </cell>
          <cell r="M942">
            <v>0</v>
          </cell>
        </row>
        <row r="943">
          <cell r="A943">
            <v>0</v>
          </cell>
          <cell r="B943">
            <v>0</v>
          </cell>
          <cell r="C943">
            <v>0</v>
          </cell>
          <cell r="D943">
            <v>0</v>
          </cell>
          <cell r="E943">
            <v>0</v>
          </cell>
          <cell r="F943">
            <v>0</v>
          </cell>
          <cell r="G943">
            <v>0</v>
          </cell>
          <cell r="H943">
            <v>0</v>
          </cell>
          <cell r="M943">
            <v>0</v>
          </cell>
        </row>
        <row r="944">
          <cell r="A944">
            <v>0</v>
          </cell>
          <cell r="B944">
            <v>0</v>
          </cell>
          <cell r="C944">
            <v>0</v>
          </cell>
          <cell r="D944">
            <v>0</v>
          </cell>
          <cell r="E944">
            <v>0</v>
          </cell>
          <cell r="F944">
            <v>0</v>
          </cell>
          <cell r="G944">
            <v>0</v>
          </cell>
          <cell r="H944">
            <v>0</v>
          </cell>
          <cell r="M944">
            <v>0</v>
          </cell>
        </row>
        <row r="945">
          <cell r="A945">
            <v>0</v>
          </cell>
          <cell r="B945">
            <v>0</v>
          </cell>
          <cell r="C945">
            <v>0</v>
          </cell>
          <cell r="D945">
            <v>0</v>
          </cell>
          <cell r="E945">
            <v>0</v>
          </cell>
          <cell r="F945">
            <v>0</v>
          </cell>
          <cell r="G945">
            <v>0</v>
          </cell>
          <cell r="H945">
            <v>0</v>
          </cell>
          <cell r="M945">
            <v>0</v>
          </cell>
        </row>
        <row r="946">
          <cell r="A946">
            <v>0</v>
          </cell>
          <cell r="B946">
            <v>0</v>
          </cell>
          <cell r="C946">
            <v>0</v>
          </cell>
          <cell r="D946">
            <v>0</v>
          </cell>
          <cell r="E946">
            <v>0</v>
          </cell>
          <cell r="F946">
            <v>0</v>
          </cell>
          <cell r="G946">
            <v>0</v>
          </cell>
          <cell r="H946">
            <v>0</v>
          </cell>
          <cell r="M946">
            <v>0</v>
          </cell>
        </row>
        <row r="947">
          <cell r="A947">
            <v>0</v>
          </cell>
          <cell r="B947">
            <v>0</v>
          </cell>
          <cell r="C947">
            <v>0</v>
          </cell>
          <cell r="D947">
            <v>0</v>
          </cell>
          <cell r="E947">
            <v>0</v>
          </cell>
          <cell r="F947">
            <v>0</v>
          </cell>
          <cell r="G947">
            <v>0</v>
          </cell>
          <cell r="H947">
            <v>0</v>
          </cell>
          <cell r="M947">
            <v>0</v>
          </cell>
        </row>
        <row r="948">
          <cell r="A948">
            <v>0</v>
          </cell>
          <cell r="B948">
            <v>0</v>
          </cell>
          <cell r="C948">
            <v>0</v>
          </cell>
          <cell r="D948">
            <v>0</v>
          </cell>
          <cell r="E948">
            <v>0</v>
          </cell>
          <cell r="F948">
            <v>0</v>
          </cell>
          <cell r="G948">
            <v>0</v>
          </cell>
          <cell r="H948">
            <v>0</v>
          </cell>
          <cell r="M948">
            <v>0</v>
          </cell>
        </row>
        <row r="949">
          <cell r="A949">
            <v>0</v>
          </cell>
          <cell r="B949">
            <v>0</v>
          </cell>
          <cell r="C949">
            <v>0</v>
          </cell>
          <cell r="D949">
            <v>0</v>
          </cell>
          <cell r="E949">
            <v>0</v>
          </cell>
          <cell r="F949">
            <v>0</v>
          </cell>
          <cell r="G949">
            <v>0</v>
          </cell>
          <cell r="H949">
            <v>0</v>
          </cell>
          <cell r="M949">
            <v>0</v>
          </cell>
        </row>
        <row r="950">
          <cell r="A950">
            <v>0</v>
          </cell>
          <cell r="B950">
            <v>0</v>
          </cell>
          <cell r="C950">
            <v>0</v>
          </cell>
          <cell r="D950">
            <v>0</v>
          </cell>
          <cell r="E950">
            <v>0</v>
          </cell>
          <cell r="F950">
            <v>0</v>
          </cell>
          <cell r="G950">
            <v>0</v>
          </cell>
          <cell r="H950">
            <v>0</v>
          </cell>
          <cell r="M950">
            <v>0</v>
          </cell>
        </row>
        <row r="951">
          <cell r="A951">
            <v>0</v>
          </cell>
          <cell r="B951">
            <v>0</v>
          </cell>
          <cell r="C951">
            <v>0</v>
          </cell>
          <cell r="D951">
            <v>0</v>
          </cell>
          <cell r="E951">
            <v>0</v>
          </cell>
          <cell r="F951">
            <v>0</v>
          </cell>
          <cell r="G951">
            <v>0</v>
          </cell>
          <cell r="H951">
            <v>0</v>
          </cell>
          <cell r="M951">
            <v>0</v>
          </cell>
        </row>
        <row r="952">
          <cell r="A952">
            <v>0</v>
          </cell>
          <cell r="B952">
            <v>0</v>
          </cell>
          <cell r="C952">
            <v>0</v>
          </cell>
          <cell r="D952">
            <v>0</v>
          </cell>
          <cell r="E952">
            <v>0</v>
          </cell>
          <cell r="F952">
            <v>0</v>
          </cell>
          <cell r="G952">
            <v>0</v>
          </cell>
          <cell r="H952">
            <v>0</v>
          </cell>
          <cell r="M952">
            <v>0</v>
          </cell>
        </row>
        <row r="953">
          <cell r="A953">
            <v>0</v>
          </cell>
          <cell r="B953">
            <v>0</v>
          </cell>
          <cell r="C953">
            <v>0</v>
          </cell>
          <cell r="D953">
            <v>0</v>
          </cell>
          <cell r="E953">
            <v>0</v>
          </cell>
          <cell r="F953">
            <v>0</v>
          </cell>
          <cell r="G953">
            <v>0</v>
          </cell>
          <cell r="H953">
            <v>0</v>
          </cell>
          <cell r="M953">
            <v>0</v>
          </cell>
        </row>
        <row r="954">
          <cell r="A954">
            <v>0</v>
          </cell>
          <cell r="B954">
            <v>0</v>
          </cell>
          <cell r="C954">
            <v>0</v>
          </cell>
          <cell r="D954">
            <v>0</v>
          </cell>
          <cell r="E954">
            <v>0</v>
          </cell>
          <cell r="F954">
            <v>0</v>
          </cell>
          <cell r="G954">
            <v>0</v>
          </cell>
          <cell r="H954">
            <v>0</v>
          </cell>
          <cell r="M954">
            <v>0</v>
          </cell>
        </row>
        <row r="955">
          <cell r="A955">
            <v>0</v>
          </cell>
          <cell r="B955">
            <v>0</v>
          </cell>
          <cell r="C955">
            <v>0</v>
          </cell>
          <cell r="D955">
            <v>0</v>
          </cell>
          <cell r="E955">
            <v>0</v>
          </cell>
          <cell r="F955">
            <v>0</v>
          </cell>
          <cell r="G955">
            <v>0</v>
          </cell>
          <cell r="H955">
            <v>0</v>
          </cell>
          <cell r="M955">
            <v>0</v>
          </cell>
        </row>
        <row r="956">
          <cell r="A956">
            <v>0</v>
          </cell>
          <cell r="B956">
            <v>0</v>
          </cell>
          <cell r="C956">
            <v>0</v>
          </cell>
          <cell r="D956">
            <v>0</v>
          </cell>
          <cell r="E956">
            <v>0</v>
          </cell>
          <cell r="F956">
            <v>0</v>
          </cell>
          <cell r="G956">
            <v>0</v>
          </cell>
          <cell r="H956">
            <v>0</v>
          </cell>
          <cell r="M956">
            <v>0</v>
          </cell>
        </row>
        <row r="957">
          <cell r="A957">
            <v>0</v>
          </cell>
          <cell r="B957">
            <v>0</v>
          </cell>
          <cell r="C957">
            <v>0</v>
          </cell>
          <cell r="D957">
            <v>0</v>
          </cell>
          <cell r="E957">
            <v>0</v>
          </cell>
          <cell r="F957">
            <v>0</v>
          </cell>
          <cell r="G957">
            <v>0</v>
          </cell>
          <cell r="H957">
            <v>0</v>
          </cell>
          <cell r="M957">
            <v>0</v>
          </cell>
        </row>
        <row r="958">
          <cell r="A958">
            <v>0</v>
          </cell>
          <cell r="B958">
            <v>0</v>
          </cell>
          <cell r="C958">
            <v>0</v>
          </cell>
          <cell r="D958">
            <v>0</v>
          </cell>
          <cell r="E958">
            <v>0</v>
          </cell>
          <cell r="F958">
            <v>0</v>
          </cell>
          <cell r="G958">
            <v>0</v>
          </cell>
          <cell r="H958">
            <v>0</v>
          </cell>
          <cell r="M958">
            <v>0</v>
          </cell>
        </row>
        <row r="959">
          <cell r="A959">
            <v>0</v>
          </cell>
          <cell r="B959">
            <v>0</v>
          </cell>
          <cell r="C959">
            <v>0</v>
          </cell>
          <cell r="D959">
            <v>0</v>
          </cell>
          <cell r="E959">
            <v>0</v>
          </cell>
          <cell r="F959">
            <v>0</v>
          </cell>
          <cell r="G959">
            <v>0</v>
          </cell>
          <cell r="H959">
            <v>0</v>
          </cell>
          <cell r="M959">
            <v>0</v>
          </cell>
        </row>
        <row r="960">
          <cell r="A960">
            <v>0</v>
          </cell>
          <cell r="B960">
            <v>0</v>
          </cell>
          <cell r="C960">
            <v>0</v>
          </cell>
          <cell r="D960">
            <v>0</v>
          </cell>
          <cell r="E960">
            <v>0</v>
          </cell>
          <cell r="F960">
            <v>0</v>
          </cell>
          <cell r="G960">
            <v>0</v>
          </cell>
          <cell r="H960">
            <v>0</v>
          </cell>
          <cell r="M960">
            <v>0</v>
          </cell>
        </row>
        <row r="961">
          <cell r="A961">
            <v>0</v>
          </cell>
          <cell r="B961">
            <v>0</v>
          </cell>
          <cell r="C961">
            <v>0</v>
          </cell>
          <cell r="D961">
            <v>0</v>
          </cell>
          <cell r="E961">
            <v>0</v>
          </cell>
          <cell r="F961">
            <v>0</v>
          </cell>
          <cell r="G961">
            <v>0</v>
          </cell>
          <cell r="H961">
            <v>0</v>
          </cell>
          <cell r="M961">
            <v>0</v>
          </cell>
        </row>
        <row r="962">
          <cell r="A962">
            <v>0</v>
          </cell>
          <cell r="B962">
            <v>0</v>
          </cell>
          <cell r="C962">
            <v>0</v>
          </cell>
          <cell r="D962">
            <v>0</v>
          </cell>
          <cell r="E962">
            <v>0</v>
          </cell>
          <cell r="F962">
            <v>0</v>
          </cell>
          <cell r="G962">
            <v>0</v>
          </cell>
          <cell r="H962">
            <v>0</v>
          </cell>
          <cell r="M962">
            <v>0</v>
          </cell>
        </row>
        <row r="963">
          <cell r="A963">
            <v>0</v>
          </cell>
          <cell r="B963">
            <v>0</v>
          </cell>
          <cell r="C963">
            <v>0</v>
          </cell>
          <cell r="D963">
            <v>0</v>
          </cell>
          <cell r="E963">
            <v>0</v>
          </cell>
          <cell r="F963">
            <v>0</v>
          </cell>
          <cell r="G963">
            <v>0</v>
          </cell>
          <cell r="H963">
            <v>0</v>
          </cell>
          <cell r="M963">
            <v>0</v>
          </cell>
        </row>
        <row r="964">
          <cell r="A964">
            <v>0</v>
          </cell>
          <cell r="B964">
            <v>0</v>
          </cell>
          <cell r="C964">
            <v>0</v>
          </cell>
          <cell r="D964">
            <v>0</v>
          </cell>
          <cell r="E964">
            <v>0</v>
          </cell>
          <cell r="F964">
            <v>0</v>
          </cell>
          <cell r="G964">
            <v>0</v>
          </cell>
          <cell r="H964">
            <v>0</v>
          </cell>
          <cell r="M964">
            <v>0</v>
          </cell>
        </row>
        <row r="965">
          <cell r="A965">
            <v>0</v>
          </cell>
          <cell r="B965">
            <v>0</v>
          </cell>
          <cell r="C965">
            <v>0</v>
          </cell>
          <cell r="D965">
            <v>0</v>
          </cell>
          <cell r="E965">
            <v>0</v>
          </cell>
          <cell r="F965">
            <v>0</v>
          </cell>
          <cell r="G965">
            <v>0</v>
          </cell>
          <cell r="H965">
            <v>0</v>
          </cell>
          <cell r="M965">
            <v>0</v>
          </cell>
        </row>
        <row r="966">
          <cell r="A966">
            <v>0</v>
          </cell>
          <cell r="B966">
            <v>0</v>
          </cell>
          <cell r="C966">
            <v>0</v>
          </cell>
          <cell r="D966">
            <v>0</v>
          </cell>
          <cell r="E966">
            <v>0</v>
          </cell>
          <cell r="F966">
            <v>0</v>
          </cell>
          <cell r="G966">
            <v>0</v>
          </cell>
          <cell r="H966">
            <v>0</v>
          </cell>
          <cell r="M966">
            <v>0</v>
          </cell>
        </row>
        <row r="967">
          <cell r="A967">
            <v>0</v>
          </cell>
          <cell r="B967">
            <v>0</v>
          </cell>
          <cell r="C967">
            <v>0</v>
          </cell>
          <cell r="D967">
            <v>0</v>
          </cell>
          <cell r="E967">
            <v>0</v>
          </cell>
          <cell r="F967">
            <v>0</v>
          </cell>
          <cell r="G967">
            <v>0</v>
          </cell>
          <cell r="H967">
            <v>0</v>
          </cell>
          <cell r="M967">
            <v>0</v>
          </cell>
        </row>
        <row r="968">
          <cell r="A968">
            <v>0</v>
          </cell>
          <cell r="B968">
            <v>0</v>
          </cell>
          <cell r="C968">
            <v>0</v>
          </cell>
          <cell r="D968">
            <v>0</v>
          </cell>
          <cell r="E968">
            <v>0</v>
          </cell>
          <cell r="F968">
            <v>0</v>
          </cell>
          <cell r="G968">
            <v>0</v>
          </cell>
          <cell r="H968">
            <v>0</v>
          </cell>
          <cell r="M968">
            <v>0</v>
          </cell>
        </row>
        <row r="969">
          <cell r="A969">
            <v>0</v>
          </cell>
          <cell r="B969">
            <v>0</v>
          </cell>
          <cell r="C969">
            <v>0</v>
          </cell>
          <cell r="D969">
            <v>0</v>
          </cell>
          <cell r="E969">
            <v>0</v>
          </cell>
          <cell r="F969">
            <v>0</v>
          </cell>
          <cell r="G969">
            <v>0</v>
          </cell>
          <cell r="H969">
            <v>0</v>
          </cell>
          <cell r="M969">
            <v>0</v>
          </cell>
        </row>
        <row r="970">
          <cell r="A970">
            <v>0</v>
          </cell>
          <cell r="B970">
            <v>0</v>
          </cell>
          <cell r="C970">
            <v>0</v>
          </cell>
          <cell r="D970">
            <v>0</v>
          </cell>
          <cell r="E970">
            <v>0</v>
          </cell>
          <cell r="F970">
            <v>0</v>
          </cell>
          <cell r="G970">
            <v>0</v>
          </cell>
          <cell r="H970">
            <v>0</v>
          </cell>
          <cell r="M970">
            <v>0</v>
          </cell>
        </row>
        <row r="971">
          <cell r="A971">
            <v>0</v>
          </cell>
          <cell r="B971">
            <v>0</v>
          </cell>
          <cell r="C971">
            <v>0</v>
          </cell>
          <cell r="D971">
            <v>0</v>
          </cell>
          <cell r="E971">
            <v>0</v>
          </cell>
          <cell r="F971">
            <v>0</v>
          </cell>
          <cell r="G971">
            <v>0</v>
          </cell>
          <cell r="H971">
            <v>0</v>
          </cell>
          <cell r="M971">
            <v>0</v>
          </cell>
        </row>
        <row r="972">
          <cell r="A972">
            <v>0</v>
          </cell>
          <cell r="B972">
            <v>0</v>
          </cell>
          <cell r="C972">
            <v>0</v>
          </cell>
          <cell r="D972">
            <v>0</v>
          </cell>
          <cell r="E972">
            <v>0</v>
          </cell>
          <cell r="F972">
            <v>0</v>
          </cell>
          <cell r="G972">
            <v>0</v>
          </cell>
          <cell r="H972">
            <v>0</v>
          </cell>
          <cell r="M972">
            <v>0</v>
          </cell>
        </row>
        <row r="973">
          <cell r="A973">
            <v>0</v>
          </cell>
          <cell r="B973">
            <v>0</v>
          </cell>
          <cell r="C973">
            <v>0</v>
          </cell>
          <cell r="D973">
            <v>0</v>
          </cell>
          <cell r="E973">
            <v>0</v>
          </cell>
          <cell r="F973">
            <v>0</v>
          </cell>
          <cell r="G973">
            <v>0</v>
          </cell>
          <cell r="H973">
            <v>0</v>
          </cell>
          <cell r="M973">
            <v>0</v>
          </cell>
        </row>
        <row r="974">
          <cell r="A974">
            <v>0</v>
          </cell>
          <cell r="B974">
            <v>0</v>
          </cell>
          <cell r="C974">
            <v>0</v>
          </cell>
          <cell r="D974">
            <v>0</v>
          </cell>
          <cell r="E974">
            <v>0</v>
          </cell>
          <cell r="F974">
            <v>0</v>
          </cell>
          <cell r="G974">
            <v>0</v>
          </cell>
          <cell r="H974">
            <v>0</v>
          </cell>
          <cell r="M974">
            <v>0</v>
          </cell>
        </row>
        <row r="975">
          <cell r="A975">
            <v>0</v>
          </cell>
          <cell r="B975">
            <v>0</v>
          </cell>
          <cell r="C975">
            <v>0</v>
          </cell>
          <cell r="D975">
            <v>0</v>
          </cell>
          <cell r="E975">
            <v>0</v>
          </cell>
          <cell r="F975">
            <v>0</v>
          </cell>
          <cell r="G975">
            <v>0</v>
          </cell>
          <cell r="H975">
            <v>0</v>
          </cell>
          <cell r="M975">
            <v>0</v>
          </cell>
        </row>
        <row r="976">
          <cell r="A976">
            <v>0</v>
          </cell>
          <cell r="B976">
            <v>0</v>
          </cell>
          <cell r="C976">
            <v>0</v>
          </cell>
          <cell r="D976">
            <v>0</v>
          </cell>
          <cell r="E976">
            <v>0</v>
          </cell>
          <cell r="F976">
            <v>0</v>
          </cell>
          <cell r="G976">
            <v>0</v>
          </cell>
          <cell r="H976">
            <v>0</v>
          </cell>
          <cell r="M976">
            <v>0</v>
          </cell>
        </row>
        <row r="977">
          <cell r="A977">
            <v>0</v>
          </cell>
          <cell r="B977">
            <v>0</v>
          </cell>
          <cell r="C977">
            <v>0</v>
          </cell>
          <cell r="D977">
            <v>0</v>
          </cell>
          <cell r="E977">
            <v>0</v>
          </cell>
          <cell r="F977">
            <v>0</v>
          </cell>
          <cell r="G977">
            <v>0</v>
          </cell>
          <cell r="H977">
            <v>0</v>
          </cell>
          <cell r="M977">
            <v>0</v>
          </cell>
        </row>
        <row r="978">
          <cell r="A978">
            <v>0</v>
          </cell>
          <cell r="B978">
            <v>0</v>
          </cell>
          <cell r="C978">
            <v>0</v>
          </cell>
          <cell r="D978">
            <v>0</v>
          </cell>
          <cell r="E978">
            <v>0</v>
          </cell>
          <cell r="F978">
            <v>0</v>
          </cell>
          <cell r="G978">
            <v>0</v>
          </cell>
          <cell r="H978">
            <v>0</v>
          </cell>
          <cell r="M978">
            <v>0</v>
          </cell>
        </row>
        <row r="979">
          <cell r="A979">
            <v>0</v>
          </cell>
          <cell r="B979">
            <v>0</v>
          </cell>
          <cell r="C979">
            <v>0</v>
          </cell>
          <cell r="D979">
            <v>0</v>
          </cell>
          <cell r="E979">
            <v>0</v>
          </cell>
          <cell r="F979">
            <v>0</v>
          </cell>
          <cell r="G979">
            <v>0</v>
          </cell>
          <cell r="H979">
            <v>0</v>
          </cell>
          <cell r="M979">
            <v>0</v>
          </cell>
        </row>
        <row r="980">
          <cell r="A980">
            <v>0</v>
          </cell>
          <cell r="B980">
            <v>0</v>
          </cell>
          <cell r="C980">
            <v>0</v>
          </cell>
          <cell r="D980">
            <v>0</v>
          </cell>
          <cell r="E980">
            <v>0</v>
          </cell>
          <cell r="F980">
            <v>0</v>
          </cell>
          <cell r="G980">
            <v>0</v>
          </cell>
          <cell r="H980">
            <v>0</v>
          </cell>
          <cell r="M980">
            <v>0</v>
          </cell>
        </row>
        <row r="981">
          <cell r="A981">
            <v>0</v>
          </cell>
          <cell r="B981">
            <v>0</v>
          </cell>
          <cell r="C981">
            <v>0</v>
          </cell>
          <cell r="D981">
            <v>0</v>
          </cell>
          <cell r="E981">
            <v>0</v>
          </cell>
          <cell r="F981">
            <v>0</v>
          </cell>
          <cell r="G981">
            <v>0</v>
          </cell>
          <cell r="H981">
            <v>0</v>
          </cell>
          <cell r="M981">
            <v>0</v>
          </cell>
        </row>
        <row r="982">
          <cell r="A982">
            <v>0</v>
          </cell>
          <cell r="B982">
            <v>0</v>
          </cell>
          <cell r="C982">
            <v>0</v>
          </cell>
          <cell r="D982">
            <v>0</v>
          </cell>
          <cell r="E982">
            <v>0</v>
          </cell>
          <cell r="F982">
            <v>0</v>
          </cell>
          <cell r="G982">
            <v>0</v>
          </cell>
          <cell r="H982">
            <v>0</v>
          </cell>
          <cell r="M982">
            <v>0</v>
          </cell>
        </row>
        <row r="983">
          <cell r="A983">
            <v>0</v>
          </cell>
          <cell r="B983">
            <v>0</v>
          </cell>
          <cell r="C983">
            <v>0</v>
          </cell>
          <cell r="D983">
            <v>0</v>
          </cell>
          <cell r="E983">
            <v>0</v>
          </cell>
          <cell r="F983">
            <v>0</v>
          </cell>
          <cell r="G983">
            <v>0</v>
          </cell>
          <cell r="H983">
            <v>0</v>
          </cell>
          <cell r="M983">
            <v>0</v>
          </cell>
        </row>
        <row r="984">
          <cell r="A984">
            <v>0</v>
          </cell>
          <cell r="B984">
            <v>0</v>
          </cell>
          <cell r="C984">
            <v>0</v>
          </cell>
          <cell r="D984">
            <v>0</v>
          </cell>
          <cell r="E984">
            <v>0</v>
          </cell>
          <cell r="F984">
            <v>0</v>
          </cell>
          <cell r="G984">
            <v>0</v>
          </cell>
          <cell r="H984">
            <v>0</v>
          </cell>
          <cell r="M984">
            <v>0</v>
          </cell>
        </row>
        <row r="985">
          <cell r="A985">
            <v>0</v>
          </cell>
          <cell r="B985">
            <v>0</v>
          </cell>
          <cell r="C985">
            <v>0</v>
          </cell>
          <cell r="D985">
            <v>0</v>
          </cell>
          <cell r="E985">
            <v>0</v>
          </cell>
          <cell r="F985">
            <v>0</v>
          </cell>
          <cell r="G985">
            <v>0</v>
          </cell>
          <cell r="H985">
            <v>0</v>
          </cell>
          <cell r="M985">
            <v>0</v>
          </cell>
        </row>
        <row r="986">
          <cell r="A986">
            <v>0</v>
          </cell>
          <cell r="B986">
            <v>0</v>
          </cell>
          <cell r="C986">
            <v>0</v>
          </cell>
          <cell r="D986">
            <v>0</v>
          </cell>
          <cell r="E986">
            <v>0</v>
          </cell>
          <cell r="F986">
            <v>0</v>
          </cell>
          <cell r="G986">
            <v>0</v>
          </cell>
          <cell r="H986">
            <v>0</v>
          </cell>
          <cell r="M986">
            <v>0</v>
          </cell>
        </row>
        <row r="987">
          <cell r="A987">
            <v>0</v>
          </cell>
          <cell r="B987">
            <v>0</v>
          </cell>
          <cell r="C987">
            <v>0</v>
          </cell>
          <cell r="D987">
            <v>0</v>
          </cell>
          <cell r="E987">
            <v>0</v>
          </cell>
          <cell r="F987">
            <v>0</v>
          </cell>
          <cell r="G987">
            <v>0</v>
          </cell>
          <cell r="H987">
            <v>0</v>
          </cell>
          <cell r="M987">
            <v>0</v>
          </cell>
        </row>
        <row r="988">
          <cell r="A988">
            <v>0</v>
          </cell>
          <cell r="B988">
            <v>0</v>
          </cell>
          <cell r="C988">
            <v>0</v>
          </cell>
          <cell r="D988">
            <v>0</v>
          </cell>
          <cell r="E988">
            <v>0</v>
          </cell>
          <cell r="F988">
            <v>0</v>
          </cell>
          <cell r="G988">
            <v>0</v>
          </cell>
          <cell r="H988">
            <v>0</v>
          </cell>
          <cell r="M988">
            <v>0</v>
          </cell>
        </row>
        <row r="989">
          <cell r="A989">
            <v>0</v>
          </cell>
          <cell r="B989">
            <v>0</v>
          </cell>
          <cell r="C989">
            <v>0</v>
          </cell>
          <cell r="D989">
            <v>0</v>
          </cell>
          <cell r="E989">
            <v>0</v>
          </cell>
          <cell r="F989">
            <v>0</v>
          </cell>
          <cell r="G989">
            <v>0</v>
          </cell>
          <cell r="H989">
            <v>0</v>
          </cell>
          <cell r="M989">
            <v>0</v>
          </cell>
        </row>
        <row r="990">
          <cell r="A990">
            <v>0</v>
          </cell>
          <cell r="B990">
            <v>0</v>
          </cell>
          <cell r="C990">
            <v>0</v>
          </cell>
          <cell r="D990">
            <v>0</v>
          </cell>
          <cell r="E990">
            <v>0</v>
          </cell>
          <cell r="F990">
            <v>0</v>
          </cell>
          <cell r="G990">
            <v>0</v>
          </cell>
          <cell r="H990">
            <v>0</v>
          </cell>
          <cell r="M990">
            <v>0</v>
          </cell>
        </row>
        <row r="991">
          <cell r="A991">
            <v>0</v>
          </cell>
          <cell r="B991">
            <v>0</v>
          </cell>
          <cell r="C991">
            <v>0</v>
          </cell>
          <cell r="D991">
            <v>0</v>
          </cell>
          <cell r="E991">
            <v>0</v>
          </cell>
          <cell r="F991">
            <v>0</v>
          </cell>
          <cell r="G991">
            <v>0</v>
          </cell>
          <cell r="H991">
            <v>0</v>
          </cell>
          <cell r="M991">
            <v>0</v>
          </cell>
        </row>
        <row r="992">
          <cell r="A992">
            <v>0</v>
          </cell>
          <cell r="B992">
            <v>0</v>
          </cell>
          <cell r="C992">
            <v>0</v>
          </cell>
          <cell r="D992">
            <v>0</v>
          </cell>
          <cell r="E992">
            <v>0</v>
          </cell>
          <cell r="F992">
            <v>0</v>
          </cell>
          <cell r="G992">
            <v>0</v>
          </cell>
          <cell r="H992">
            <v>0</v>
          </cell>
          <cell r="M992">
            <v>0</v>
          </cell>
        </row>
        <row r="993">
          <cell r="A993">
            <v>0</v>
          </cell>
          <cell r="B993">
            <v>0</v>
          </cell>
          <cell r="C993">
            <v>0</v>
          </cell>
          <cell r="D993">
            <v>0</v>
          </cell>
          <cell r="E993">
            <v>0</v>
          </cell>
          <cell r="F993">
            <v>0</v>
          </cell>
          <cell r="G993">
            <v>0</v>
          </cell>
          <cell r="H993">
            <v>0</v>
          </cell>
          <cell r="M993">
            <v>0</v>
          </cell>
        </row>
        <row r="994">
          <cell r="A994">
            <v>0</v>
          </cell>
          <cell r="B994">
            <v>0</v>
          </cell>
          <cell r="C994">
            <v>0</v>
          </cell>
          <cell r="D994">
            <v>0</v>
          </cell>
          <cell r="E994">
            <v>0</v>
          </cell>
          <cell r="F994">
            <v>0</v>
          </cell>
          <cell r="G994">
            <v>0</v>
          </cell>
          <cell r="H994">
            <v>0</v>
          </cell>
          <cell r="M994">
            <v>0</v>
          </cell>
        </row>
        <row r="995">
          <cell r="A995">
            <v>0</v>
          </cell>
          <cell r="B995">
            <v>0</v>
          </cell>
          <cell r="C995">
            <v>0</v>
          </cell>
          <cell r="D995">
            <v>0</v>
          </cell>
          <cell r="E995">
            <v>0</v>
          </cell>
          <cell r="F995">
            <v>0</v>
          </cell>
          <cell r="G995">
            <v>0</v>
          </cell>
          <cell r="H995">
            <v>0</v>
          </cell>
          <cell r="M995">
            <v>0</v>
          </cell>
        </row>
        <row r="996">
          <cell r="A996">
            <v>0</v>
          </cell>
          <cell r="B996">
            <v>0</v>
          </cell>
          <cell r="C996">
            <v>0</v>
          </cell>
          <cell r="D996">
            <v>0</v>
          </cell>
          <cell r="E996">
            <v>0</v>
          </cell>
          <cell r="F996">
            <v>0</v>
          </cell>
          <cell r="G996">
            <v>0</v>
          </cell>
          <cell r="H996">
            <v>0</v>
          </cell>
          <cell r="M996">
            <v>0</v>
          </cell>
        </row>
        <row r="997">
          <cell r="A997">
            <v>0</v>
          </cell>
          <cell r="B997">
            <v>0</v>
          </cell>
          <cell r="C997">
            <v>0</v>
          </cell>
          <cell r="D997">
            <v>0</v>
          </cell>
          <cell r="E997">
            <v>0</v>
          </cell>
          <cell r="F997">
            <v>0</v>
          </cell>
          <cell r="G997">
            <v>0</v>
          </cell>
          <cell r="H997">
            <v>0</v>
          </cell>
          <cell r="M997">
            <v>0</v>
          </cell>
        </row>
        <row r="998">
          <cell r="A998">
            <v>0</v>
          </cell>
          <cell r="B998">
            <v>0</v>
          </cell>
          <cell r="C998">
            <v>0</v>
          </cell>
          <cell r="D998">
            <v>0</v>
          </cell>
          <cell r="E998">
            <v>0</v>
          </cell>
          <cell r="F998">
            <v>0</v>
          </cell>
          <cell r="G998">
            <v>0</v>
          </cell>
          <cell r="H998">
            <v>0</v>
          </cell>
          <cell r="M998">
            <v>0</v>
          </cell>
        </row>
        <row r="999">
          <cell r="A999">
            <v>0</v>
          </cell>
          <cell r="B999">
            <v>0</v>
          </cell>
          <cell r="C999">
            <v>0</v>
          </cell>
          <cell r="D999">
            <v>0</v>
          </cell>
          <cell r="E999">
            <v>0</v>
          </cell>
          <cell r="F999">
            <v>0</v>
          </cell>
          <cell r="G999">
            <v>0</v>
          </cell>
          <cell r="H999">
            <v>0</v>
          </cell>
          <cell r="M999">
            <v>0</v>
          </cell>
        </row>
        <row r="1000">
          <cell r="A1000">
            <v>0</v>
          </cell>
          <cell r="B1000">
            <v>0</v>
          </cell>
          <cell r="C1000">
            <v>0</v>
          </cell>
          <cell r="D1000">
            <v>0</v>
          </cell>
          <cell r="E1000">
            <v>0</v>
          </cell>
          <cell r="F1000">
            <v>0</v>
          </cell>
          <cell r="G1000">
            <v>0</v>
          </cell>
          <cell r="H1000">
            <v>0</v>
          </cell>
          <cell r="M1000">
            <v>0</v>
          </cell>
        </row>
        <row r="1001">
          <cell r="A1001">
            <v>0</v>
          </cell>
          <cell r="B1001">
            <v>0</v>
          </cell>
          <cell r="C1001">
            <v>0</v>
          </cell>
          <cell r="D1001">
            <v>0</v>
          </cell>
          <cell r="E1001">
            <v>0</v>
          </cell>
          <cell r="F1001">
            <v>0</v>
          </cell>
          <cell r="G1001">
            <v>0</v>
          </cell>
          <cell r="H1001">
            <v>0</v>
          </cell>
          <cell r="M1001">
            <v>0</v>
          </cell>
        </row>
        <row r="1002">
          <cell r="A1002">
            <v>0</v>
          </cell>
          <cell r="B1002">
            <v>0</v>
          </cell>
          <cell r="C1002">
            <v>0</v>
          </cell>
          <cell r="D1002">
            <v>0</v>
          </cell>
          <cell r="E1002">
            <v>0</v>
          </cell>
          <cell r="F1002">
            <v>0</v>
          </cell>
          <cell r="G1002">
            <v>0</v>
          </cell>
          <cell r="H1002">
            <v>0</v>
          </cell>
          <cell r="M1002">
            <v>0</v>
          </cell>
        </row>
        <row r="1003">
          <cell r="A1003">
            <v>0</v>
          </cell>
          <cell r="B1003">
            <v>0</v>
          </cell>
          <cell r="C1003">
            <v>0</v>
          </cell>
          <cell r="D1003">
            <v>0</v>
          </cell>
          <cell r="E1003">
            <v>0</v>
          </cell>
          <cell r="F1003">
            <v>0</v>
          </cell>
          <cell r="G1003">
            <v>0</v>
          </cell>
          <cell r="H1003">
            <v>0</v>
          </cell>
          <cell r="M1003">
            <v>0</v>
          </cell>
        </row>
        <row r="1004">
          <cell r="A1004">
            <v>0</v>
          </cell>
          <cell r="B1004">
            <v>0</v>
          </cell>
          <cell r="C1004">
            <v>0</v>
          </cell>
          <cell r="D1004">
            <v>0</v>
          </cell>
          <cell r="E1004">
            <v>0</v>
          </cell>
          <cell r="F1004">
            <v>0</v>
          </cell>
          <cell r="G1004">
            <v>0</v>
          </cell>
          <cell r="H1004">
            <v>0</v>
          </cell>
          <cell r="M1004">
            <v>0</v>
          </cell>
        </row>
        <row r="1005">
          <cell r="A1005">
            <v>0</v>
          </cell>
          <cell r="B1005">
            <v>0</v>
          </cell>
          <cell r="C1005">
            <v>0</v>
          </cell>
          <cell r="D1005">
            <v>0</v>
          </cell>
          <cell r="E1005">
            <v>0</v>
          </cell>
          <cell r="F1005">
            <v>0</v>
          </cell>
          <cell r="G1005">
            <v>0</v>
          </cell>
          <cell r="H1005">
            <v>0</v>
          </cell>
          <cell r="M1005">
            <v>0</v>
          </cell>
        </row>
        <row r="1006">
          <cell r="A1006">
            <v>0</v>
          </cell>
          <cell r="B1006">
            <v>0</v>
          </cell>
          <cell r="C1006">
            <v>0</v>
          </cell>
          <cell r="D1006">
            <v>0</v>
          </cell>
          <cell r="E1006">
            <v>0</v>
          </cell>
          <cell r="F1006">
            <v>0</v>
          </cell>
          <cell r="G1006">
            <v>0</v>
          </cell>
          <cell r="H1006">
            <v>0</v>
          </cell>
          <cell r="M1006">
            <v>0</v>
          </cell>
        </row>
        <row r="1007">
          <cell r="A1007">
            <v>0</v>
          </cell>
          <cell r="B1007">
            <v>0</v>
          </cell>
          <cell r="C1007">
            <v>0</v>
          </cell>
          <cell r="D1007">
            <v>0</v>
          </cell>
          <cell r="E1007">
            <v>0</v>
          </cell>
          <cell r="F1007">
            <v>0</v>
          </cell>
          <cell r="G1007">
            <v>0</v>
          </cell>
          <cell r="H1007">
            <v>0</v>
          </cell>
          <cell r="M1007">
            <v>0</v>
          </cell>
        </row>
        <row r="1008">
          <cell r="A1008">
            <v>0</v>
          </cell>
          <cell r="B1008">
            <v>0</v>
          </cell>
          <cell r="C1008">
            <v>0</v>
          </cell>
          <cell r="D1008">
            <v>0</v>
          </cell>
          <cell r="E1008">
            <v>0</v>
          </cell>
          <cell r="F1008">
            <v>0</v>
          </cell>
          <cell r="G1008">
            <v>0</v>
          </cell>
          <cell r="H1008">
            <v>0</v>
          </cell>
          <cell r="M1008">
            <v>0</v>
          </cell>
        </row>
        <row r="1009">
          <cell r="A1009">
            <v>0</v>
          </cell>
          <cell r="B1009">
            <v>0</v>
          </cell>
          <cell r="C1009">
            <v>0</v>
          </cell>
          <cell r="D1009">
            <v>0</v>
          </cell>
          <cell r="E1009">
            <v>0</v>
          </cell>
          <cell r="F1009">
            <v>0</v>
          </cell>
          <cell r="G1009">
            <v>0</v>
          </cell>
          <cell r="H1009">
            <v>0</v>
          </cell>
          <cell r="M1009">
            <v>0</v>
          </cell>
        </row>
        <row r="1010">
          <cell r="A1010">
            <v>0</v>
          </cell>
          <cell r="B1010">
            <v>0</v>
          </cell>
          <cell r="C1010">
            <v>0</v>
          </cell>
          <cell r="D1010">
            <v>0</v>
          </cell>
          <cell r="E1010">
            <v>0</v>
          </cell>
          <cell r="F1010">
            <v>0</v>
          </cell>
          <cell r="G1010">
            <v>0</v>
          </cell>
          <cell r="H1010">
            <v>0</v>
          </cell>
          <cell r="M1010">
            <v>0</v>
          </cell>
        </row>
        <row r="1011">
          <cell r="A1011">
            <v>0</v>
          </cell>
          <cell r="B1011">
            <v>0</v>
          </cell>
          <cell r="C1011">
            <v>0</v>
          </cell>
          <cell r="D1011">
            <v>0</v>
          </cell>
          <cell r="E1011">
            <v>0</v>
          </cell>
          <cell r="F1011">
            <v>0</v>
          </cell>
          <cell r="G1011">
            <v>0</v>
          </cell>
          <cell r="H1011">
            <v>0</v>
          </cell>
          <cell r="M1011">
            <v>0</v>
          </cell>
        </row>
        <row r="1012">
          <cell r="A1012">
            <v>0</v>
          </cell>
          <cell r="B1012">
            <v>0</v>
          </cell>
          <cell r="C1012">
            <v>0</v>
          </cell>
          <cell r="D1012">
            <v>0</v>
          </cell>
          <cell r="E1012">
            <v>0</v>
          </cell>
          <cell r="F1012">
            <v>0</v>
          </cell>
          <cell r="G1012">
            <v>0</v>
          </cell>
          <cell r="H1012">
            <v>0</v>
          </cell>
          <cell r="M1012">
            <v>0</v>
          </cell>
        </row>
        <row r="1013">
          <cell r="A1013">
            <v>0</v>
          </cell>
          <cell r="B1013">
            <v>0</v>
          </cell>
          <cell r="C1013">
            <v>0</v>
          </cell>
          <cell r="D1013">
            <v>0</v>
          </cell>
          <cell r="E1013">
            <v>0</v>
          </cell>
          <cell r="F1013">
            <v>0</v>
          </cell>
          <cell r="G1013">
            <v>0</v>
          </cell>
          <cell r="H1013">
            <v>0</v>
          </cell>
          <cell r="M1013">
            <v>0</v>
          </cell>
        </row>
        <row r="1014">
          <cell r="A1014">
            <v>0</v>
          </cell>
          <cell r="B1014">
            <v>0</v>
          </cell>
          <cell r="C1014">
            <v>0</v>
          </cell>
          <cell r="D1014">
            <v>0</v>
          </cell>
          <cell r="E1014">
            <v>0</v>
          </cell>
          <cell r="F1014">
            <v>0</v>
          </cell>
          <cell r="G1014">
            <v>0</v>
          </cell>
          <cell r="H1014">
            <v>0</v>
          </cell>
          <cell r="M1014">
            <v>0</v>
          </cell>
        </row>
        <row r="1015">
          <cell r="A1015">
            <v>0</v>
          </cell>
          <cell r="B1015">
            <v>0</v>
          </cell>
          <cell r="C1015">
            <v>0</v>
          </cell>
          <cell r="D1015">
            <v>0</v>
          </cell>
          <cell r="E1015">
            <v>0</v>
          </cell>
          <cell r="F1015">
            <v>0</v>
          </cell>
          <cell r="G1015">
            <v>0</v>
          </cell>
          <cell r="H1015">
            <v>0</v>
          </cell>
          <cell r="M1015">
            <v>0</v>
          </cell>
        </row>
        <row r="1016">
          <cell r="A1016">
            <v>0</v>
          </cell>
          <cell r="B1016">
            <v>0</v>
          </cell>
          <cell r="C1016">
            <v>0</v>
          </cell>
          <cell r="D1016">
            <v>0</v>
          </cell>
          <cell r="E1016">
            <v>0</v>
          </cell>
          <cell r="F1016">
            <v>0</v>
          </cell>
          <cell r="G1016">
            <v>0</v>
          </cell>
          <cell r="H1016">
            <v>0</v>
          </cell>
          <cell r="M1016">
            <v>0</v>
          </cell>
        </row>
        <row r="1017">
          <cell r="A1017">
            <v>0</v>
          </cell>
          <cell r="B1017">
            <v>0</v>
          </cell>
          <cell r="C1017">
            <v>0</v>
          </cell>
          <cell r="D1017">
            <v>0</v>
          </cell>
          <cell r="E1017">
            <v>0</v>
          </cell>
          <cell r="F1017">
            <v>0</v>
          </cell>
          <cell r="G1017">
            <v>0</v>
          </cell>
          <cell r="H1017">
            <v>0</v>
          </cell>
          <cell r="M1017">
            <v>0</v>
          </cell>
        </row>
        <row r="1018">
          <cell r="A1018">
            <v>0</v>
          </cell>
          <cell r="B1018">
            <v>0</v>
          </cell>
          <cell r="C1018">
            <v>0</v>
          </cell>
          <cell r="D1018">
            <v>0</v>
          </cell>
          <cell r="E1018">
            <v>0</v>
          </cell>
          <cell r="F1018">
            <v>0</v>
          </cell>
          <cell r="G1018">
            <v>0</v>
          </cell>
          <cell r="H1018">
            <v>0</v>
          </cell>
          <cell r="M1018">
            <v>0</v>
          </cell>
        </row>
        <row r="1019">
          <cell r="A1019">
            <v>0</v>
          </cell>
          <cell r="B1019">
            <v>0</v>
          </cell>
          <cell r="C1019">
            <v>0</v>
          </cell>
          <cell r="D1019">
            <v>0</v>
          </cell>
          <cell r="E1019">
            <v>0</v>
          </cell>
          <cell r="F1019">
            <v>0</v>
          </cell>
          <cell r="G1019">
            <v>0</v>
          </cell>
          <cell r="H1019">
            <v>0</v>
          </cell>
          <cell r="M1019">
            <v>0</v>
          </cell>
        </row>
        <row r="1020">
          <cell r="A1020">
            <v>0</v>
          </cell>
          <cell r="B1020">
            <v>0</v>
          </cell>
          <cell r="C1020">
            <v>0</v>
          </cell>
          <cell r="D1020">
            <v>0</v>
          </cell>
          <cell r="E1020">
            <v>0</v>
          </cell>
          <cell r="F1020">
            <v>0</v>
          </cell>
          <cell r="G1020">
            <v>0</v>
          </cell>
          <cell r="H1020">
            <v>0</v>
          </cell>
          <cell r="M1020">
            <v>0</v>
          </cell>
        </row>
        <row r="1021">
          <cell r="A1021">
            <v>0</v>
          </cell>
          <cell r="B1021">
            <v>0</v>
          </cell>
          <cell r="C1021">
            <v>0</v>
          </cell>
          <cell r="D1021">
            <v>0</v>
          </cell>
          <cell r="E1021">
            <v>0</v>
          </cell>
          <cell r="F1021">
            <v>0</v>
          </cell>
          <cell r="G1021">
            <v>0</v>
          </cell>
          <cell r="H1021">
            <v>0</v>
          </cell>
          <cell r="M1021">
            <v>0</v>
          </cell>
        </row>
        <row r="1022">
          <cell r="A1022">
            <v>0</v>
          </cell>
          <cell r="B1022">
            <v>0</v>
          </cell>
          <cell r="C1022">
            <v>0</v>
          </cell>
          <cell r="D1022">
            <v>0</v>
          </cell>
          <cell r="E1022">
            <v>0</v>
          </cell>
          <cell r="F1022">
            <v>0</v>
          </cell>
          <cell r="G1022">
            <v>0</v>
          </cell>
          <cell r="H1022">
            <v>0</v>
          </cell>
          <cell r="M1022">
            <v>0</v>
          </cell>
        </row>
        <row r="1023">
          <cell r="A1023">
            <v>0</v>
          </cell>
          <cell r="B1023">
            <v>0</v>
          </cell>
          <cell r="C1023">
            <v>0</v>
          </cell>
          <cell r="D1023">
            <v>0</v>
          </cell>
          <cell r="E1023">
            <v>0</v>
          </cell>
          <cell r="F1023">
            <v>0</v>
          </cell>
          <cell r="G1023">
            <v>0</v>
          </cell>
          <cell r="H1023">
            <v>0</v>
          </cell>
          <cell r="M1023">
            <v>0</v>
          </cell>
        </row>
        <row r="1024">
          <cell r="A1024">
            <v>0</v>
          </cell>
          <cell r="B1024">
            <v>0</v>
          </cell>
          <cell r="C1024">
            <v>0</v>
          </cell>
          <cell r="D1024">
            <v>0</v>
          </cell>
          <cell r="E1024">
            <v>0</v>
          </cell>
          <cell r="F1024">
            <v>0</v>
          </cell>
          <cell r="G1024">
            <v>0</v>
          </cell>
          <cell r="H1024">
            <v>0</v>
          </cell>
          <cell r="M1024">
            <v>0</v>
          </cell>
        </row>
        <row r="1025">
          <cell r="A1025">
            <v>0</v>
          </cell>
          <cell r="B1025">
            <v>0</v>
          </cell>
          <cell r="C1025">
            <v>0</v>
          </cell>
          <cell r="D1025">
            <v>0</v>
          </cell>
          <cell r="E1025">
            <v>0</v>
          </cell>
          <cell r="F1025">
            <v>0</v>
          </cell>
          <cell r="G1025">
            <v>0</v>
          </cell>
          <cell r="H1025">
            <v>0</v>
          </cell>
          <cell r="M1025">
            <v>0</v>
          </cell>
        </row>
        <row r="1026">
          <cell r="A1026">
            <v>0</v>
          </cell>
          <cell r="B1026">
            <v>0</v>
          </cell>
          <cell r="C1026">
            <v>0</v>
          </cell>
          <cell r="D1026">
            <v>0</v>
          </cell>
          <cell r="E1026">
            <v>0</v>
          </cell>
          <cell r="F1026">
            <v>0</v>
          </cell>
          <cell r="G1026">
            <v>0</v>
          </cell>
          <cell r="H1026">
            <v>0</v>
          </cell>
          <cell r="M1026">
            <v>0</v>
          </cell>
        </row>
        <row r="1027">
          <cell r="A1027">
            <v>0</v>
          </cell>
          <cell r="B1027">
            <v>0</v>
          </cell>
          <cell r="C1027">
            <v>0</v>
          </cell>
          <cell r="D1027">
            <v>0</v>
          </cell>
          <cell r="E1027">
            <v>0</v>
          </cell>
          <cell r="F1027">
            <v>0</v>
          </cell>
          <cell r="G1027">
            <v>0</v>
          </cell>
          <cell r="H1027">
            <v>0</v>
          </cell>
          <cell r="M1027">
            <v>0</v>
          </cell>
        </row>
        <row r="1028">
          <cell r="A1028">
            <v>0</v>
          </cell>
          <cell r="B1028">
            <v>0</v>
          </cell>
          <cell r="C1028">
            <v>0</v>
          </cell>
          <cell r="D1028">
            <v>0</v>
          </cell>
          <cell r="E1028">
            <v>0</v>
          </cell>
          <cell r="F1028">
            <v>0</v>
          </cell>
          <cell r="G1028">
            <v>0</v>
          </cell>
          <cell r="H1028">
            <v>0</v>
          </cell>
          <cell r="M1028">
            <v>0</v>
          </cell>
        </row>
        <row r="1029">
          <cell r="A1029">
            <v>0</v>
          </cell>
          <cell r="B1029">
            <v>0</v>
          </cell>
          <cell r="C1029">
            <v>0</v>
          </cell>
          <cell r="D1029">
            <v>0</v>
          </cell>
          <cell r="E1029">
            <v>0</v>
          </cell>
          <cell r="F1029">
            <v>0</v>
          </cell>
          <cell r="G1029">
            <v>0</v>
          </cell>
          <cell r="H1029">
            <v>0</v>
          </cell>
          <cell r="M1029">
            <v>0</v>
          </cell>
        </row>
        <row r="1030">
          <cell r="A1030">
            <v>0</v>
          </cell>
          <cell r="B1030">
            <v>0</v>
          </cell>
          <cell r="C1030">
            <v>0</v>
          </cell>
          <cell r="D1030">
            <v>0</v>
          </cell>
          <cell r="E1030">
            <v>0</v>
          </cell>
          <cell r="F1030">
            <v>0</v>
          </cell>
          <cell r="G1030">
            <v>0</v>
          </cell>
          <cell r="H1030">
            <v>0</v>
          </cell>
          <cell r="M1030">
            <v>0</v>
          </cell>
        </row>
        <row r="1031">
          <cell r="A1031">
            <v>0</v>
          </cell>
          <cell r="B1031">
            <v>0</v>
          </cell>
          <cell r="C1031">
            <v>0</v>
          </cell>
          <cell r="D1031">
            <v>0</v>
          </cell>
          <cell r="E1031">
            <v>0</v>
          </cell>
          <cell r="F1031">
            <v>0</v>
          </cell>
          <cell r="G1031">
            <v>0</v>
          </cell>
          <cell r="H1031">
            <v>0</v>
          </cell>
          <cell r="M1031">
            <v>0</v>
          </cell>
        </row>
        <row r="1032">
          <cell r="A1032">
            <v>0</v>
          </cell>
          <cell r="B1032">
            <v>0</v>
          </cell>
          <cell r="C1032">
            <v>0</v>
          </cell>
          <cell r="D1032">
            <v>0</v>
          </cell>
          <cell r="E1032">
            <v>0</v>
          </cell>
          <cell r="F1032">
            <v>0</v>
          </cell>
          <cell r="G1032">
            <v>0</v>
          </cell>
          <cell r="H1032">
            <v>0</v>
          </cell>
          <cell r="M1032">
            <v>0</v>
          </cell>
        </row>
        <row r="1033">
          <cell r="A1033">
            <v>0</v>
          </cell>
          <cell r="B1033">
            <v>0</v>
          </cell>
          <cell r="C1033">
            <v>0</v>
          </cell>
          <cell r="D1033">
            <v>0</v>
          </cell>
          <cell r="E1033">
            <v>0</v>
          </cell>
          <cell r="F1033">
            <v>0</v>
          </cell>
          <cell r="G1033">
            <v>0</v>
          </cell>
          <cell r="H1033">
            <v>0</v>
          </cell>
          <cell r="M1033">
            <v>0</v>
          </cell>
        </row>
        <row r="1034">
          <cell r="A1034">
            <v>0</v>
          </cell>
          <cell r="B1034">
            <v>0</v>
          </cell>
          <cell r="C1034">
            <v>0</v>
          </cell>
          <cell r="D1034">
            <v>0</v>
          </cell>
          <cell r="E1034">
            <v>0</v>
          </cell>
          <cell r="F1034">
            <v>0</v>
          </cell>
          <cell r="G1034">
            <v>0</v>
          </cell>
          <cell r="H1034">
            <v>0</v>
          </cell>
          <cell r="M1034">
            <v>0</v>
          </cell>
        </row>
        <row r="1035">
          <cell r="A1035">
            <v>0</v>
          </cell>
          <cell r="B1035">
            <v>0</v>
          </cell>
          <cell r="C1035">
            <v>0</v>
          </cell>
          <cell r="D1035">
            <v>0</v>
          </cell>
          <cell r="E1035">
            <v>0</v>
          </cell>
          <cell r="F1035">
            <v>0</v>
          </cell>
          <cell r="G1035">
            <v>0</v>
          </cell>
          <cell r="H1035">
            <v>0</v>
          </cell>
          <cell r="M1035">
            <v>0</v>
          </cell>
        </row>
        <row r="1036">
          <cell r="A1036">
            <v>0</v>
          </cell>
          <cell r="B1036">
            <v>0</v>
          </cell>
          <cell r="C1036">
            <v>0</v>
          </cell>
          <cell r="D1036">
            <v>0</v>
          </cell>
          <cell r="E1036">
            <v>0</v>
          </cell>
          <cell r="F1036">
            <v>0</v>
          </cell>
          <cell r="G1036">
            <v>0</v>
          </cell>
          <cell r="H1036">
            <v>0</v>
          </cell>
          <cell r="M1036">
            <v>0</v>
          </cell>
        </row>
        <row r="1037">
          <cell r="A1037">
            <v>0</v>
          </cell>
          <cell r="B1037">
            <v>0</v>
          </cell>
          <cell r="C1037">
            <v>0</v>
          </cell>
          <cell r="D1037">
            <v>0</v>
          </cell>
          <cell r="E1037">
            <v>0</v>
          </cell>
          <cell r="F1037">
            <v>0</v>
          </cell>
          <cell r="G1037">
            <v>0</v>
          </cell>
          <cell r="H1037">
            <v>0</v>
          </cell>
          <cell r="M1037">
            <v>0</v>
          </cell>
        </row>
        <row r="1038">
          <cell r="A1038">
            <v>0</v>
          </cell>
          <cell r="B1038">
            <v>0</v>
          </cell>
          <cell r="C1038">
            <v>0</v>
          </cell>
          <cell r="D1038">
            <v>0</v>
          </cell>
          <cell r="E1038">
            <v>0</v>
          </cell>
          <cell r="F1038">
            <v>0</v>
          </cell>
          <cell r="G1038">
            <v>0</v>
          </cell>
          <cell r="H1038">
            <v>0</v>
          </cell>
          <cell r="M1038">
            <v>0</v>
          </cell>
        </row>
        <row r="1039">
          <cell r="A1039">
            <v>0</v>
          </cell>
          <cell r="B1039">
            <v>0</v>
          </cell>
          <cell r="C1039">
            <v>0</v>
          </cell>
          <cell r="D1039">
            <v>0</v>
          </cell>
          <cell r="E1039">
            <v>0</v>
          </cell>
          <cell r="F1039">
            <v>0</v>
          </cell>
          <cell r="G1039">
            <v>0</v>
          </cell>
          <cell r="H1039">
            <v>0</v>
          </cell>
          <cell r="M1039">
            <v>0</v>
          </cell>
        </row>
        <row r="1040">
          <cell r="A1040">
            <v>0</v>
          </cell>
          <cell r="B1040">
            <v>0</v>
          </cell>
          <cell r="C1040">
            <v>0</v>
          </cell>
          <cell r="D1040">
            <v>0</v>
          </cell>
          <cell r="E1040">
            <v>0</v>
          </cell>
          <cell r="F1040">
            <v>0</v>
          </cell>
          <cell r="G1040">
            <v>0</v>
          </cell>
          <cell r="H1040">
            <v>0</v>
          </cell>
          <cell r="M1040">
            <v>0</v>
          </cell>
        </row>
        <row r="1041">
          <cell r="A1041">
            <v>0</v>
          </cell>
          <cell r="B1041">
            <v>0</v>
          </cell>
          <cell r="C1041">
            <v>0</v>
          </cell>
          <cell r="D1041">
            <v>0</v>
          </cell>
          <cell r="E1041">
            <v>0</v>
          </cell>
          <cell r="F1041">
            <v>0</v>
          </cell>
          <cell r="G1041">
            <v>0</v>
          </cell>
          <cell r="H1041">
            <v>0</v>
          </cell>
          <cell r="M1041">
            <v>0</v>
          </cell>
        </row>
        <row r="1042">
          <cell r="A1042">
            <v>0</v>
          </cell>
          <cell r="B1042">
            <v>0</v>
          </cell>
          <cell r="C1042">
            <v>0</v>
          </cell>
          <cell r="D1042">
            <v>0</v>
          </cell>
          <cell r="E1042">
            <v>0</v>
          </cell>
          <cell r="F1042">
            <v>0</v>
          </cell>
          <cell r="G1042">
            <v>0</v>
          </cell>
          <cell r="H1042">
            <v>0</v>
          </cell>
          <cell r="M1042">
            <v>0</v>
          </cell>
        </row>
        <row r="1043">
          <cell r="A1043">
            <v>0</v>
          </cell>
          <cell r="B1043">
            <v>0</v>
          </cell>
          <cell r="C1043">
            <v>0</v>
          </cell>
          <cell r="D1043">
            <v>0</v>
          </cell>
          <cell r="E1043">
            <v>0</v>
          </cell>
          <cell r="F1043">
            <v>0</v>
          </cell>
          <cell r="G1043">
            <v>0</v>
          </cell>
          <cell r="H1043">
            <v>0</v>
          </cell>
          <cell r="M1043">
            <v>0</v>
          </cell>
        </row>
        <row r="1044">
          <cell r="A1044">
            <v>0</v>
          </cell>
          <cell r="B1044">
            <v>0</v>
          </cell>
          <cell r="C1044">
            <v>0</v>
          </cell>
          <cell r="D1044">
            <v>0</v>
          </cell>
          <cell r="E1044">
            <v>0</v>
          </cell>
          <cell r="F1044">
            <v>0</v>
          </cell>
          <cell r="G1044">
            <v>0</v>
          </cell>
          <cell r="H1044">
            <v>0</v>
          </cell>
          <cell r="M1044">
            <v>0</v>
          </cell>
        </row>
        <row r="1045">
          <cell r="A1045">
            <v>0</v>
          </cell>
          <cell r="B1045">
            <v>0</v>
          </cell>
          <cell r="C1045">
            <v>0</v>
          </cell>
          <cell r="D1045">
            <v>0</v>
          </cell>
          <cell r="E1045">
            <v>0</v>
          </cell>
          <cell r="F1045">
            <v>0</v>
          </cell>
          <cell r="G1045">
            <v>0</v>
          </cell>
          <cell r="H1045">
            <v>0</v>
          </cell>
          <cell r="M1045">
            <v>0</v>
          </cell>
        </row>
        <row r="1046">
          <cell r="A1046">
            <v>0</v>
          </cell>
          <cell r="B1046">
            <v>0</v>
          </cell>
          <cell r="C1046">
            <v>0</v>
          </cell>
          <cell r="D1046">
            <v>0</v>
          </cell>
          <cell r="E1046">
            <v>0</v>
          </cell>
          <cell r="F1046">
            <v>0</v>
          </cell>
          <cell r="G1046">
            <v>0</v>
          </cell>
          <cell r="H1046">
            <v>0</v>
          </cell>
          <cell r="M1046">
            <v>0</v>
          </cell>
        </row>
        <row r="1047">
          <cell r="A1047">
            <v>0</v>
          </cell>
          <cell r="B1047">
            <v>0</v>
          </cell>
          <cell r="C1047">
            <v>0</v>
          </cell>
          <cell r="D1047">
            <v>0</v>
          </cell>
          <cell r="E1047">
            <v>0</v>
          </cell>
          <cell r="F1047">
            <v>0</v>
          </cell>
          <cell r="G1047">
            <v>0</v>
          </cell>
          <cell r="H1047">
            <v>0</v>
          </cell>
          <cell r="M1047">
            <v>0</v>
          </cell>
        </row>
        <row r="1048">
          <cell r="A1048">
            <v>0</v>
          </cell>
          <cell r="B1048">
            <v>0</v>
          </cell>
          <cell r="C1048">
            <v>0</v>
          </cell>
          <cell r="D1048">
            <v>0</v>
          </cell>
          <cell r="E1048">
            <v>0</v>
          </cell>
          <cell r="F1048">
            <v>0</v>
          </cell>
          <cell r="G1048">
            <v>0</v>
          </cell>
          <cell r="H1048">
            <v>0</v>
          </cell>
          <cell r="M1048">
            <v>0</v>
          </cell>
        </row>
        <row r="1049">
          <cell r="A1049">
            <v>0</v>
          </cell>
          <cell r="B1049">
            <v>0</v>
          </cell>
          <cell r="C1049">
            <v>0</v>
          </cell>
          <cell r="D1049">
            <v>0</v>
          </cell>
          <cell r="E1049">
            <v>0</v>
          </cell>
          <cell r="F1049">
            <v>0</v>
          </cell>
          <cell r="G1049">
            <v>0</v>
          </cell>
          <cell r="H1049">
            <v>0</v>
          </cell>
          <cell r="M1049">
            <v>0</v>
          </cell>
        </row>
        <row r="1050">
          <cell r="A1050">
            <v>0</v>
          </cell>
          <cell r="B1050">
            <v>0</v>
          </cell>
          <cell r="C1050">
            <v>0</v>
          </cell>
          <cell r="D1050">
            <v>0</v>
          </cell>
          <cell r="E1050">
            <v>0</v>
          </cell>
          <cell r="F1050">
            <v>0</v>
          </cell>
          <cell r="G1050">
            <v>0</v>
          </cell>
          <cell r="H1050">
            <v>0</v>
          </cell>
          <cell r="M1050">
            <v>0</v>
          </cell>
        </row>
        <row r="1051">
          <cell r="A1051">
            <v>0</v>
          </cell>
          <cell r="B1051">
            <v>0</v>
          </cell>
          <cell r="C1051">
            <v>0</v>
          </cell>
          <cell r="D1051">
            <v>0</v>
          </cell>
          <cell r="E1051">
            <v>0</v>
          </cell>
          <cell r="F1051">
            <v>0</v>
          </cell>
          <cell r="G1051">
            <v>0</v>
          </cell>
          <cell r="H1051">
            <v>0</v>
          </cell>
          <cell r="M1051">
            <v>0</v>
          </cell>
        </row>
        <row r="1052">
          <cell r="A1052">
            <v>0</v>
          </cell>
          <cell r="B1052">
            <v>0</v>
          </cell>
          <cell r="C1052">
            <v>0</v>
          </cell>
          <cell r="D1052">
            <v>0</v>
          </cell>
          <cell r="E1052">
            <v>0</v>
          </cell>
          <cell r="F1052">
            <v>0</v>
          </cell>
          <cell r="G1052">
            <v>0</v>
          </cell>
          <cell r="H1052">
            <v>0</v>
          </cell>
          <cell r="M1052">
            <v>0</v>
          </cell>
        </row>
        <row r="1053">
          <cell r="A1053">
            <v>0</v>
          </cell>
          <cell r="B1053">
            <v>0</v>
          </cell>
          <cell r="C1053">
            <v>0</v>
          </cell>
          <cell r="D1053">
            <v>0</v>
          </cell>
          <cell r="E1053">
            <v>0</v>
          </cell>
          <cell r="F1053">
            <v>0</v>
          </cell>
          <cell r="G1053">
            <v>0</v>
          </cell>
          <cell r="H1053">
            <v>0</v>
          </cell>
          <cell r="M1053">
            <v>0</v>
          </cell>
        </row>
        <row r="1054">
          <cell r="A1054">
            <v>0</v>
          </cell>
          <cell r="B1054">
            <v>0</v>
          </cell>
          <cell r="C1054">
            <v>0</v>
          </cell>
          <cell r="D1054">
            <v>0</v>
          </cell>
          <cell r="E1054">
            <v>0</v>
          </cell>
          <cell r="F1054">
            <v>0</v>
          </cell>
          <cell r="G1054">
            <v>0</v>
          </cell>
          <cell r="H1054">
            <v>0</v>
          </cell>
          <cell r="M1054">
            <v>0</v>
          </cell>
        </row>
        <row r="1055">
          <cell r="A1055">
            <v>0</v>
          </cell>
          <cell r="B1055">
            <v>0</v>
          </cell>
          <cell r="C1055">
            <v>0</v>
          </cell>
          <cell r="D1055">
            <v>0</v>
          </cell>
          <cell r="E1055">
            <v>0</v>
          </cell>
          <cell r="F1055">
            <v>0</v>
          </cell>
          <cell r="G1055">
            <v>0</v>
          </cell>
          <cell r="H1055">
            <v>0</v>
          </cell>
          <cell r="M1055">
            <v>0</v>
          </cell>
        </row>
        <row r="1056">
          <cell r="A1056">
            <v>0</v>
          </cell>
          <cell r="B1056">
            <v>0</v>
          </cell>
          <cell r="C1056">
            <v>0</v>
          </cell>
          <cell r="D1056">
            <v>0</v>
          </cell>
          <cell r="E1056">
            <v>0</v>
          </cell>
          <cell r="F1056">
            <v>0</v>
          </cell>
          <cell r="G1056">
            <v>0</v>
          </cell>
          <cell r="H1056">
            <v>0</v>
          </cell>
          <cell r="M1056">
            <v>0</v>
          </cell>
        </row>
        <row r="1057">
          <cell r="A1057">
            <v>0</v>
          </cell>
          <cell r="B1057">
            <v>0</v>
          </cell>
          <cell r="C1057">
            <v>0</v>
          </cell>
          <cell r="D1057">
            <v>0</v>
          </cell>
          <cell r="E1057">
            <v>0</v>
          </cell>
          <cell r="F1057">
            <v>0</v>
          </cell>
          <cell r="G1057">
            <v>0</v>
          </cell>
          <cell r="H1057">
            <v>0</v>
          </cell>
          <cell r="M1057">
            <v>0</v>
          </cell>
        </row>
        <row r="1058">
          <cell r="A1058">
            <v>0</v>
          </cell>
          <cell r="B1058">
            <v>0</v>
          </cell>
          <cell r="C1058">
            <v>0</v>
          </cell>
          <cell r="D1058">
            <v>0</v>
          </cell>
          <cell r="E1058">
            <v>0</v>
          </cell>
          <cell r="F1058">
            <v>0</v>
          </cell>
          <cell r="G1058">
            <v>0</v>
          </cell>
          <cell r="H1058">
            <v>0</v>
          </cell>
          <cell r="M1058">
            <v>0</v>
          </cell>
        </row>
        <row r="1059">
          <cell r="A1059">
            <v>0</v>
          </cell>
          <cell r="B1059">
            <v>0</v>
          </cell>
          <cell r="C1059">
            <v>0</v>
          </cell>
          <cell r="D1059">
            <v>0</v>
          </cell>
          <cell r="E1059">
            <v>0</v>
          </cell>
          <cell r="F1059">
            <v>0</v>
          </cell>
          <cell r="G1059">
            <v>0</v>
          </cell>
          <cell r="H1059">
            <v>0</v>
          </cell>
          <cell r="M1059">
            <v>0</v>
          </cell>
        </row>
        <row r="1060">
          <cell r="A1060">
            <v>0</v>
          </cell>
          <cell r="B1060">
            <v>0</v>
          </cell>
          <cell r="C1060">
            <v>0</v>
          </cell>
          <cell r="D1060">
            <v>0</v>
          </cell>
          <cell r="E1060">
            <v>0</v>
          </cell>
          <cell r="F1060">
            <v>0</v>
          </cell>
          <cell r="G1060">
            <v>0</v>
          </cell>
          <cell r="H1060">
            <v>0</v>
          </cell>
          <cell r="M1060">
            <v>0</v>
          </cell>
        </row>
        <row r="1061">
          <cell r="A1061">
            <v>0</v>
          </cell>
          <cell r="B1061">
            <v>0</v>
          </cell>
          <cell r="C1061">
            <v>0</v>
          </cell>
          <cell r="D1061">
            <v>0</v>
          </cell>
          <cell r="E1061">
            <v>0</v>
          </cell>
          <cell r="F1061">
            <v>0</v>
          </cell>
          <cell r="G1061">
            <v>0</v>
          </cell>
          <cell r="H1061">
            <v>0</v>
          </cell>
          <cell r="M1061">
            <v>0</v>
          </cell>
        </row>
        <row r="1062">
          <cell r="A1062">
            <v>0</v>
          </cell>
          <cell r="B1062">
            <v>0</v>
          </cell>
          <cell r="C1062">
            <v>0</v>
          </cell>
          <cell r="D1062">
            <v>0</v>
          </cell>
          <cell r="E1062">
            <v>0</v>
          </cell>
          <cell r="F1062">
            <v>0</v>
          </cell>
          <cell r="G1062">
            <v>0</v>
          </cell>
          <cell r="H1062">
            <v>0</v>
          </cell>
          <cell r="M1062">
            <v>0</v>
          </cell>
        </row>
        <row r="1063">
          <cell r="A1063">
            <v>0</v>
          </cell>
          <cell r="B1063">
            <v>0</v>
          </cell>
          <cell r="C1063">
            <v>0</v>
          </cell>
          <cell r="D1063">
            <v>0</v>
          </cell>
          <cell r="E1063">
            <v>0</v>
          </cell>
          <cell r="F1063">
            <v>0</v>
          </cell>
          <cell r="G1063">
            <v>0</v>
          </cell>
          <cell r="H1063">
            <v>0</v>
          </cell>
          <cell r="M1063">
            <v>0</v>
          </cell>
        </row>
        <row r="1064">
          <cell r="A1064">
            <v>0</v>
          </cell>
          <cell r="B1064">
            <v>0</v>
          </cell>
          <cell r="C1064">
            <v>0</v>
          </cell>
          <cell r="D1064">
            <v>0</v>
          </cell>
          <cell r="E1064">
            <v>0</v>
          </cell>
          <cell r="F1064">
            <v>0</v>
          </cell>
          <cell r="G1064">
            <v>0</v>
          </cell>
          <cell r="H1064">
            <v>0</v>
          </cell>
          <cell r="M1064">
            <v>0</v>
          </cell>
        </row>
        <row r="1065">
          <cell r="A1065">
            <v>0</v>
          </cell>
          <cell r="B1065">
            <v>0</v>
          </cell>
          <cell r="C1065">
            <v>0</v>
          </cell>
          <cell r="D1065">
            <v>0</v>
          </cell>
          <cell r="E1065">
            <v>0</v>
          </cell>
          <cell r="F1065">
            <v>0</v>
          </cell>
          <cell r="G1065">
            <v>0</v>
          </cell>
          <cell r="H1065">
            <v>0</v>
          </cell>
          <cell r="M1065">
            <v>0</v>
          </cell>
        </row>
        <row r="1066">
          <cell r="A1066">
            <v>0</v>
          </cell>
          <cell r="B1066">
            <v>0</v>
          </cell>
          <cell r="C1066">
            <v>0</v>
          </cell>
          <cell r="D1066">
            <v>0</v>
          </cell>
          <cell r="E1066">
            <v>0</v>
          </cell>
          <cell r="F1066">
            <v>0</v>
          </cell>
          <cell r="G1066">
            <v>0</v>
          </cell>
          <cell r="H1066">
            <v>0</v>
          </cell>
          <cell r="M1066">
            <v>0</v>
          </cell>
        </row>
        <row r="1067">
          <cell r="A1067">
            <v>0</v>
          </cell>
          <cell r="B1067">
            <v>0</v>
          </cell>
          <cell r="C1067">
            <v>0</v>
          </cell>
          <cell r="D1067">
            <v>0</v>
          </cell>
          <cell r="E1067">
            <v>0</v>
          </cell>
          <cell r="F1067">
            <v>0</v>
          </cell>
          <cell r="G1067">
            <v>0</v>
          </cell>
          <cell r="H1067">
            <v>0</v>
          </cell>
          <cell r="M1067">
            <v>0</v>
          </cell>
        </row>
        <row r="1068">
          <cell r="A1068">
            <v>0</v>
          </cell>
          <cell r="B1068">
            <v>0</v>
          </cell>
          <cell r="C1068">
            <v>0</v>
          </cell>
          <cell r="D1068">
            <v>0</v>
          </cell>
          <cell r="E1068">
            <v>0</v>
          </cell>
          <cell r="F1068">
            <v>0</v>
          </cell>
          <cell r="G1068">
            <v>0</v>
          </cell>
          <cell r="H1068">
            <v>0</v>
          </cell>
          <cell r="M1068">
            <v>0</v>
          </cell>
        </row>
        <row r="1069">
          <cell r="A1069">
            <v>0</v>
          </cell>
          <cell r="B1069">
            <v>0</v>
          </cell>
          <cell r="C1069">
            <v>0</v>
          </cell>
          <cell r="D1069">
            <v>0</v>
          </cell>
          <cell r="E1069">
            <v>0</v>
          </cell>
          <cell r="F1069">
            <v>0</v>
          </cell>
          <cell r="G1069">
            <v>0</v>
          </cell>
          <cell r="H1069">
            <v>0</v>
          </cell>
          <cell r="M1069">
            <v>0</v>
          </cell>
        </row>
        <row r="1070">
          <cell r="A1070">
            <v>0</v>
          </cell>
          <cell r="B1070">
            <v>0</v>
          </cell>
          <cell r="C1070">
            <v>0</v>
          </cell>
          <cell r="D1070">
            <v>0</v>
          </cell>
          <cell r="E1070">
            <v>0</v>
          </cell>
          <cell r="F1070">
            <v>0</v>
          </cell>
          <cell r="G1070">
            <v>0</v>
          </cell>
          <cell r="H1070">
            <v>0</v>
          </cell>
          <cell r="M1070">
            <v>0</v>
          </cell>
        </row>
        <row r="1071">
          <cell r="A1071">
            <v>0</v>
          </cell>
          <cell r="B1071">
            <v>0</v>
          </cell>
          <cell r="C1071">
            <v>0</v>
          </cell>
          <cell r="D1071">
            <v>0</v>
          </cell>
          <cell r="E1071">
            <v>0</v>
          </cell>
          <cell r="F1071">
            <v>0</v>
          </cell>
          <cell r="G1071">
            <v>0</v>
          </cell>
          <cell r="H1071">
            <v>0</v>
          </cell>
          <cell r="M1071">
            <v>0</v>
          </cell>
        </row>
        <row r="1072">
          <cell r="A1072">
            <v>0</v>
          </cell>
          <cell r="B1072">
            <v>0</v>
          </cell>
          <cell r="C1072">
            <v>0</v>
          </cell>
          <cell r="D1072">
            <v>0</v>
          </cell>
          <cell r="E1072">
            <v>0</v>
          </cell>
          <cell r="F1072">
            <v>0</v>
          </cell>
          <cell r="G1072">
            <v>0</v>
          </cell>
          <cell r="H1072">
            <v>0</v>
          </cell>
          <cell r="M1072">
            <v>0</v>
          </cell>
        </row>
        <row r="1073">
          <cell r="A1073">
            <v>0</v>
          </cell>
          <cell r="B1073">
            <v>0</v>
          </cell>
          <cell r="C1073">
            <v>0</v>
          </cell>
          <cell r="D1073">
            <v>0</v>
          </cell>
          <cell r="E1073">
            <v>0</v>
          </cell>
          <cell r="F1073">
            <v>0</v>
          </cell>
          <cell r="G1073">
            <v>0</v>
          </cell>
          <cell r="H1073">
            <v>0</v>
          </cell>
          <cell r="M1073">
            <v>0</v>
          </cell>
        </row>
        <row r="1074">
          <cell r="A1074">
            <v>0</v>
          </cell>
          <cell r="B1074">
            <v>0</v>
          </cell>
          <cell r="C1074">
            <v>0</v>
          </cell>
          <cell r="D1074">
            <v>0</v>
          </cell>
          <cell r="E1074">
            <v>0</v>
          </cell>
          <cell r="F1074">
            <v>0</v>
          </cell>
          <cell r="G1074">
            <v>0</v>
          </cell>
          <cell r="H1074">
            <v>0</v>
          </cell>
          <cell r="M1074">
            <v>0</v>
          </cell>
        </row>
        <row r="1075">
          <cell r="A1075">
            <v>0</v>
          </cell>
          <cell r="B1075">
            <v>0</v>
          </cell>
          <cell r="C1075">
            <v>0</v>
          </cell>
          <cell r="D1075">
            <v>0</v>
          </cell>
          <cell r="E1075">
            <v>0</v>
          </cell>
          <cell r="F1075">
            <v>0</v>
          </cell>
          <cell r="G1075">
            <v>0</v>
          </cell>
          <cell r="H1075">
            <v>0</v>
          </cell>
          <cell r="M1075">
            <v>0</v>
          </cell>
        </row>
        <row r="1076">
          <cell r="A1076">
            <v>0</v>
          </cell>
          <cell r="B1076">
            <v>0</v>
          </cell>
          <cell r="C1076">
            <v>0</v>
          </cell>
          <cell r="D1076">
            <v>0</v>
          </cell>
          <cell r="E1076">
            <v>0</v>
          </cell>
          <cell r="F1076">
            <v>0</v>
          </cell>
          <cell r="G1076">
            <v>0</v>
          </cell>
          <cell r="H1076">
            <v>0</v>
          </cell>
          <cell r="M1076">
            <v>0</v>
          </cell>
        </row>
        <row r="1077">
          <cell r="A1077">
            <v>0</v>
          </cell>
          <cell r="B1077">
            <v>0</v>
          </cell>
          <cell r="C1077">
            <v>0</v>
          </cell>
          <cell r="D1077">
            <v>0</v>
          </cell>
          <cell r="E1077">
            <v>0</v>
          </cell>
          <cell r="F1077">
            <v>0</v>
          </cell>
          <cell r="G1077">
            <v>0</v>
          </cell>
          <cell r="H1077">
            <v>0</v>
          </cell>
          <cell r="M1077">
            <v>0</v>
          </cell>
        </row>
        <row r="1078">
          <cell r="A1078">
            <v>0</v>
          </cell>
          <cell r="B1078">
            <v>0</v>
          </cell>
          <cell r="C1078">
            <v>0</v>
          </cell>
          <cell r="D1078">
            <v>0</v>
          </cell>
          <cell r="E1078">
            <v>0</v>
          </cell>
          <cell r="F1078">
            <v>0</v>
          </cell>
          <cell r="G1078">
            <v>0</v>
          </cell>
          <cell r="H1078">
            <v>0</v>
          </cell>
          <cell r="M1078">
            <v>0</v>
          </cell>
        </row>
        <row r="1079">
          <cell r="A1079">
            <v>0</v>
          </cell>
          <cell r="B1079">
            <v>0</v>
          </cell>
          <cell r="C1079">
            <v>0</v>
          </cell>
          <cell r="D1079">
            <v>0</v>
          </cell>
          <cell r="E1079">
            <v>0</v>
          </cell>
          <cell r="F1079">
            <v>0</v>
          </cell>
          <cell r="G1079">
            <v>0</v>
          </cell>
          <cell r="H1079">
            <v>0</v>
          </cell>
          <cell r="M1079">
            <v>0</v>
          </cell>
        </row>
        <row r="1080">
          <cell r="A1080">
            <v>0</v>
          </cell>
          <cell r="B1080">
            <v>0</v>
          </cell>
          <cell r="C1080">
            <v>0</v>
          </cell>
          <cell r="D1080">
            <v>0</v>
          </cell>
          <cell r="E1080">
            <v>0</v>
          </cell>
          <cell r="F1080">
            <v>0</v>
          </cell>
          <cell r="G1080">
            <v>0</v>
          </cell>
          <cell r="H1080">
            <v>0</v>
          </cell>
          <cell r="M1080">
            <v>0</v>
          </cell>
        </row>
        <row r="1081">
          <cell r="A1081">
            <v>0</v>
          </cell>
          <cell r="B1081">
            <v>0</v>
          </cell>
          <cell r="C1081">
            <v>0</v>
          </cell>
          <cell r="D1081">
            <v>0</v>
          </cell>
          <cell r="E1081">
            <v>0</v>
          </cell>
          <cell r="F1081">
            <v>0</v>
          </cell>
          <cell r="G1081">
            <v>0</v>
          </cell>
          <cell r="H1081">
            <v>0</v>
          </cell>
          <cell r="M1081">
            <v>0</v>
          </cell>
        </row>
        <row r="1082">
          <cell r="A1082">
            <v>0</v>
          </cell>
          <cell r="B1082">
            <v>0</v>
          </cell>
          <cell r="C1082">
            <v>0</v>
          </cell>
          <cell r="D1082">
            <v>0</v>
          </cell>
          <cell r="E1082">
            <v>0</v>
          </cell>
          <cell r="F1082">
            <v>0</v>
          </cell>
          <cell r="G1082">
            <v>0</v>
          </cell>
          <cell r="H1082">
            <v>0</v>
          </cell>
          <cell r="M1082">
            <v>0</v>
          </cell>
        </row>
        <row r="1083">
          <cell r="A1083">
            <v>0</v>
          </cell>
          <cell r="B1083">
            <v>0</v>
          </cell>
          <cell r="C1083">
            <v>0</v>
          </cell>
          <cell r="D1083">
            <v>0</v>
          </cell>
          <cell r="E1083">
            <v>0</v>
          </cell>
          <cell r="F1083">
            <v>0</v>
          </cell>
          <cell r="G1083">
            <v>0</v>
          </cell>
          <cell r="H1083">
            <v>0</v>
          </cell>
          <cell r="M1083">
            <v>0</v>
          </cell>
        </row>
        <row r="1084">
          <cell r="A1084">
            <v>0</v>
          </cell>
          <cell r="B1084">
            <v>0</v>
          </cell>
          <cell r="C1084">
            <v>0</v>
          </cell>
          <cell r="D1084">
            <v>0</v>
          </cell>
          <cell r="E1084">
            <v>0</v>
          </cell>
          <cell r="F1084">
            <v>0</v>
          </cell>
          <cell r="G1084">
            <v>0</v>
          </cell>
          <cell r="H1084">
            <v>0</v>
          </cell>
          <cell r="M1084">
            <v>0</v>
          </cell>
        </row>
        <row r="1085">
          <cell r="A1085">
            <v>0</v>
          </cell>
          <cell r="B1085">
            <v>0</v>
          </cell>
          <cell r="C1085">
            <v>0</v>
          </cell>
          <cell r="D1085">
            <v>0</v>
          </cell>
          <cell r="E1085">
            <v>0</v>
          </cell>
          <cell r="F1085">
            <v>0</v>
          </cell>
          <cell r="G1085">
            <v>0</v>
          </cell>
          <cell r="H1085">
            <v>0</v>
          </cell>
          <cell r="M1085">
            <v>0</v>
          </cell>
        </row>
        <row r="1086">
          <cell r="A1086">
            <v>0</v>
          </cell>
          <cell r="B1086">
            <v>0</v>
          </cell>
          <cell r="C1086">
            <v>0</v>
          </cell>
          <cell r="D1086">
            <v>0</v>
          </cell>
          <cell r="E1086">
            <v>0</v>
          </cell>
          <cell r="F1086">
            <v>0</v>
          </cell>
          <cell r="G1086">
            <v>0</v>
          </cell>
          <cell r="H1086">
            <v>0</v>
          </cell>
          <cell r="M1086">
            <v>0</v>
          </cell>
        </row>
        <row r="1087">
          <cell r="A1087">
            <v>0</v>
          </cell>
          <cell r="B1087">
            <v>0</v>
          </cell>
          <cell r="C1087">
            <v>0</v>
          </cell>
          <cell r="D1087">
            <v>0</v>
          </cell>
          <cell r="E1087">
            <v>0</v>
          </cell>
          <cell r="F1087">
            <v>0</v>
          </cell>
          <cell r="G1087">
            <v>0</v>
          </cell>
          <cell r="H1087">
            <v>0</v>
          </cell>
          <cell r="M1087">
            <v>0</v>
          </cell>
        </row>
        <row r="1088">
          <cell r="A1088">
            <v>0</v>
          </cell>
          <cell r="B1088">
            <v>0</v>
          </cell>
          <cell r="C1088">
            <v>0</v>
          </cell>
          <cell r="D1088">
            <v>0</v>
          </cell>
          <cell r="E1088">
            <v>0</v>
          </cell>
          <cell r="F1088">
            <v>0</v>
          </cell>
          <cell r="G1088">
            <v>0</v>
          </cell>
          <cell r="H1088">
            <v>0</v>
          </cell>
          <cell r="M1088">
            <v>0</v>
          </cell>
        </row>
        <row r="1089">
          <cell r="A1089">
            <v>0</v>
          </cell>
          <cell r="B1089">
            <v>0</v>
          </cell>
          <cell r="C1089">
            <v>0</v>
          </cell>
          <cell r="D1089">
            <v>0</v>
          </cell>
          <cell r="E1089">
            <v>0</v>
          </cell>
          <cell r="F1089">
            <v>0</v>
          </cell>
          <cell r="G1089">
            <v>0</v>
          </cell>
          <cell r="H1089">
            <v>0</v>
          </cell>
          <cell r="M1089">
            <v>0</v>
          </cell>
        </row>
        <row r="1090">
          <cell r="A1090">
            <v>0</v>
          </cell>
          <cell r="B1090">
            <v>0</v>
          </cell>
          <cell r="C1090">
            <v>0</v>
          </cell>
          <cell r="D1090">
            <v>0</v>
          </cell>
          <cell r="E1090">
            <v>0</v>
          </cell>
          <cell r="F1090">
            <v>0</v>
          </cell>
          <cell r="G1090">
            <v>0</v>
          </cell>
          <cell r="H1090">
            <v>0</v>
          </cell>
          <cell r="M1090">
            <v>0</v>
          </cell>
        </row>
        <row r="1091">
          <cell r="A1091">
            <v>0</v>
          </cell>
          <cell r="B1091">
            <v>0</v>
          </cell>
          <cell r="C1091">
            <v>0</v>
          </cell>
          <cell r="D1091">
            <v>0</v>
          </cell>
          <cell r="E1091">
            <v>0</v>
          </cell>
          <cell r="F1091">
            <v>0</v>
          </cell>
          <cell r="G1091">
            <v>0</v>
          </cell>
          <cell r="H1091">
            <v>0</v>
          </cell>
          <cell r="M1091">
            <v>0</v>
          </cell>
        </row>
        <row r="1092">
          <cell r="A1092">
            <v>0</v>
          </cell>
          <cell r="B1092">
            <v>0</v>
          </cell>
          <cell r="C1092">
            <v>0</v>
          </cell>
          <cell r="D1092">
            <v>0</v>
          </cell>
          <cell r="E1092">
            <v>0</v>
          </cell>
          <cell r="F1092">
            <v>0</v>
          </cell>
          <cell r="G1092">
            <v>0</v>
          </cell>
          <cell r="H1092">
            <v>0</v>
          </cell>
          <cell r="M1092">
            <v>0</v>
          </cell>
        </row>
        <row r="1093">
          <cell r="A1093">
            <v>0</v>
          </cell>
          <cell r="B1093">
            <v>0</v>
          </cell>
          <cell r="C1093">
            <v>0</v>
          </cell>
          <cell r="D1093">
            <v>0</v>
          </cell>
          <cell r="E1093">
            <v>0</v>
          </cell>
          <cell r="F1093">
            <v>0</v>
          </cell>
          <cell r="G1093">
            <v>0</v>
          </cell>
          <cell r="H1093">
            <v>0</v>
          </cell>
          <cell r="M1093">
            <v>0</v>
          </cell>
        </row>
        <row r="1094">
          <cell r="A1094">
            <v>0</v>
          </cell>
          <cell r="B1094">
            <v>0</v>
          </cell>
          <cell r="C1094">
            <v>0</v>
          </cell>
          <cell r="D1094">
            <v>0</v>
          </cell>
          <cell r="E1094">
            <v>0</v>
          </cell>
          <cell r="F1094">
            <v>0</v>
          </cell>
          <cell r="G1094">
            <v>0</v>
          </cell>
          <cell r="H1094">
            <v>0</v>
          </cell>
          <cell r="M1094">
            <v>0</v>
          </cell>
        </row>
        <row r="1095">
          <cell r="A1095">
            <v>0</v>
          </cell>
          <cell r="B1095">
            <v>0</v>
          </cell>
          <cell r="C1095">
            <v>0</v>
          </cell>
          <cell r="D1095">
            <v>0</v>
          </cell>
          <cell r="E1095">
            <v>0</v>
          </cell>
          <cell r="F1095">
            <v>0</v>
          </cell>
          <cell r="G1095">
            <v>0</v>
          </cell>
          <cell r="H1095">
            <v>0</v>
          </cell>
          <cell r="M1095">
            <v>0</v>
          </cell>
        </row>
        <row r="1096">
          <cell r="A1096">
            <v>0</v>
          </cell>
          <cell r="B1096">
            <v>0</v>
          </cell>
          <cell r="C1096">
            <v>0</v>
          </cell>
          <cell r="D1096">
            <v>0</v>
          </cell>
          <cell r="E1096">
            <v>0</v>
          </cell>
          <cell r="F1096">
            <v>0</v>
          </cell>
          <cell r="G1096">
            <v>0</v>
          </cell>
          <cell r="H1096">
            <v>0</v>
          </cell>
          <cell r="M1096">
            <v>0</v>
          </cell>
        </row>
        <row r="1097">
          <cell r="A1097">
            <v>0</v>
          </cell>
          <cell r="B1097">
            <v>0</v>
          </cell>
          <cell r="C1097">
            <v>0</v>
          </cell>
          <cell r="D1097">
            <v>0</v>
          </cell>
          <cell r="E1097">
            <v>0</v>
          </cell>
          <cell r="F1097">
            <v>0</v>
          </cell>
          <cell r="G1097">
            <v>0</v>
          </cell>
          <cell r="H1097">
            <v>0</v>
          </cell>
          <cell r="M1097">
            <v>0</v>
          </cell>
        </row>
        <row r="1098">
          <cell r="A1098">
            <v>0</v>
          </cell>
          <cell r="B1098">
            <v>0</v>
          </cell>
          <cell r="C1098">
            <v>0</v>
          </cell>
          <cell r="D1098">
            <v>0</v>
          </cell>
          <cell r="E1098">
            <v>0</v>
          </cell>
          <cell r="F1098">
            <v>0</v>
          </cell>
          <cell r="G1098">
            <v>0</v>
          </cell>
          <cell r="H1098">
            <v>0</v>
          </cell>
          <cell r="M1098">
            <v>0</v>
          </cell>
        </row>
        <row r="1099">
          <cell r="A1099">
            <v>0</v>
          </cell>
          <cell r="B1099">
            <v>0</v>
          </cell>
          <cell r="C1099">
            <v>0</v>
          </cell>
          <cell r="D1099">
            <v>0</v>
          </cell>
          <cell r="E1099">
            <v>0</v>
          </cell>
          <cell r="F1099">
            <v>0</v>
          </cell>
          <cell r="G1099">
            <v>0</v>
          </cell>
          <cell r="H1099">
            <v>0</v>
          </cell>
          <cell r="M1099">
            <v>0</v>
          </cell>
        </row>
        <row r="1100">
          <cell r="A1100">
            <v>0</v>
          </cell>
          <cell r="B1100">
            <v>0</v>
          </cell>
          <cell r="C1100">
            <v>0</v>
          </cell>
          <cell r="D1100">
            <v>0</v>
          </cell>
          <cell r="E1100">
            <v>0</v>
          </cell>
          <cell r="F1100">
            <v>0</v>
          </cell>
          <cell r="G1100">
            <v>0</v>
          </cell>
          <cell r="H1100">
            <v>0</v>
          </cell>
          <cell r="M1100">
            <v>0</v>
          </cell>
        </row>
        <row r="1101">
          <cell r="A1101">
            <v>0</v>
          </cell>
          <cell r="B1101">
            <v>0</v>
          </cell>
          <cell r="C1101">
            <v>0</v>
          </cell>
          <cell r="D1101">
            <v>0</v>
          </cell>
          <cell r="E1101">
            <v>0</v>
          </cell>
          <cell r="F1101">
            <v>0</v>
          </cell>
          <cell r="G1101">
            <v>0</v>
          </cell>
          <cell r="H1101">
            <v>0</v>
          </cell>
          <cell r="M1101">
            <v>0</v>
          </cell>
        </row>
        <row r="1102">
          <cell r="A1102">
            <v>0</v>
          </cell>
          <cell r="B1102">
            <v>0</v>
          </cell>
          <cell r="C1102">
            <v>0</v>
          </cell>
          <cell r="D1102">
            <v>0</v>
          </cell>
          <cell r="E1102">
            <v>0</v>
          </cell>
          <cell r="F1102">
            <v>0</v>
          </cell>
          <cell r="G1102">
            <v>0</v>
          </cell>
          <cell r="H1102">
            <v>0</v>
          </cell>
          <cell r="M1102">
            <v>0</v>
          </cell>
        </row>
        <row r="1103">
          <cell r="A1103">
            <v>0</v>
          </cell>
          <cell r="B1103">
            <v>0</v>
          </cell>
          <cell r="C1103">
            <v>0</v>
          </cell>
          <cell r="D1103">
            <v>0</v>
          </cell>
          <cell r="E1103">
            <v>0</v>
          </cell>
          <cell r="F1103">
            <v>0</v>
          </cell>
          <cell r="G1103">
            <v>0</v>
          </cell>
          <cell r="H1103">
            <v>0</v>
          </cell>
          <cell r="M1103">
            <v>0</v>
          </cell>
        </row>
        <row r="1104">
          <cell r="A1104">
            <v>0</v>
          </cell>
          <cell r="B1104">
            <v>0</v>
          </cell>
          <cell r="C1104">
            <v>0</v>
          </cell>
          <cell r="D1104">
            <v>0</v>
          </cell>
          <cell r="E1104">
            <v>0</v>
          </cell>
          <cell r="F1104">
            <v>0</v>
          </cell>
          <cell r="G1104">
            <v>0</v>
          </cell>
          <cell r="H1104">
            <v>0</v>
          </cell>
          <cell r="M1104">
            <v>0</v>
          </cell>
        </row>
        <row r="1105">
          <cell r="A1105">
            <v>0</v>
          </cell>
          <cell r="B1105">
            <v>0</v>
          </cell>
          <cell r="C1105">
            <v>0</v>
          </cell>
          <cell r="D1105">
            <v>0</v>
          </cell>
          <cell r="E1105">
            <v>0</v>
          </cell>
          <cell r="F1105">
            <v>0</v>
          </cell>
          <cell r="G1105">
            <v>0</v>
          </cell>
          <cell r="H1105">
            <v>0</v>
          </cell>
          <cell r="M1105">
            <v>0</v>
          </cell>
        </row>
        <row r="1106">
          <cell r="A1106">
            <v>0</v>
          </cell>
          <cell r="B1106">
            <v>0</v>
          </cell>
          <cell r="C1106">
            <v>0</v>
          </cell>
          <cell r="D1106">
            <v>0</v>
          </cell>
          <cell r="E1106">
            <v>0</v>
          </cell>
          <cell r="F1106">
            <v>0</v>
          </cell>
          <cell r="G1106">
            <v>0</v>
          </cell>
          <cell r="H1106">
            <v>0</v>
          </cell>
          <cell r="M1106">
            <v>0</v>
          </cell>
        </row>
        <row r="1107">
          <cell r="A1107">
            <v>0</v>
          </cell>
          <cell r="B1107">
            <v>0</v>
          </cell>
          <cell r="C1107">
            <v>0</v>
          </cell>
          <cell r="D1107">
            <v>0</v>
          </cell>
          <cell r="E1107">
            <v>0</v>
          </cell>
          <cell r="F1107">
            <v>0</v>
          </cell>
          <cell r="G1107">
            <v>0</v>
          </cell>
          <cell r="H1107">
            <v>0</v>
          </cell>
          <cell r="M1107">
            <v>0</v>
          </cell>
        </row>
        <row r="1108">
          <cell r="A1108">
            <v>0</v>
          </cell>
          <cell r="B1108">
            <v>0</v>
          </cell>
          <cell r="C1108">
            <v>0</v>
          </cell>
          <cell r="D1108">
            <v>0</v>
          </cell>
          <cell r="E1108">
            <v>0</v>
          </cell>
          <cell r="F1108">
            <v>0</v>
          </cell>
          <cell r="G1108">
            <v>0</v>
          </cell>
          <cell r="H1108">
            <v>0</v>
          </cell>
          <cell r="M1108">
            <v>0</v>
          </cell>
        </row>
        <row r="1109">
          <cell r="A1109">
            <v>0</v>
          </cell>
          <cell r="B1109">
            <v>0</v>
          </cell>
          <cell r="C1109">
            <v>0</v>
          </cell>
          <cell r="D1109">
            <v>0</v>
          </cell>
          <cell r="E1109">
            <v>0</v>
          </cell>
          <cell r="F1109">
            <v>0</v>
          </cell>
          <cell r="G1109">
            <v>0</v>
          </cell>
          <cell r="H1109">
            <v>0</v>
          </cell>
          <cell r="M1109">
            <v>0</v>
          </cell>
        </row>
        <row r="1110">
          <cell r="A1110">
            <v>0</v>
          </cell>
          <cell r="B1110">
            <v>0</v>
          </cell>
          <cell r="C1110">
            <v>0</v>
          </cell>
          <cell r="D1110">
            <v>0</v>
          </cell>
          <cell r="E1110">
            <v>0</v>
          </cell>
          <cell r="F1110">
            <v>0</v>
          </cell>
          <cell r="G1110">
            <v>0</v>
          </cell>
          <cell r="H1110">
            <v>0</v>
          </cell>
          <cell r="M1110">
            <v>0</v>
          </cell>
        </row>
        <row r="1111">
          <cell r="A1111">
            <v>0</v>
          </cell>
          <cell r="B1111">
            <v>0</v>
          </cell>
          <cell r="C1111">
            <v>0</v>
          </cell>
          <cell r="D1111">
            <v>0</v>
          </cell>
          <cell r="E1111">
            <v>0</v>
          </cell>
          <cell r="F1111">
            <v>0</v>
          </cell>
          <cell r="G1111">
            <v>0</v>
          </cell>
          <cell r="H1111">
            <v>0</v>
          </cell>
          <cell r="M1111">
            <v>0</v>
          </cell>
        </row>
        <row r="1112">
          <cell r="A1112">
            <v>0</v>
          </cell>
          <cell r="B1112">
            <v>0</v>
          </cell>
          <cell r="C1112">
            <v>0</v>
          </cell>
          <cell r="D1112">
            <v>0</v>
          </cell>
          <cell r="E1112">
            <v>0</v>
          </cell>
          <cell r="F1112">
            <v>0</v>
          </cell>
          <cell r="G1112">
            <v>0</v>
          </cell>
          <cell r="H1112">
            <v>0</v>
          </cell>
          <cell r="M1112">
            <v>0</v>
          </cell>
        </row>
        <row r="1113">
          <cell r="A1113">
            <v>0</v>
          </cell>
          <cell r="B1113">
            <v>0</v>
          </cell>
          <cell r="C1113">
            <v>0</v>
          </cell>
          <cell r="D1113">
            <v>0</v>
          </cell>
          <cell r="E1113">
            <v>0</v>
          </cell>
          <cell r="F1113">
            <v>0</v>
          </cell>
          <cell r="G1113">
            <v>0</v>
          </cell>
          <cell r="H1113">
            <v>0</v>
          </cell>
          <cell r="M1113">
            <v>0</v>
          </cell>
        </row>
        <row r="1114">
          <cell r="A1114">
            <v>0</v>
          </cell>
          <cell r="B1114">
            <v>0</v>
          </cell>
          <cell r="C1114">
            <v>0</v>
          </cell>
          <cell r="D1114">
            <v>0</v>
          </cell>
          <cell r="E1114">
            <v>0</v>
          </cell>
          <cell r="F1114">
            <v>0</v>
          </cell>
          <cell r="G1114">
            <v>0</v>
          </cell>
          <cell r="H1114">
            <v>0</v>
          </cell>
          <cell r="M1114">
            <v>0</v>
          </cell>
        </row>
        <row r="1115">
          <cell r="A1115">
            <v>0</v>
          </cell>
          <cell r="B1115">
            <v>0</v>
          </cell>
          <cell r="C1115">
            <v>0</v>
          </cell>
          <cell r="D1115">
            <v>0</v>
          </cell>
          <cell r="E1115">
            <v>0</v>
          </cell>
          <cell r="F1115">
            <v>0</v>
          </cell>
          <cell r="G1115">
            <v>0</v>
          </cell>
          <cell r="H1115">
            <v>0</v>
          </cell>
          <cell r="M1115">
            <v>0</v>
          </cell>
        </row>
        <row r="1116">
          <cell r="A1116">
            <v>0</v>
          </cell>
          <cell r="B1116">
            <v>0</v>
          </cell>
          <cell r="C1116">
            <v>0</v>
          </cell>
          <cell r="D1116">
            <v>0</v>
          </cell>
          <cell r="E1116">
            <v>0</v>
          </cell>
          <cell r="F1116">
            <v>0</v>
          </cell>
          <cell r="G1116">
            <v>0</v>
          </cell>
          <cell r="H1116">
            <v>0</v>
          </cell>
          <cell r="M1116">
            <v>0</v>
          </cell>
        </row>
        <row r="1117">
          <cell r="A1117">
            <v>0</v>
          </cell>
          <cell r="B1117">
            <v>0</v>
          </cell>
          <cell r="C1117">
            <v>0</v>
          </cell>
          <cell r="D1117">
            <v>0</v>
          </cell>
          <cell r="E1117">
            <v>0</v>
          </cell>
          <cell r="F1117">
            <v>0</v>
          </cell>
          <cell r="G1117">
            <v>0</v>
          </cell>
          <cell r="H1117">
            <v>0</v>
          </cell>
          <cell r="M1117">
            <v>0</v>
          </cell>
        </row>
        <row r="1118">
          <cell r="A1118">
            <v>0</v>
          </cell>
          <cell r="B1118">
            <v>0</v>
          </cell>
          <cell r="C1118">
            <v>0</v>
          </cell>
          <cell r="D1118">
            <v>0</v>
          </cell>
          <cell r="E1118">
            <v>0</v>
          </cell>
          <cell r="F1118">
            <v>0</v>
          </cell>
          <cell r="G1118">
            <v>0</v>
          </cell>
          <cell r="H1118">
            <v>0</v>
          </cell>
          <cell r="M1118">
            <v>0</v>
          </cell>
        </row>
        <row r="1119">
          <cell r="A1119">
            <v>0</v>
          </cell>
          <cell r="B1119">
            <v>0</v>
          </cell>
          <cell r="C1119">
            <v>0</v>
          </cell>
          <cell r="D1119">
            <v>0</v>
          </cell>
          <cell r="E1119">
            <v>0</v>
          </cell>
          <cell r="F1119">
            <v>0</v>
          </cell>
          <cell r="G1119">
            <v>0</v>
          </cell>
          <cell r="H1119">
            <v>0</v>
          </cell>
          <cell r="M1119">
            <v>0</v>
          </cell>
        </row>
        <row r="1120">
          <cell r="A1120">
            <v>0</v>
          </cell>
          <cell r="B1120">
            <v>0</v>
          </cell>
          <cell r="C1120">
            <v>0</v>
          </cell>
          <cell r="D1120">
            <v>0</v>
          </cell>
          <cell r="E1120">
            <v>0</v>
          </cell>
          <cell r="F1120">
            <v>0</v>
          </cell>
          <cell r="G1120">
            <v>0</v>
          </cell>
          <cell r="H1120">
            <v>0</v>
          </cell>
          <cell r="M1120">
            <v>0</v>
          </cell>
        </row>
        <row r="1121">
          <cell r="A1121">
            <v>0</v>
          </cell>
          <cell r="B1121">
            <v>0</v>
          </cell>
          <cell r="C1121">
            <v>0</v>
          </cell>
          <cell r="D1121">
            <v>0</v>
          </cell>
          <cell r="E1121">
            <v>0</v>
          </cell>
          <cell r="F1121">
            <v>0</v>
          </cell>
          <cell r="G1121">
            <v>0</v>
          </cell>
          <cell r="H1121">
            <v>0</v>
          </cell>
          <cell r="M1121">
            <v>0</v>
          </cell>
        </row>
        <row r="1122">
          <cell r="A1122">
            <v>0</v>
          </cell>
          <cell r="B1122">
            <v>0</v>
          </cell>
          <cell r="C1122">
            <v>0</v>
          </cell>
          <cell r="D1122">
            <v>0</v>
          </cell>
          <cell r="E1122">
            <v>0</v>
          </cell>
          <cell r="F1122">
            <v>0</v>
          </cell>
          <cell r="G1122">
            <v>0</v>
          </cell>
          <cell r="H1122">
            <v>0</v>
          </cell>
          <cell r="M1122">
            <v>0</v>
          </cell>
        </row>
        <row r="1123">
          <cell r="A1123">
            <v>0</v>
          </cell>
          <cell r="B1123">
            <v>0</v>
          </cell>
          <cell r="C1123">
            <v>0</v>
          </cell>
          <cell r="D1123">
            <v>0</v>
          </cell>
          <cell r="E1123">
            <v>0</v>
          </cell>
          <cell r="F1123">
            <v>0</v>
          </cell>
          <cell r="G1123">
            <v>0</v>
          </cell>
          <cell r="H1123">
            <v>0</v>
          </cell>
          <cell r="M1123">
            <v>0</v>
          </cell>
        </row>
        <row r="1124">
          <cell r="A1124">
            <v>0</v>
          </cell>
          <cell r="B1124">
            <v>0</v>
          </cell>
          <cell r="C1124">
            <v>0</v>
          </cell>
          <cell r="D1124">
            <v>0</v>
          </cell>
          <cell r="E1124">
            <v>0</v>
          </cell>
          <cell r="F1124">
            <v>0</v>
          </cell>
          <cell r="G1124">
            <v>0</v>
          </cell>
          <cell r="H1124">
            <v>0</v>
          </cell>
          <cell r="M1124">
            <v>0</v>
          </cell>
        </row>
        <row r="1125">
          <cell r="A1125">
            <v>0</v>
          </cell>
          <cell r="B1125">
            <v>0</v>
          </cell>
          <cell r="C1125">
            <v>0</v>
          </cell>
          <cell r="D1125">
            <v>0</v>
          </cell>
          <cell r="E1125">
            <v>0</v>
          </cell>
          <cell r="F1125">
            <v>0</v>
          </cell>
          <cell r="G1125">
            <v>0</v>
          </cell>
          <cell r="H1125">
            <v>0</v>
          </cell>
          <cell r="M1125">
            <v>0</v>
          </cell>
        </row>
        <row r="1126">
          <cell r="A1126">
            <v>0</v>
          </cell>
          <cell r="B1126">
            <v>0</v>
          </cell>
          <cell r="C1126">
            <v>0</v>
          </cell>
          <cell r="D1126">
            <v>0</v>
          </cell>
          <cell r="E1126">
            <v>0</v>
          </cell>
          <cell r="F1126">
            <v>0</v>
          </cell>
          <cell r="G1126">
            <v>0</v>
          </cell>
          <cell r="H1126">
            <v>0</v>
          </cell>
          <cell r="M1126">
            <v>0</v>
          </cell>
        </row>
        <row r="1127">
          <cell r="A1127">
            <v>0</v>
          </cell>
          <cell r="B1127">
            <v>0</v>
          </cell>
          <cell r="C1127">
            <v>0</v>
          </cell>
          <cell r="D1127">
            <v>0</v>
          </cell>
          <cell r="E1127">
            <v>0</v>
          </cell>
          <cell r="F1127">
            <v>0</v>
          </cell>
          <cell r="G1127">
            <v>0</v>
          </cell>
          <cell r="H1127">
            <v>0</v>
          </cell>
          <cell r="M1127">
            <v>0</v>
          </cell>
        </row>
        <row r="1128">
          <cell r="A1128">
            <v>0</v>
          </cell>
          <cell r="B1128">
            <v>0</v>
          </cell>
          <cell r="C1128">
            <v>0</v>
          </cell>
          <cell r="D1128">
            <v>0</v>
          </cell>
          <cell r="E1128">
            <v>0</v>
          </cell>
          <cell r="F1128">
            <v>0</v>
          </cell>
          <cell r="G1128">
            <v>0</v>
          </cell>
          <cell r="H1128">
            <v>0</v>
          </cell>
          <cell r="M1128">
            <v>0</v>
          </cell>
        </row>
        <row r="1129">
          <cell r="A1129">
            <v>0</v>
          </cell>
          <cell r="B1129">
            <v>0</v>
          </cell>
          <cell r="C1129">
            <v>0</v>
          </cell>
          <cell r="D1129">
            <v>0</v>
          </cell>
          <cell r="E1129">
            <v>0</v>
          </cell>
          <cell r="F1129">
            <v>0</v>
          </cell>
          <cell r="G1129">
            <v>0</v>
          </cell>
          <cell r="H1129">
            <v>0</v>
          </cell>
          <cell r="M1129">
            <v>0</v>
          </cell>
        </row>
        <row r="1130">
          <cell r="A1130">
            <v>0</v>
          </cell>
          <cell r="B1130">
            <v>0</v>
          </cell>
          <cell r="C1130">
            <v>0</v>
          </cell>
          <cell r="D1130">
            <v>0</v>
          </cell>
          <cell r="E1130">
            <v>0</v>
          </cell>
          <cell r="F1130">
            <v>0</v>
          </cell>
          <cell r="G1130">
            <v>0</v>
          </cell>
          <cell r="H1130">
            <v>0</v>
          </cell>
          <cell r="M1130">
            <v>0</v>
          </cell>
        </row>
        <row r="1131">
          <cell r="A1131">
            <v>0</v>
          </cell>
          <cell r="B1131">
            <v>0</v>
          </cell>
          <cell r="C1131">
            <v>0</v>
          </cell>
          <cell r="D1131">
            <v>0</v>
          </cell>
          <cell r="E1131">
            <v>0</v>
          </cell>
          <cell r="F1131">
            <v>0</v>
          </cell>
          <cell r="G1131">
            <v>0</v>
          </cell>
          <cell r="H1131">
            <v>0</v>
          </cell>
          <cell r="M1131">
            <v>0</v>
          </cell>
        </row>
        <row r="1132">
          <cell r="A1132">
            <v>0</v>
          </cell>
          <cell r="B1132">
            <v>0</v>
          </cell>
          <cell r="C1132">
            <v>0</v>
          </cell>
          <cell r="D1132">
            <v>0</v>
          </cell>
          <cell r="E1132">
            <v>0</v>
          </cell>
          <cell r="F1132">
            <v>0</v>
          </cell>
          <cell r="G1132">
            <v>0</v>
          </cell>
          <cell r="H1132">
            <v>0</v>
          </cell>
          <cell r="M1132">
            <v>0</v>
          </cell>
        </row>
        <row r="1133">
          <cell r="A1133">
            <v>0</v>
          </cell>
          <cell r="B1133">
            <v>0</v>
          </cell>
          <cell r="C1133">
            <v>0</v>
          </cell>
          <cell r="D1133">
            <v>0</v>
          </cell>
          <cell r="E1133">
            <v>0</v>
          </cell>
          <cell r="F1133">
            <v>0</v>
          </cell>
          <cell r="G1133">
            <v>0</v>
          </cell>
          <cell r="H1133">
            <v>0</v>
          </cell>
          <cell r="M1133">
            <v>0</v>
          </cell>
        </row>
        <row r="1134">
          <cell r="A1134">
            <v>0</v>
          </cell>
          <cell r="B1134">
            <v>0</v>
          </cell>
          <cell r="C1134">
            <v>0</v>
          </cell>
          <cell r="D1134">
            <v>0</v>
          </cell>
          <cell r="E1134">
            <v>0</v>
          </cell>
          <cell r="F1134">
            <v>0</v>
          </cell>
          <cell r="G1134">
            <v>0</v>
          </cell>
          <cell r="H1134">
            <v>0</v>
          </cell>
          <cell r="M1134">
            <v>0</v>
          </cell>
        </row>
        <row r="1135">
          <cell r="A1135">
            <v>0</v>
          </cell>
          <cell r="B1135">
            <v>0</v>
          </cell>
          <cell r="C1135">
            <v>0</v>
          </cell>
          <cell r="D1135">
            <v>0</v>
          </cell>
          <cell r="E1135">
            <v>0</v>
          </cell>
          <cell r="F1135">
            <v>0</v>
          </cell>
          <cell r="G1135">
            <v>0</v>
          </cell>
          <cell r="H1135">
            <v>0</v>
          </cell>
          <cell r="M1135">
            <v>0</v>
          </cell>
        </row>
        <row r="1136">
          <cell r="A1136">
            <v>0</v>
          </cell>
          <cell r="B1136">
            <v>0</v>
          </cell>
          <cell r="C1136">
            <v>0</v>
          </cell>
          <cell r="D1136">
            <v>0</v>
          </cell>
          <cell r="E1136">
            <v>0</v>
          </cell>
          <cell r="F1136">
            <v>0</v>
          </cell>
          <cell r="G1136">
            <v>0</v>
          </cell>
          <cell r="H1136">
            <v>0</v>
          </cell>
          <cell r="M1136">
            <v>0</v>
          </cell>
        </row>
        <row r="1137">
          <cell r="A1137">
            <v>0</v>
          </cell>
          <cell r="B1137">
            <v>0</v>
          </cell>
          <cell r="C1137">
            <v>0</v>
          </cell>
          <cell r="D1137">
            <v>0</v>
          </cell>
          <cell r="E1137">
            <v>0</v>
          </cell>
          <cell r="F1137">
            <v>0</v>
          </cell>
          <cell r="G1137">
            <v>0</v>
          </cell>
          <cell r="H1137">
            <v>0</v>
          </cell>
          <cell r="M1137">
            <v>0</v>
          </cell>
        </row>
        <row r="1138">
          <cell r="A1138">
            <v>0</v>
          </cell>
          <cell r="B1138">
            <v>0</v>
          </cell>
          <cell r="C1138">
            <v>0</v>
          </cell>
          <cell r="D1138">
            <v>0</v>
          </cell>
          <cell r="E1138">
            <v>0</v>
          </cell>
          <cell r="F1138">
            <v>0</v>
          </cell>
          <cell r="G1138">
            <v>0</v>
          </cell>
          <cell r="H1138">
            <v>0</v>
          </cell>
          <cell r="M1138">
            <v>0</v>
          </cell>
        </row>
        <row r="1139">
          <cell r="A1139">
            <v>0</v>
          </cell>
          <cell r="B1139">
            <v>0</v>
          </cell>
          <cell r="C1139">
            <v>0</v>
          </cell>
          <cell r="D1139">
            <v>0</v>
          </cell>
          <cell r="E1139">
            <v>0</v>
          </cell>
          <cell r="F1139">
            <v>0</v>
          </cell>
          <cell r="G1139">
            <v>0</v>
          </cell>
          <cell r="H1139">
            <v>0</v>
          </cell>
          <cell r="M1139">
            <v>0</v>
          </cell>
        </row>
        <row r="1140">
          <cell r="A1140">
            <v>0</v>
          </cell>
          <cell r="B1140">
            <v>0</v>
          </cell>
          <cell r="C1140">
            <v>0</v>
          </cell>
          <cell r="D1140">
            <v>0</v>
          </cell>
          <cell r="E1140">
            <v>0</v>
          </cell>
          <cell r="F1140">
            <v>0</v>
          </cell>
          <cell r="G1140">
            <v>0</v>
          </cell>
          <cell r="H1140">
            <v>0</v>
          </cell>
          <cell r="M1140">
            <v>0</v>
          </cell>
        </row>
        <row r="1141">
          <cell r="A1141">
            <v>0</v>
          </cell>
          <cell r="B1141">
            <v>0</v>
          </cell>
          <cell r="C1141">
            <v>0</v>
          </cell>
          <cell r="D1141">
            <v>0</v>
          </cell>
          <cell r="E1141">
            <v>0</v>
          </cell>
          <cell r="F1141">
            <v>0</v>
          </cell>
          <cell r="G1141">
            <v>0</v>
          </cell>
          <cell r="H1141">
            <v>0</v>
          </cell>
          <cell r="M1141">
            <v>0</v>
          </cell>
        </row>
        <row r="1142">
          <cell r="A1142">
            <v>0</v>
          </cell>
          <cell r="B1142">
            <v>0</v>
          </cell>
          <cell r="C1142">
            <v>0</v>
          </cell>
          <cell r="D1142">
            <v>0</v>
          </cell>
          <cell r="E1142">
            <v>0</v>
          </cell>
          <cell r="F1142">
            <v>0</v>
          </cell>
          <cell r="G1142">
            <v>0</v>
          </cell>
          <cell r="H1142">
            <v>0</v>
          </cell>
          <cell r="M1142">
            <v>0</v>
          </cell>
        </row>
        <row r="1143">
          <cell r="A1143">
            <v>0</v>
          </cell>
          <cell r="B1143">
            <v>0</v>
          </cell>
          <cell r="C1143">
            <v>0</v>
          </cell>
          <cell r="D1143">
            <v>0</v>
          </cell>
          <cell r="E1143">
            <v>0</v>
          </cell>
          <cell r="F1143">
            <v>0</v>
          </cell>
          <cell r="G1143">
            <v>0</v>
          </cell>
          <cell r="H1143">
            <v>0</v>
          </cell>
          <cell r="M1143">
            <v>0</v>
          </cell>
        </row>
        <row r="1144">
          <cell r="A1144">
            <v>0</v>
          </cell>
          <cell r="B1144">
            <v>0</v>
          </cell>
          <cell r="C1144">
            <v>0</v>
          </cell>
          <cell r="D1144">
            <v>0</v>
          </cell>
          <cell r="E1144">
            <v>0</v>
          </cell>
          <cell r="F1144">
            <v>0</v>
          </cell>
          <cell r="G1144">
            <v>0</v>
          </cell>
          <cell r="H1144">
            <v>0</v>
          </cell>
          <cell r="M1144">
            <v>0</v>
          </cell>
        </row>
        <row r="1145">
          <cell r="A1145">
            <v>0</v>
          </cell>
          <cell r="B1145">
            <v>0</v>
          </cell>
          <cell r="C1145">
            <v>0</v>
          </cell>
          <cell r="D1145">
            <v>0</v>
          </cell>
          <cell r="E1145">
            <v>0</v>
          </cell>
          <cell r="F1145">
            <v>0</v>
          </cell>
          <cell r="G1145">
            <v>0</v>
          </cell>
          <cell r="H1145">
            <v>0</v>
          </cell>
          <cell r="M1145">
            <v>0</v>
          </cell>
        </row>
        <row r="1146">
          <cell r="A1146">
            <v>0</v>
          </cell>
          <cell r="B1146">
            <v>0</v>
          </cell>
          <cell r="C1146">
            <v>0</v>
          </cell>
          <cell r="D1146">
            <v>0</v>
          </cell>
          <cell r="E1146">
            <v>0</v>
          </cell>
          <cell r="F1146">
            <v>0</v>
          </cell>
          <cell r="G1146">
            <v>0</v>
          </cell>
          <cell r="H1146">
            <v>0</v>
          </cell>
          <cell r="M1146">
            <v>0</v>
          </cell>
        </row>
        <row r="1147">
          <cell r="A1147">
            <v>0</v>
          </cell>
          <cell r="B1147">
            <v>0</v>
          </cell>
          <cell r="C1147">
            <v>0</v>
          </cell>
          <cell r="D1147">
            <v>0</v>
          </cell>
          <cell r="E1147">
            <v>0</v>
          </cell>
          <cell r="F1147">
            <v>0</v>
          </cell>
          <cell r="G1147">
            <v>0</v>
          </cell>
          <cell r="H1147">
            <v>0</v>
          </cell>
          <cell r="M1147">
            <v>0</v>
          </cell>
        </row>
        <row r="1148">
          <cell r="A1148">
            <v>0</v>
          </cell>
          <cell r="B1148">
            <v>0</v>
          </cell>
          <cell r="C1148">
            <v>0</v>
          </cell>
          <cell r="D1148">
            <v>0</v>
          </cell>
          <cell r="E1148">
            <v>0</v>
          </cell>
          <cell r="F1148">
            <v>0</v>
          </cell>
          <cell r="G1148">
            <v>0</v>
          </cell>
          <cell r="H1148">
            <v>0</v>
          </cell>
          <cell r="M1148">
            <v>0</v>
          </cell>
        </row>
        <row r="1149">
          <cell r="A1149">
            <v>0</v>
          </cell>
          <cell r="B1149">
            <v>0</v>
          </cell>
          <cell r="C1149">
            <v>0</v>
          </cell>
          <cell r="D1149">
            <v>0</v>
          </cell>
          <cell r="E1149">
            <v>0</v>
          </cell>
          <cell r="F1149">
            <v>0</v>
          </cell>
          <cell r="G1149">
            <v>0</v>
          </cell>
          <cell r="H1149">
            <v>0</v>
          </cell>
          <cell r="M1149">
            <v>0</v>
          </cell>
        </row>
        <row r="1150">
          <cell r="A1150">
            <v>0</v>
          </cell>
          <cell r="B1150">
            <v>0</v>
          </cell>
          <cell r="C1150">
            <v>0</v>
          </cell>
          <cell r="D1150">
            <v>0</v>
          </cell>
          <cell r="E1150">
            <v>0</v>
          </cell>
          <cell r="F1150">
            <v>0</v>
          </cell>
          <cell r="G1150">
            <v>0</v>
          </cell>
          <cell r="H1150">
            <v>0</v>
          </cell>
          <cell r="M1150">
            <v>0</v>
          </cell>
        </row>
        <row r="1151">
          <cell r="A1151">
            <v>0</v>
          </cell>
          <cell r="B1151">
            <v>0</v>
          </cell>
          <cell r="C1151">
            <v>0</v>
          </cell>
          <cell r="D1151">
            <v>0</v>
          </cell>
          <cell r="E1151">
            <v>0</v>
          </cell>
          <cell r="F1151">
            <v>0</v>
          </cell>
          <cell r="G1151">
            <v>0</v>
          </cell>
          <cell r="H1151">
            <v>0</v>
          </cell>
          <cell r="M1151">
            <v>0</v>
          </cell>
        </row>
        <row r="1152">
          <cell r="A1152">
            <v>0</v>
          </cell>
          <cell r="B1152">
            <v>0</v>
          </cell>
          <cell r="C1152">
            <v>0</v>
          </cell>
          <cell r="D1152">
            <v>0</v>
          </cell>
          <cell r="E1152">
            <v>0</v>
          </cell>
          <cell r="F1152">
            <v>0</v>
          </cell>
          <cell r="G1152">
            <v>0</v>
          </cell>
          <cell r="H1152">
            <v>0</v>
          </cell>
          <cell r="M1152">
            <v>0</v>
          </cell>
        </row>
        <row r="1153">
          <cell r="A1153">
            <v>0</v>
          </cell>
          <cell r="B1153">
            <v>0</v>
          </cell>
          <cell r="C1153">
            <v>0</v>
          </cell>
          <cell r="D1153">
            <v>0</v>
          </cell>
          <cell r="E1153">
            <v>0</v>
          </cell>
          <cell r="F1153">
            <v>0</v>
          </cell>
          <cell r="G1153">
            <v>0</v>
          </cell>
          <cell r="H1153">
            <v>0</v>
          </cell>
          <cell r="M1153">
            <v>0</v>
          </cell>
        </row>
        <row r="1154">
          <cell r="A1154">
            <v>0</v>
          </cell>
          <cell r="B1154">
            <v>0</v>
          </cell>
          <cell r="C1154">
            <v>0</v>
          </cell>
          <cell r="D1154">
            <v>0</v>
          </cell>
          <cell r="E1154">
            <v>0</v>
          </cell>
          <cell r="F1154">
            <v>0</v>
          </cell>
          <cell r="G1154">
            <v>0</v>
          </cell>
          <cell r="H1154">
            <v>0</v>
          </cell>
          <cell r="M1154">
            <v>0</v>
          </cell>
        </row>
        <row r="1155">
          <cell r="A1155">
            <v>0</v>
          </cell>
          <cell r="B1155">
            <v>0</v>
          </cell>
          <cell r="C1155">
            <v>0</v>
          </cell>
          <cell r="D1155">
            <v>0</v>
          </cell>
          <cell r="E1155">
            <v>0</v>
          </cell>
          <cell r="F1155">
            <v>0</v>
          </cell>
          <cell r="G1155">
            <v>0</v>
          </cell>
          <cell r="H1155">
            <v>0</v>
          </cell>
          <cell r="M1155">
            <v>0</v>
          </cell>
        </row>
        <row r="1156">
          <cell r="A1156">
            <v>0</v>
          </cell>
          <cell r="B1156">
            <v>0</v>
          </cell>
          <cell r="C1156">
            <v>0</v>
          </cell>
          <cell r="D1156">
            <v>0</v>
          </cell>
          <cell r="E1156">
            <v>0</v>
          </cell>
          <cell r="F1156">
            <v>0</v>
          </cell>
          <cell r="G1156">
            <v>0</v>
          </cell>
          <cell r="H1156">
            <v>0</v>
          </cell>
          <cell r="M1156">
            <v>0</v>
          </cell>
        </row>
        <row r="1157">
          <cell r="A1157">
            <v>0</v>
          </cell>
          <cell r="B1157">
            <v>0</v>
          </cell>
          <cell r="C1157">
            <v>0</v>
          </cell>
          <cell r="D1157">
            <v>0</v>
          </cell>
          <cell r="E1157">
            <v>0</v>
          </cell>
          <cell r="F1157">
            <v>0</v>
          </cell>
          <cell r="G1157">
            <v>0</v>
          </cell>
          <cell r="H1157">
            <v>0</v>
          </cell>
          <cell r="M1157">
            <v>0</v>
          </cell>
        </row>
        <row r="1158">
          <cell r="A1158">
            <v>0</v>
          </cell>
          <cell r="B1158">
            <v>0</v>
          </cell>
          <cell r="C1158">
            <v>0</v>
          </cell>
          <cell r="D1158">
            <v>0</v>
          </cell>
          <cell r="E1158">
            <v>0</v>
          </cell>
          <cell r="F1158">
            <v>0</v>
          </cell>
          <cell r="G1158">
            <v>0</v>
          </cell>
          <cell r="H1158">
            <v>0</v>
          </cell>
          <cell r="M1158">
            <v>0</v>
          </cell>
        </row>
        <row r="1159">
          <cell r="A1159">
            <v>0</v>
          </cell>
          <cell r="B1159">
            <v>0</v>
          </cell>
          <cell r="C1159">
            <v>0</v>
          </cell>
          <cell r="D1159">
            <v>0</v>
          </cell>
          <cell r="E1159">
            <v>0</v>
          </cell>
          <cell r="F1159">
            <v>0</v>
          </cell>
          <cell r="G1159">
            <v>0</v>
          </cell>
          <cell r="H1159">
            <v>0</v>
          </cell>
          <cell r="M1159">
            <v>0</v>
          </cell>
        </row>
        <row r="1160">
          <cell r="A1160">
            <v>0</v>
          </cell>
          <cell r="B1160">
            <v>0</v>
          </cell>
          <cell r="C1160">
            <v>0</v>
          </cell>
          <cell r="D1160">
            <v>0</v>
          </cell>
          <cell r="E1160">
            <v>0</v>
          </cell>
          <cell r="F1160">
            <v>0</v>
          </cell>
          <cell r="G1160">
            <v>0</v>
          </cell>
          <cell r="H1160">
            <v>0</v>
          </cell>
          <cell r="M1160">
            <v>0</v>
          </cell>
        </row>
        <row r="1161">
          <cell r="A1161">
            <v>0</v>
          </cell>
          <cell r="B1161">
            <v>0</v>
          </cell>
          <cell r="C1161">
            <v>0</v>
          </cell>
          <cell r="D1161">
            <v>0</v>
          </cell>
          <cell r="E1161">
            <v>0</v>
          </cell>
          <cell r="F1161">
            <v>0</v>
          </cell>
          <cell r="G1161">
            <v>0</v>
          </cell>
          <cell r="H1161">
            <v>0</v>
          </cell>
          <cell r="M1161">
            <v>0</v>
          </cell>
        </row>
        <row r="1162">
          <cell r="A1162">
            <v>0</v>
          </cell>
          <cell r="B1162">
            <v>0</v>
          </cell>
          <cell r="C1162">
            <v>0</v>
          </cell>
          <cell r="D1162">
            <v>0</v>
          </cell>
          <cell r="E1162">
            <v>0</v>
          </cell>
          <cell r="F1162">
            <v>0</v>
          </cell>
          <cell r="G1162">
            <v>0</v>
          </cell>
          <cell r="H1162">
            <v>0</v>
          </cell>
          <cell r="M1162">
            <v>0</v>
          </cell>
        </row>
        <row r="1163">
          <cell r="A1163">
            <v>0</v>
          </cell>
          <cell r="B1163">
            <v>0</v>
          </cell>
          <cell r="C1163">
            <v>0</v>
          </cell>
          <cell r="D1163">
            <v>0</v>
          </cell>
          <cell r="E1163">
            <v>0</v>
          </cell>
          <cell r="F1163">
            <v>0</v>
          </cell>
          <cell r="G1163">
            <v>0</v>
          </cell>
          <cell r="H1163">
            <v>0</v>
          </cell>
          <cell r="M1163">
            <v>0</v>
          </cell>
        </row>
        <row r="1164">
          <cell r="A1164">
            <v>0</v>
          </cell>
          <cell r="B1164">
            <v>0</v>
          </cell>
          <cell r="C1164">
            <v>0</v>
          </cell>
          <cell r="D1164">
            <v>0</v>
          </cell>
          <cell r="E1164">
            <v>0</v>
          </cell>
          <cell r="F1164">
            <v>0</v>
          </cell>
          <cell r="G1164">
            <v>0</v>
          </cell>
          <cell r="H1164">
            <v>0</v>
          </cell>
          <cell r="M1164">
            <v>0</v>
          </cell>
        </row>
        <row r="1165">
          <cell r="A1165">
            <v>0</v>
          </cell>
          <cell r="B1165">
            <v>0</v>
          </cell>
          <cell r="C1165">
            <v>0</v>
          </cell>
          <cell r="D1165">
            <v>0</v>
          </cell>
          <cell r="E1165">
            <v>0</v>
          </cell>
          <cell r="F1165">
            <v>0</v>
          </cell>
          <cell r="G1165">
            <v>0</v>
          </cell>
          <cell r="H1165">
            <v>0</v>
          </cell>
          <cell r="M1165">
            <v>0</v>
          </cell>
        </row>
        <row r="1166">
          <cell r="A1166">
            <v>0</v>
          </cell>
          <cell r="B1166">
            <v>0</v>
          </cell>
          <cell r="C1166">
            <v>0</v>
          </cell>
          <cell r="D1166">
            <v>0</v>
          </cell>
          <cell r="E1166">
            <v>0</v>
          </cell>
          <cell r="F1166">
            <v>0</v>
          </cell>
          <cell r="G1166">
            <v>0</v>
          </cell>
          <cell r="H1166">
            <v>0</v>
          </cell>
          <cell r="M1166">
            <v>0</v>
          </cell>
        </row>
        <row r="1167">
          <cell r="A1167">
            <v>0</v>
          </cell>
          <cell r="B1167">
            <v>0</v>
          </cell>
          <cell r="C1167">
            <v>0</v>
          </cell>
          <cell r="D1167">
            <v>0</v>
          </cell>
          <cell r="E1167">
            <v>0</v>
          </cell>
          <cell r="F1167">
            <v>0</v>
          </cell>
          <cell r="G1167">
            <v>0</v>
          </cell>
          <cell r="H1167">
            <v>0</v>
          </cell>
          <cell r="M1167">
            <v>0</v>
          </cell>
        </row>
        <row r="1168">
          <cell r="A1168">
            <v>0</v>
          </cell>
          <cell r="B1168">
            <v>0</v>
          </cell>
          <cell r="C1168">
            <v>0</v>
          </cell>
          <cell r="D1168">
            <v>0</v>
          </cell>
          <cell r="E1168">
            <v>0</v>
          </cell>
          <cell r="F1168">
            <v>0</v>
          </cell>
          <cell r="G1168">
            <v>0</v>
          </cell>
          <cell r="H1168">
            <v>0</v>
          </cell>
          <cell r="M1168">
            <v>0</v>
          </cell>
        </row>
        <row r="1169">
          <cell r="A1169">
            <v>0</v>
          </cell>
          <cell r="B1169">
            <v>0</v>
          </cell>
          <cell r="C1169">
            <v>0</v>
          </cell>
          <cell r="D1169">
            <v>0</v>
          </cell>
          <cell r="E1169">
            <v>0</v>
          </cell>
          <cell r="F1169">
            <v>0</v>
          </cell>
          <cell r="G1169">
            <v>0</v>
          </cell>
          <cell r="H1169">
            <v>0</v>
          </cell>
          <cell r="M1169">
            <v>0</v>
          </cell>
        </row>
        <row r="1170">
          <cell r="A1170">
            <v>0</v>
          </cell>
          <cell r="B1170">
            <v>0</v>
          </cell>
          <cell r="C1170">
            <v>0</v>
          </cell>
          <cell r="D1170">
            <v>0</v>
          </cell>
          <cell r="E1170">
            <v>0</v>
          </cell>
          <cell r="F1170">
            <v>0</v>
          </cell>
          <cell r="G1170">
            <v>0</v>
          </cell>
          <cell r="H1170">
            <v>0</v>
          </cell>
          <cell r="M1170">
            <v>0</v>
          </cell>
        </row>
        <row r="1171">
          <cell r="A1171">
            <v>0</v>
          </cell>
          <cell r="B1171">
            <v>0</v>
          </cell>
          <cell r="C1171">
            <v>0</v>
          </cell>
          <cell r="D1171">
            <v>0</v>
          </cell>
          <cell r="E1171">
            <v>0</v>
          </cell>
          <cell r="F1171">
            <v>0</v>
          </cell>
          <cell r="G1171">
            <v>0</v>
          </cell>
          <cell r="H1171">
            <v>0</v>
          </cell>
          <cell r="M1171">
            <v>0</v>
          </cell>
        </row>
        <row r="1172">
          <cell r="A1172">
            <v>0</v>
          </cell>
          <cell r="B1172">
            <v>0</v>
          </cell>
          <cell r="C1172">
            <v>0</v>
          </cell>
          <cell r="D1172">
            <v>0</v>
          </cell>
          <cell r="E1172">
            <v>0</v>
          </cell>
          <cell r="F1172">
            <v>0</v>
          </cell>
          <cell r="G1172">
            <v>0</v>
          </cell>
          <cell r="H1172">
            <v>0</v>
          </cell>
          <cell r="M1172">
            <v>0</v>
          </cell>
        </row>
        <row r="1173">
          <cell r="A1173">
            <v>0</v>
          </cell>
          <cell r="B1173">
            <v>0</v>
          </cell>
          <cell r="C1173">
            <v>0</v>
          </cell>
          <cell r="D1173">
            <v>0</v>
          </cell>
          <cell r="E1173">
            <v>0</v>
          </cell>
          <cell r="F1173">
            <v>0</v>
          </cell>
          <cell r="G1173">
            <v>0</v>
          </cell>
          <cell r="H1173">
            <v>0</v>
          </cell>
          <cell r="M1173">
            <v>0</v>
          </cell>
        </row>
        <row r="1174">
          <cell r="A1174">
            <v>0</v>
          </cell>
          <cell r="B1174">
            <v>0</v>
          </cell>
          <cell r="C1174">
            <v>0</v>
          </cell>
          <cell r="D1174">
            <v>0</v>
          </cell>
          <cell r="E1174">
            <v>0</v>
          </cell>
          <cell r="F1174">
            <v>0</v>
          </cell>
          <cell r="G1174">
            <v>0</v>
          </cell>
          <cell r="H1174">
            <v>0</v>
          </cell>
          <cell r="M1174">
            <v>0</v>
          </cell>
        </row>
        <row r="1175">
          <cell r="A1175">
            <v>0</v>
          </cell>
          <cell r="B1175">
            <v>0</v>
          </cell>
          <cell r="C1175">
            <v>0</v>
          </cell>
          <cell r="D1175">
            <v>0</v>
          </cell>
          <cell r="E1175">
            <v>0</v>
          </cell>
          <cell r="F1175">
            <v>0</v>
          </cell>
          <cell r="G1175">
            <v>0</v>
          </cell>
          <cell r="H1175">
            <v>0</v>
          </cell>
          <cell r="M1175">
            <v>0</v>
          </cell>
        </row>
        <row r="1176">
          <cell r="A1176">
            <v>0</v>
          </cell>
          <cell r="B1176">
            <v>0</v>
          </cell>
          <cell r="C1176">
            <v>0</v>
          </cell>
          <cell r="D1176">
            <v>0</v>
          </cell>
          <cell r="E1176">
            <v>0</v>
          </cell>
          <cell r="F1176">
            <v>0</v>
          </cell>
          <cell r="G1176">
            <v>0</v>
          </cell>
          <cell r="H1176">
            <v>0</v>
          </cell>
          <cell r="M1176">
            <v>0</v>
          </cell>
        </row>
        <row r="1177">
          <cell r="A1177">
            <v>0</v>
          </cell>
          <cell r="B1177">
            <v>0</v>
          </cell>
          <cell r="C1177">
            <v>0</v>
          </cell>
          <cell r="D1177">
            <v>0</v>
          </cell>
          <cell r="E1177">
            <v>0</v>
          </cell>
          <cell r="F1177">
            <v>0</v>
          </cell>
          <cell r="G1177">
            <v>0</v>
          </cell>
          <cell r="H1177">
            <v>0</v>
          </cell>
          <cell r="M1177">
            <v>0</v>
          </cell>
        </row>
        <row r="1178">
          <cell r="A1178">
            <v>0</v>
          </cell>
          <cell r="B1178">
            <v>0</v>
          </cell>
          <cell r="C1178">
            <v>0</v>
          </cell>
          <cell r="D1178">
            <v>0</v>
          </cell>
          <cell r="E1178">
            <v>0</v>
          </cell>
          <cell r="F1178">
            <v>0</v>
          </cell>
          <cell r="G1178">
            <v>0</v>
          </cell>
          <cell r="H1178">
            <v>0</v>
          </cell>
          <cell r="M1178">
            <v>0</v>
          </cell>
        </row>
        <row r="1179">
          <cell r="A1179">
            <v>0</v>
          </cell>
          <cell r="B1179">
            <v>0</v>
          </cell>
          <cell r="C1179">
            <v>0</v>
          </cell>
          <cell r="D1179">
            <v>0</v>
          </cell>
          <cell r="E1179">
            <v>0</v>
          </cell>
          <cell r="F1179">
            <v>0</v>
          </cell>
          <cell r="G1179">
            <v>0</v>
          </cell>
          <cell r="H1179">
            <v>0</v>
          </cell>
          <cell r="M1179">
            <v>0</v>
          </cell>
        </row>
        <row r="1180">
          <cell r="A1180">
            <v>0</v>
          </cell>
          <cell r="B1180">
            <v>0</v>
          </cell>
          <cell r="C1180">
            <v>0</v>
          </cell>
          <cell r="D1180">
            <v>0</v>
          </cell>
          <cell r="E1180">
            <v>0</v>
          </cell>
          <cell r="F1180">
            <v>0</v>
          </cell>
          <cell r="G1180">
            <v>0</v>
          </cell>
          <cell r="H1180">
            <v>0</v>
          </cell>
          <cell r="M1180">
            <v>0</v>
          </cell>
        </row>
        <row r="1181">
          <cell r="A1181">
            <v>0</v>
          </cell>
          <cell r="B1181">
            <v>0</v>
          </cell>
          <cell r="C1181">
            <v>0</v>
          </cell>
          <cell r="D1181">
            <v>0</v>
          </cell>
          <cell r="E1181">
            <v>0</v>
          </cell>
          <cell r="F1181">
            <v>0</v>
          </cell>
          <cell r="G1181">
            <v>0</v>
          </cell>
          <cell r="H1181">
            <v>0</v>
          </cell>
          <cell r="M1181">
            <v>0</v>
          </cell>
        </row>
        <row r="1182">
          <cell r="A1182">
            <v>0</v>
          </cell>
          <cell r="B1182">
            <v>0</v>
          </cell>
          <cell r="C1182">
            <v>0</v>
          </cell>
          <cell r="D1182">
            <v>0</v>
          </cell>
          <cell r="E1182">
            <v>0</v>
          </cell>
          <cell r="F1182">
            <v>0</v>
          </cell>
          <cell r="G1182">
            <v>0</v>
          </cell>
          <cell r="H1182">
            <v>0</v>
          </cell>
          <cell r="M1182">
            <v>0</v>
          </cell>
        </row>
        <row r="1183">
          <cell r="A1183">
            <v>0</v>
          </cell>
          <cell r="B1183">
            <v>0</v>
          </cell>
          <cell r="C1183">
            <v>0</v>
          </cell>
          <cell r="D1183">
            <v>0</v>
          </cell>
          <cell r="E1183">
            <v>0</v>
          </cell>
          <cell r="F1183">
            <v>0</v>
          </cell>
          <cell r="G1183">
            <v>0</v>
          </cell>
          <cell r="H1183">
            <v>0</v>
          </cell>
          <cell r="M1183">
            <v>0</v>
          </cell>
        </row>
        <row r="1184">
          <cell r="A1184">
            <v>0</v>
          </cell>
          <cell r="B1184">
            <v>0</v>
          </cell>
          <cell r="C1184">
            <v>0</v>
          </cell>
          <cell r="D1184">
            <v>0</v>
          </cell>
          <cell r="E1184">
            <v>0</v>
          </cell>
          <cell r="F1184">
            <v>0</v>
          </cell>
          <cell r="G1184">
            <v>0</v>
          </cell>
          <cell r="H1184">
            <v>0</v>
          </cell>
          <cell r="M1184">
            <v>0</v>
          </cell>
        </row>
        <row r="1185">
          <cell r="A1185">
            <v>0</v>
          </cell>
          <cell r="B1185">
            <v>0</v>
          </cell>
          <cell r="C1185">
            <v>0</v>
          </cell>
          <cell r="D1185">
            <v>0</v>
          </cell>
          <cell r="E1185">
            <v>0</v>
          </cell>
          <cell r="F1185">
            <v>0</v>
          </cell>
          <cell r="G1185">
            <v>0</v>
          </cell>
          <cell r="H1185">
            <v>0</v>
          </cell>
          <cell r="M1185">
            <v>0</v>
          </cell>
        </row>
        <row r="1186">
          <cell r="A1186">
            <v>0</v>
          </cell>
          <cell r="B1186">
            <v>0</v>
          </cell>
          <cell r="C1186">
            <v>0</v>
          </cell>
          <cell r="D1186">
            <v>0</v>
          </cell>
          <cell r="E1186">
            <v>0</v>
          </cell>
          <cell r="F1186">
            <v>0</v>
          </cell>
          <cell r="G1186">
            <v>0</v>
          </cell>
          <cell r="H1186">
            <v>0</v>
          </cell>
          <cell r="M1186">
            <v>0</v>
          </cell>
        </row>
        <row r="1187">
          <cell r="A1187">
            <v>0</v>
          </cell>
          <cell r="B1187">
            <v>0</v>
          </cell>
          <cell r="C1187">
            <v>0</v>
          </cell>
          <cell r="D1187">
            <v>0</v>
          </cell>
          <cell r="E1187">
            <v>0</v>
          </cell>
          <cell r="F1187">
            <v>0</v>
          </cell>
          <cell r="G1187">
            <v>0</v>
          </cell>
          <cell r="H1187">
            <v>0</v>
          </cell>
          <cell r="M1187">
            <v>0</v>
          </cell>
        </row>
        <row r="1188">
          <cell r="A1188">
            <v>0</v>
          </cell>
          <cell r="B1188">
            <v>0</v>
          </cell>
          <cell r="C1188">
            <v>0</v>
          </cell>
          <cell r="D1188">
            <v>0</v>
          </cell>
          <cell r="E1188">
            <v>0</v>
          </cell>
          <cell r="F1188">
            <v>0</v>
          </cell>
          <cell r="G1188">
            <v>0</v>
          </cell>
          <cell r="H1188">
            <v>0</v>
          </cell>
          <cell r="M1188">
            <v>0</v>
          </cell>
        </row>
        <row r="1189">
          <cell r="A1189">
            <v>0</v>
          </cell>
          <cell r="B1189">
            <v>0</v>
          </cell>
          <cell r="C1189">
            <v>0</v>
          </cell>
          <cell r="D1189">
            <v>0</v>
          </cell>
          <cell r="E1189">
            <v>0</v>
          </cell>
          <cell r="F1189">
            <v>0</v>
          </cell>
          <cell r="G1189">
            <v>0</v>
          </cell>
          <cell r="H1189">
            <v>0</v>
          </cell>
          <cell r="M1189">
            <v>0</v>
          </cell>
        </row>
        <row r="1190">
          <cell r="A1190">
            <v>0</v>
          </cell>
          <cell r="B1190">
            <v>0</v>
          </cell>
          <cell r="C1190">
            <v>0</v>
          </cell>
          <cell r="D1190">
            <v>0</v>
          </cell>
          <cell r="E1190">
            <v>0</v>
          </cell>
          <cell r="F1190">
            <v>0</v>
          </cell>
          <cell r="G1190">
            <v>0</v>
          </cell>
          <cell r="H1190">
            <v>0</v>
          </cell>
          <cell r="M1190">
            <v>0</v>
          </cell>
        </row>
        <row r="1191">
          <cell r="A1191">
            <v>0</v>
          </cell>
          <cell r="B1191">
            <v>0</v>
          </cell>
          <cell r="C1191">
            <v>0</v>
          </cell>
          <cell r="D1191">
            <v>0</v>
          </cell>
          <cell r="E1191">
            <v>0</v>
          </cell>
          <cell r="F1191">
            <v>0</v>
          </cell>
          <cell r="G1191">
            <v>0</v>
          </cell>
          <cell r="H1191">
            <v>0</v>
          </cell>
          <cell r="M1191">
            <v>0</v>
          </cell>
        </row>
        <row r="1192">
          <cell r="A1192">
            <v>0</v>
          </cell>
          <cell r="B1192">
            <v>0</v>
          </cell>
          <cell r="C1192">
            <v>0</v>
          </cell>
          <cell r="D1192">
            <v>0</v>
          </cell>
          <cell r="E1192">
            <v>0</v>
          </cell>
          <cell r="F1192">
            <v>0</v>
          </cell>
          <cell r="G1192">
            <v>0</v>
          </cell>
          <cell r="H1192">
            <v>0</v>
          </cell>
          <cell r="M1192">
            <v>0</v>
          </cell>
        </row>
        <row r="1193">
          <cell r="A1193">
            <v>0</v>
          </cell>
          <cell r="B1193">
            <v>0</v>
          </cell>
          <cell r="C1193">
            <v>0</v>
          </cell>
          <cell r="D1193">
            <v>0</v>
          </cell>
          <cell r="E1193">
            <v>0</v>
          </cell>
          <cell r="F1193">
            <v>0</v>
          </cell>
          <cell r="G1193">
            <v>0</v>
          </cell>
          <cell r="H1193">
            <v>0</v>
          </cell>
          <cell r="M1193">
            <v>0</v>
          </cell>
        </row>
        <row r="1194">
          <cell r="A1194">
            <v>0</v>
          </cell>
          <cell r="B1194">
            <v>0</v>
          </cell>
          <cell r="C1194">
            <v>0</v>
          </cell>
          <cell r="D1194">
            <v>0</v>
          </cell>
          <cell r="E1194">
            <v>0</v>
          </cell>
          <cell r="F1194">
            <v>0</v>
          </cell>
          <cell r="G1194">
            <v>0</v>
          </cell>
          <cell r="H1194">
            <v>0</v>
          </cell>
          <cell r="M1194">
            <v>0</v>
          </cell>
        </row>
        <row r="1195">
          <cell r="A1195">
            <v>0</v>
          </cell>
          <cell r="B1195">
            <v>0</v>
          </cell>
          <cell r="C1195">
            <v>0</v>
          </cell>
          <cell r="D1195">
            <v>0</v>
          </cell>
          <cell r="E1195">
            <v>0</v>
          </cell>
          <cell r="F1195">
            <v>0</v>
          </cell>
          <cell r="G1195">
            <v>0</v>
          </cell>
          <cell r="H1195">
            <v>0</v>
          </cell>
          <cell r="M1195">
            <v>0</v>
          </cell>
        </row>
        <row r="1196">
          <cell r="A1196">
            <v>0</v>
          </cell>
          <cell r="B1196">
            <v>0</v>
          </cell>
          <cell r="C1196">
            <v>0</v>
          </cell>
          <cell r="D1196">
            <v>0</v>
          </cell>
          <cell r="E1196">
            <v>0</v>
          </cell>
          <cell r="F1196">
            <v>0</v>
          </cell>
          <cell r="G1196">
            <v>0</v>
          </cell>
          <cell r="H1196">
            <v>0</v>
          </cell>
          <cell r="M1196">
            <v>0</v>
          </cell>
        </row>
        <row r="1197">
          <cell r="A1197">
            <v>0</v>
          </cell>
          <cell r="B1197">
            <v>0</v>
          </cell>
          <cell r="C1197">
            <v>0</v>
          </cell>
          <cell r="D1197">
            <v>0</v>
          </cell>
          <cell r="E1197">
            <v>0</v>
          </cell>
          <cell r="F1197">
            <v>0</v>
          </cell>
          <cell r="G1197">
            <v>0</v>
          </cell>
          <cell r="H1197">
            <v>0</v>
          </cell>
          <cell r="M1197">
            <v>0</v>
          </cell>
        </row>
        <row r="1198">
          <cell r="A1198">
            <v>0</v>
          </cell>
          <cell r="B1198">
            <v>0</v>
          </cell>
          <cell r="C1198">
            <v>0</v>
          </cell>
          <cell r="D1198">
            <v>0</v>
          </cell>
          <cell r="E1198">
            <v>0</v>
          </cell>
          <cell r="F1198">
            <v>0</v>
          </cell>
          <cell r="G1198">
            <v>0</v>
          </cell>
          <cell r="H1198">
            <v>0</v>
          </cell>
          <cell r="M1198">
            <v>0</v>
          </cell>
        </row>
        <row r="1199">
          <cell r="A1199">
            <v>0</v>
          </cell>
          <cell r="B1199">
            <v>0</v>
          </cell>
          <cell r="C1199">
            <v>0</v>
          </cell>
          <cell r="D1199">
            <v>0</v>
          </cell>
          <cell r="E1199">
            <v>0</v>
          </cell>
          <cell r="F1199">
            <v>0</v>
          </cell>
          <cell r="G1199">
            <v>0</v>
          </cell>
          <cell r="H1199">
            <v>0</v>
          </cell>
          <cell r="M1199">
            <v>0</v>
          </cell>
        </row>
        <row r="1200">
          <cell r="A1200">
            <v>0</v>
          </cell>
          <cell r="B1200">
            <v>0</v>
          </cell>
          <cell r="C1200">
            <v>0</v>
          </cell>
          <cell r="D1200">
            <v>0</v>
          </cell>
          <cell r="E1200">
            <v>0</v>
          </cell>
          <cell r="F1200">
            <v>0</v>
          </cell>
          <cell r="G1200">
            <v>0</v>
          </cell>
          <cell r="H1200">
            <v>0</v>
          </cell>
          <cell r="M1200">
            <v>0</v>
          </cell>
        </row>
        <row r="1201">
          <cell r="A1201">
            <v>0</v>
          </cell>
          <cell r="B1201">
            <v>0</v>
          </cell>
          <cell r="C1201">
            <v>0</v>
          </cell>
          <cell r="D1201">
            <v>0</v>
          </cell>
          <cell r="E1201">
            <v>0</v>
          </cell>
          <cell r="F1201">
            <v>0</v>
          </cell>
          <cell r="G1201">
            <v>0</v>
          </cell>
          <cell r="H1201">
            <v>0</v>
          </cell>
          <cell r="M1201">
            <v>0</v>
          </cell>
        </row>
        <row r="1202">
          <cell r="A1202">
            <v>0</v>
          </cell>
          <cell r="B1202">
            <v>0</v>
          </cell>
          <cell r="C1202">
            <v>0</v>
          </cell>
          <cell r="D1202">
            <v>0</v>
          </cell>
          <cell r="E1202">
            <v>0</v>
          </cell>
          <cell r="F1202">
            <v>0</v>
          </cell>
          <cell r="G1202">
            <v>0</v>
          </cell>
          <cell r="H1202">
            <v>0</v>
          </cell>
          <cell r="M1202">
            <v>0</v>
          </cell>
        </row>
        <row r="1203">
          <cell r="A1203">
            <v>0</v>
          </cell>
          <cell r="B1203">
            <v>0</v>
          </cell>
          <cell r="C1203">
            <v>0</v>
          </cell>
          <cell r="D1203">
            <v>0</v>
          </cell>
          <cell r="E1203">
            <v>0</v>
          </cell>
          <cell r="F1203">
            <v>0</v>
          </cell>
          <cell r="G1203">
            <v>0</v>
          </cell>
          <cell r="H1203">
            <v>0</v>
          </cell>
          <cell r="M1203">
            <v>0</v>
          </cell>
        </row>
        <row r="1204">
          <cell r="A1204">
            <v>0</v>
          </cell>
          <cell r="B1204">
            <v>0</v>
          </cell>
          <cell r="C1204">
            <v>0</v>
          </cell>
          <cell r="D1204">
            <v>0</v>
          </cell>
          <cell r="E1204">
            <v>0</v>
          </cell>
          <cell r="F1204">
            <v>0</v>
          </cell>
          <cell r="G1204">
            <v>0</v>
          </cell>
          <cell r="H1204">
            <v>0</v>
          </cell>
          <cell r="M1204">
            <v>0</v>
          </cell>
        </row>
        <row r="1205">
          <cell r="A1205">
            <v>0</v>
          </cell>
          <cell r="B1205">
            <v>0</v>
          </cell>
          <cell r="C1205">
            <v>0</v>
          </cell>
          <cell r="D1205">
            <v>0</v>
          </cell>
          <cell r="E1205">
            <v>0</v>
          </cell>
          <cell r="F1205">
            <v>0</v>
          </cell>
          <cell r="G1205">
            <v>0</v>
          </cell>
          <cell r="H1205">
            <v>0</v>
          </cell>
          <cell r="M1205">
            <v>0</v>
          </cell>
        </row>
        <row r="1206">
          <cell r="A1206">
            <v>0</v>
          </cell>
          <cell r="B1206">
            <v>0</v>
          </cell>
          <cell r="C1206">
            <v>0</v>
          </cell>
          <cell r="D1206">
            <v>0</v>
          </cell>
          <cell r="E1206">
            <v>0</v>
          </cell>
          <cell r="F1206">
            <v>0</v>
          </cell>
          <cell r="G1206">
            <v>0</v>
          </cell>
          <cell r="H1206">
            <v>0</v>
          </cell>
          <cell r="M1206">
            <v>0</v>
          </cell>
        </row>
        <row r="1207">
          <cell r="A1207">
            <v>0</v>
          </cell>
          <cell r="B1207">
            <v>0</v>
          </cell>
          <cell r="C1207">
            <v>0</v>
          </cell>
          <cell r="D1207">
            <v>0</v>
          </cell>
          <cell r="E1207">
            <v>0</v>
          </cell>
          <cell r="F1207">
            <v>0</v>
          </cell>
          <cell r="G1207">
            <v>0</v>
          </cell>
          <cell r="H1207">
            <v>0</v>
          </cell>
          <cell r="M1207">
            <v>0</v>
          </cell>
        </row>
        <row r="1208">
          <cell r="A1208">
            <v>0</v>
          </cell>
          <cell r="B1208">
            <v>0</v>
          </cell>
          <cell r="C1208">
            <v>0</v>
          </cell>
          <cell r="D1208">
            <v>0</v>
          </cell>
          <cell r="E1208">
            <v>0</v>
          </cell>
          <cell r="F1208">
            <v>0</v>
          </cell>
          <cell r="G1208">
            <v>0</v>
          </cell>
          <cell r="H1208">
            <v>0</v>
          </cell>
          <cell r="M1208">
            <v>0</v>
          </cell>
        </row>
        <row r="1209">
          <cell r="A1209">
            <v>0</v>
          </cell>
          <cell r="B1209">
            <v>0</v>
          </cell>
          <cell r="C1209">
            <v>0</v>
          </cell>
          <cell r="D1209">
            <v>0</v>
          </cell>
          <cell r="E1209">
            <v>0</v>
          </cell>
          <cell r="F1209">
            <v>0</v>
          </cell>
          <cell r="G1209">
            <v>0</v>
          </cell>
          <cell r="H1209">
            <v>0</v>
          </cell>
          <cell r="M1209">
            <v>0</v>
          </cell>
        </row>
        <row r="1210">
          <cell r="A1210">
            <v>0</v>
          </cell>
          <cell r="B1210">
            <v>0</v>
          </cell>
          <cell r="C1210">
            <v>0</v>
          </cell>
          <cell r="D1210">
            <v>0</v>
          </cell>
          <cell r="E1210">
            <v>0</v>
          </cell>
          <cell r="F1210">
            <v>0</v>
          </cell>
          <cell r="G1210">
            <v>0</v>
          </cell>
          <cell r="H1210">
            <v>0</v>
          </cell>
          <cell r="M1210">
            <v>0</v>
          </cell>
        </row>
        <row r="1211">
          <cell r="A1211">
            <v>0</v>
          </cell>
          <cell r="B1211">
            <v>0</v>
          </cell>
          <cell r="C1211">
            <v>0</v>
          </cell>
          <cell r="D1211">
            <v>0</v>
          </cell>
          <cell r="E1211">
            <v>0</v>
          </cell>
          <cell r="F1211">
            <v>0</v>
          </cell>
          <cell r="G1211">
            <v>0</v>
          </cell>
          <cell r="H1211">
            <v>0</v>
          </cell>
          <cell r="M1211">
            <v>0</v>
          </cell>
        </row>
        <row r="1212">
          <cell r="A1212">
            <v>0</v>
          </cell>
          <cell r="B1212">
            <v>0</v>
          </cell>
          <cell r="C1212">
            <v>0</v>
          </cell>
          <cell r="D1212">
            <v>0</v>
          </cell>
          <cell r="E1212">
            <v>0</v>
          </cell>
          <cell r="F1212">
            <v>0</v>
          </cell>
          <cell r="G1212">
            <v>0</v>
          </cell>
          <cell r="H1212">
            <v>0</v>
          </cell>
          <cell r="M1212">
            <v>0</v>
          </cell>
        </row>
        <row r="1213">
          <cell r="A1213">
            <v>0</v>
          </cell>
          <cell r="B1213">
            <v>0</v>
          </cell>
          <cell r="C1213">
            <v>0</v>
          </cell>
          <cell r="D1213">
            <v>0</v>
          </cell>
          <cell r="E1213">
            <v>0</v>
          </cell>
          <cell r="F1213">
            <v>0</v>
          </cell>
          <cell r="G1213">
            <v>0</v>
          </cell>
          <cell r="H1213">
            <v>0</v>
          </cell>
          <cell r="M1213">
            <v>0</v>
          </cell>
        </row>
        <row r="1214">
          <cell r="A1214">
            <v>0</v>
          </cell>
          <cell r="B1214">
            <v>0</v>
          </cell>
          <cell r="C1214">
            <v>0</v>
          </cell>
          <cell r="D1214">
            <v>0</v>
          </cell>
          <cell r="E1214">
            <v>0</v>
          </cell>
          <cell r="F1214">
            <v>0</v>
          </cell>
          <cell r="G1214">
            <v>0</v>
          </cell>
          <cell r="H1214">
            <v>0</v>
          </cell>
          <cell r="M1214">
            <v>0</v>
          </cell>
        </row>
        <row r="1215">
          <cell r="A1215">
            <v>0</v>
          </cell>
          <cell r="B1215">
            <v>0</v>
          </cell>
          <cell r="C1215">
            <v>0</v>
          </cell>
          <cell r="D1215">
            <v>0</v>
          </cell>
          <cell r="E1215">
            <v>0</v>
          </cell>
          <cell r="F1215">
            <v>0</v>
          </cell>
          <cell r="G1215">
            <v>0</v>
          </cell>
          <cell r="H1215">
            <v>0</v>
          </cell>
          <cell r="M1215">
            <v>0</v>
          </cell>
        </row>
        <row r="1216">
          <cell r="A1216">
            <v>0</v>
          </cell>
          <cell r="B1216">
            <v>0</v>
          </cell>
          <cell r="C1216">
            <v>0</v>
          </cell>
          <cell r="D1216">
            <v>0</v>
          </cell>
          <cell r="E1216">
            <v>0</v>
          </cell>
          <cell r="F1216">
            <v>0</v>
          </cell>
          <cell r="G1216">
            <v>0</v>
          </cell>
          <cell r="H1216">
            <v>0</v>
          </cell>
          <cell r="M1216">
            <v>0</v>
          </cell>
        </row>
        <row r="1217">
          <cell r="A1217">
            <v>0</v>
          </cell>
          <cell r="B1217">
            <v>0</v>
          </cell>
          <cell r="C1217">
            <v>0</v>
          </cell>
          <cell r="D1217">
            <v>0</v>
          </cell>
          <cell r="E1217">
            <v>0</v>
          </cell>
          <cell r="F1217">
            <v>0</v>
          </cell>
          <cell r="G1217">
            <v>0</v>
          </cell>
          <cell r="H1217">
            <v>0</v>
          </cell>
          <cell r="M1217">
            <v>0</v>
          </cell>
        </row>
        <row r="1218">
          <cell r="A1218">
            <v>0</v>
          </cell>
          <cell r="B1218">
            <v>0</v>
          </cell>
          <cell r="C1218">
            <v>0</v>
          </cell>
          <cell r="D1218">
            <v>0</v>
          </cell>
          <cell r="E1218">
            <v>0</v>
          </cell>
          <cell r="F1218">
            <v>0</v>
          </cell>
          <cell r="G1218">
            <v>0</v>
          </cell>
          <cell r="H1218">
            <v>0</v>
          </cell>
          <cell r="M1218">
            <v>0</v>
          </cell>
        </row>
        <row r="1219">
          <cell r="A1219">
            <v>0</v>
          </cell>
          <cell r="B1219">
            <v>0</v>
          </cell>
          <cell r="C1219">
            <v>0</v>
          </cell>
          <cell r="D1219">
            <v>0</v>
          </cell>
          <cell r="E1219">
            <v>0</v>
          </cell>
          <cell r="F1219">
            <v>0</v>
          </cell>
          <cell r="G1219">
            <v>0</v>
          </cell>
          <cell r="H1219">
            <v>0</v>
          </cell>
          <cell r="M1219">
            <v>0</v>
          </cell>
        </row>
        <row r="1220">
          <cell r="A1220">
            <v>0</v>
          </cell>
          <cell r="B1220">
            <v>0</v>
          </cell>
          <cell r="C1220">
            <v>0</v>
          </cell>
          <cell r="D1220">
            <v>0</v>
          </cell>
          <cell r="E1220">
            <v>0</v>
          </cell>
          <cell r="F1220">
            <v>0</v>
          </cell>
          <cell r="G1220">
            <v>0</v>
          </cell>
          <cell r="H1220">
            <v>0</v>
          </cell>
          <cell r="M1220">
            <v>0</v>
          </cell>
        </row>
        <row r="1221">
          <cell r="A1221">
            <v>0</v>
          </cell>
          <cell r="B1221">
            <v>0</v>
          </cell>
          <cell r="C1221">
            <v>0</v>
          </cell>
          <cell r="D1221">
            <v>0</v>
          </cell>
          <cell r="E1221">
            <v>0</v>
          </cell>
          <cell r="F1221">
            <v>0</v>
          </cell>
          <cell r="G1221">
            <v>0</v>
          </cell>
          <cell r="H1221">
            <v>0</v>
          </cell>
          <cell r="M1221">
            <v>0</v>
          </cell>
        </row>
        <row r="1222">
          <cell r="A1222">
            <v>0</v>
          </cell>
          <cell r="B1222">
            <v>0</v>
          </cell>
          <cell r="C1222">
            <v>0</v>
          </cell>
          <cell r="D1222">
            <v>0</v>
          </cell>
          <cell r="E1222">
            <v>0</v>
          </cell>
          <cell r="F1222">
            <v>0</v>
          </cell>
          <cell r="G1222">
            <v>0</v>
          </cell>
          <cell r="H1222">
            <v>0</v>
          </cell>
          <cell r="M1222">
            <v>0</v>
          </cell>
        </row>
        <row r="1223">
          <cell r="A1223">
            <v>0</v>
          </cell>
          <cell r="B1223">
            <v>0</v>
          </cell>
          <cell r="C1223">
            <v>0</v>
          </cell>
          <cell r="D1223">
            <v>0</v>
          </cell>
          <cell r="E1223">
            <v>0</v>
          </cell>
          <cell r="F1223">
            <v>0</v>
          </cell>
          <cell r="G1223">
            <v>0</v>
          </cell>
          <cell r="H1223">
            <v>0</v>
          </cell>
          <cell r="M1223">
            <v>0</v>
          </cell>
        </row>
        <row r="1224">
          <cell r="A1224">
            <v>0</v>
          </cell>
          <cell r="B1224">
            <v>0</v>
          </cell>
          <cell r="C1224">
            <v>0</v>
          </cell>
          <cell r="D1224">
            <v>0</v>
          </cell>
          <cell r="E1224">
            <v>0</v>
          </cell>
          <cell r="F1224">
            <v>0</v>
          </cell>
          <cell r="G1224">
            <v>0</v>
          </cell>
          <cell r="H1224">
            <v>0</v>
          </cell>
          <cell r="M1224">
            <v>0</v>
          </cell>
        </row>
        <row r="1225">
          <cell r="A1225">
            <v>0</v>
          </cell>
          <cell r="B1225">
            <v>0</v>
          </cell>
          <cell r="C1225">
            <v>0</v>
          </cell>
          <cell r="D1225">
            <v>0</v>
          </cell>
          <cell r="E1225">
            <v>0</v>
          </cell>
          <cell r="F1225">
            <v>0</v>
          </cell>
          <cell r="G1225">
            <v>0</v>
          </cell>
          <cell r="H1225">
            <v>0</v>
          </cell>
          <cell r="M1225">
            <v>0</v>
          </cell>
        </row>
        <row r="1226">
          <cell r="A1226">
            <v>0</v>
          </cell>
          <cell r="B1226">
            <v>0</v>
          </cell>
          <cell r="C1226">
            <v>0</v>
          </cell>
          <cell r="D1226">
            <v>0</v>
          </cell>
          <cell r="E1226">
            <v>0</v>
          </cell>
          <cell r="F1226">
            <v>0</v>
          </cell>
          <cell r="G1226">
            <v>0</v>
          </cell>
          <cell r="H1226">
            <v>0</v>
          </cell>
          <cell r="M1226">
            <v>0</v>
          </cell>
        </row>
        <row r="1227">
          <cell r="A1227">
            <v>0</v>
          </cell>
          <cell r="B1227">
            <v>0</v>
          </cell>
          <cell r="C1227">
            <v>0</v>
          </cell>
          <cell r="D1227">
            <v>0</v>
          </cell>
          <cell r="E1227">
            <v>0</v>
          </cell>
          <cell r="F1227">
            <v>0</v>
          </cell>
          <cell r="G1227">
            <v>0</v>
          </cell>
          <cell r="H1227">
            <v>0</v>
          </cell>
          <cell r="M1227">
            <v>0</v>
          </cell>
        </row>
        <row r="1228">
          <cell r="A1228">
            <v>0</v>
          </cell>
          <cell r="B1228">
            <v>0</v>
          </cell>
          <cell r="C1228">
            <v>0</v>
          </cell>
          <cell r="D1228">
            <v>0</v>
          </cell>
          <cell r="E1228">
            <v>0</v>
          </cell>
          <cell r="F1228">
            <v>0</v>
          </cell>
          <cell r="G1228">
            <v>0</v>
          </cell>
          <cell r="H1228">
            <v>0</v>
          </cell>
          <cell r="M1228">
            <v>0</v>
          </cell>
        </row>
        <row r="1229">
          <cell r="A1229">
            <v>0</v>
          </cell>
          <cell r="B1229">
            <v>0</v>
          </cell>
          <cell r="C1229">
            <v>0</v>
          </cell>
          <cell r="D1229">
            <v>0</v>
          </cell>
          <cell r="E1229">
            <v>0</v>
          </cell>
          <cell r="F1229">
            <v>0</v>
          </cell>
          <cell r="G1229">
            <v>0</v>
          </cell>
          <cell r="H1229">
            <v>0</v>
          </cell>
          <cell r="M1229">
            <v>0</v>
          </cell>
        </row>
        <row r="1230">
          <cell r="A1230">
            <v>0</v>
          </cell>
          <cell r="B1230">
            <v>0</v>
          </cell>
          <cell r="C1230">
            <v>0</v>
          </cell>
          <cell r="D1230">
            <v>0</v>
          </cell>
          <cell r="E1230">
            <v>0</v>
          </cell>
          <cell r="F1230">
            <v>0</v>
          </cell>
          <cell r="G1230">
            <v>0</v>
          </cell>
          <cell r="H1230">
            <v>0</v>
          </cell>
          <cell r="M1230">
            <v>0</v>
          </cell>
        </row>
        <row r="1231">
          <cell r="A1231">
            <v>0</v>
          </cell>
          <cell r="B1231">
            <v>0</v>
          </cell>
          <cell r="C1231">
            <v>0</v>
          </cell>
          <cell r="D1231">
            <v>0</v>
          </cell>
          <cell r="E1231">
            <v>0</v>
          </cell>
          <cell r="F1231">
            <v>0</v>
          </cell>
          <cell r="G1231">
            <v>0</v>
          </cell>
          <cell r="H1231">
            <v>0</v>
          </cell>
          <cell r="M1231">
            <v>0</v>
          </cell>
        </row>
        <row r="1232">
          <cell r="A1232">
            <v>0</v>
          </cell>
          <cell r="B1232">
            <v>0</v>
          </cell>
          <cell r="C1232">
            <v>0</v>
          </cell>
          <cell r="D1232">
            <v>0</v>
          </cell>
          <cell r="E1232">
            <v>0</v>
          </cell>
          <cell r="F1232">
            <v>0</v>
          </cell>
          <cell r="G1232">
            <v>0</v>
          </cell>
          <cell r="H1232">
            <v>0</v>
          </cell>
          <cell r="M1232">
            <v>0</v>
          </cell>
        </row>
        <row r="1233">
          <cell r="A1233">
            <v>0</v>
          </cell>
          <cell r="B1233">
            <v>0</v>
          </cell>
          <cell r="C1233">
            <v>0</v>
          </cell>
          <cell r="D1233">
            <v>0</v>
          </cell>
          <cell r="E1233">
            <v>0</v>
          </cell>
          <cell r="F1233">
            <v>0</v>
          </cell>
          <cell r="G1233">
            <v>0</v>
          </cell>
          <cell r="H1233">
            <v>0</v>
          </cell>
          <cell r="M1233">
            <v>0</v>
          </cell>
        </row>
        <row r="1234">
          <cell r="A1234">
            <v>0</v>
          </cell>
          <cell r="B1234">
            <v>0</v>
          </cell>
          <cell r="C1234">
            <v>0</v>
          </cell>
          <cell r="D1234">
            <v>0</v>
          </cell>
          <cell r="E1234">
            <v>0</v>
          </cell>
          <cell r="F1234">
            <v>0</v>
          </cell>
          <cell r="G1234">
            <v>0</v>
          </cell>
          <cell r="H1234">
            <v>0</v>
          </cell>
          <cell r="M1234">
            <v>0</v>
          </cell>
        </row>
        <row r="1235">
          <cell r="A1235">
            <v>0</v>
          </cell>
          <cell r="B1235">
            <v>0</v>
          </cell>
          <cell r="C1235">
            <v>0</v>
          </cell>
          <cell r="D1235">
            <v>0</v>
          </cell>
          <cell r="E1235">
            <v>0</v>
          </cell>
          <cell r="F1235">
            <v>0</v>
          </cell>
          <cell r="G1235">
            <v>0</v>
          </cell>
          <cell r="H1235">
            <v>0</v>
          </cell>
          <cell r="M1235">
            <v>0</v>
          </cell>
        </row>
        <row r="1236">
          <cell r="A1236">
            <v>0</v>
          </cell>
          <cell r="B1236">
            <v>0</v>
          </cell>
          <cell r="C1236">
            <v>0</v>
          </cell>
          <cell r="D1236">
            <v>0</v>
          </cell>
          <cell r="E1236">
            <v>0</v>
          </cell>
          <cell r="F1236">
            <v>0</v>
          </cell>
          <cell r="G1236">
            <v>0</v>
          </cell>
          <cell r="H1236">
            <v>0</v>
          </cell>
          <cell r="M1236">
            <v>0</v>
          </cell>
        </row>
        <row r="1237">
          <cell r="A1237">
            <v>0</v>
          </cell>
          <cell r="B1237">
            <v>0</v>
          </cell>
          <cell r="C1237">
            <v>0</v>
          </cell>
          <cell r="D1237">
            <v>0</v>
          </cell>
          <cell r="E1237">
            <v>0</v>
          </cell>
          <cell r="F1237">
            <v>0</v>
          </cell>
          <cell r="G1237">
            <v>0</v>
          </cell>
          <cell r="H1237">
            <v>0</v>
          </cell>
          <cell r="M1237">
            <v>0</v>
          </cell>
        </row>
        <row r="1238">
          <cell r="A1238">
            <v>0</v>
          </cell>
          <cell r="B1238">
            <v>0</v>
          </cell>
          <cell r="C1238">
            <v>0</v>
          </cell>
          <cell r="D1238">
            <v>0</v>
          </cell>
          <cell r="E1238">
            <v>0</v>
          </cell>
          <cell r="F1238">
            <v>0</v>
          </cell>
          <cell r="G1238">
            <v>0</v>
          </cell>
          <cell r="H1238">
            <v>0</v>
          </cell>
          <cell r="M1238">
            <v>0</v>
          </cell>
        </row>
        <row r="1239">
          <cell r="A1239">
            <v>0</v>
          </cell>
          <cell r="B1239">
            <v>0</v>
          </cell>
          <cell r="C1239">
            <v>0</v>
          </cell>
          <cell r="D1239">
            <v>0</v>
          </cell>
          <cell r="E1239">
            <v>0</v>
          </cell>
          <cell r="F1239">
            <v>0</v>
          </cell>
          <cell r="G1239">
            <v>0</v>
          </cell>
          <cell r="H1239">
            <v>0</v>
          </cell>
          <cell r="M1239">
            <v>0</v>
          </cell>
        </row>
        <row r="1240">
          <cell r="A1240">
            <v>0</v>
          </cell>
          <cell r="B1240">
            <v>0</v>
          </cell>
          <cell r="C1240">
            <v>0</v>
          </cell>
          <cell r="D1240">
            <v>0</v>
          </cell>
          <cell r="E1240">
            <v>0</v>
          </cell>
          <cell r="F1240">
            <v>0</v>
          </cell>
          <cell r="G1240">
            <v>0</v>
          </cell>
          <cell r="H1240">
            <v>0</v>
          </cell>
          <cell r="M1240">
            <v>0</v>
          </cell>
        </row>
        <row r="1241">
          <cell r="A1241">
            <v>0</v>
          </cell>
          <cell r="B1241">
            <v>0</v>
          </cell>
          <cell r="C1241">
            <v>0</v>
          </cell>
          <cell r="D1241">
            <v>0</v>
          </cell>
          <cell r="E1241">
            <v>0</v>
          </cell>
          <cell r="F1241">
            <v>0</v>
          </cell>
          <cell r="G1241">
            <v>0</v>
          </cell>
          <cell r="H1241">
            <v>0</v>
          </cell>
          <cell r="M1241">
            <v>0</v>
          </cell>
        </row>
        <row r="1242">
          <cell r="A1242">
            <v>0</v>
          </cell>
          <cell r="B1242">
            <v>0</v>
          </cell>
          <cell r="C1242">
            <v>0</v>
          </cell>
          <cell r="D1242">
            <v>0</v>
          </cell>
          <cell r="E1242">
            <v>0</v>
          </cell>
          <cell r="F1242">
            <v>0</v>
          </cell>
          <cell r="G1242">
            <v>0</v>
          </cell>
          <cell r="H1242">
            <v>0</v>
          </cell>
          <cell r="M1242">
            <v>0</v>
          </cell>
        </row>
        <row r="1243">
          <cell r="A1243">
            <v>0</v>
          </cell>
          <cell r="B1243">
            <v>0</v>
          </cell>
          <cell r="C1243">
            <v>0</v>
          </cell>
          <cell r="D1243">
            <v>0</v>
          </cell>
          <cell r="E1243">
            <v>0</v>
          </cell>
          <cell r="F1243">
            <v>0</v>
          </cell>
          <cell r="G1243">
            <v>0</v>
          </cell>
          <cell r="H1243">
            <v>0</v>
          </cell>
          <cell r="M1243">
            <v>0</v>
          </cell>
        </row>
        <row r="1244">
          <cell r="A1244">
            <v>0</v>
          </cell>
          <cell r="B1244">
            <v>0</v>
          </cell>
          <cell r="C1244">
            <v>0</v>
          </cell>
          <cell r="D1244">
            <v>0</v>
          </cell>
          <cell r="E1244">
            <v>0</v>
          </cell>
          <cell r="F1244">
            <v>0</v>
          </cell>
          <cell r="G1244">
            <v>0</v>
          </cell>
          <cell r="H1244">
            <v>0</v>
          </cell>
          <cell r="M1244">
            <v>0</v>
          </cell>
        </row>
        <row r="1245">
          <cell r="A1245">
            <v>0</v>
          </cell>
          <cell r="B1245">
            <v>0</v>
          </cell>
          <cell r="C1245">
            <v>0</v>
          </cell>
          <cell r="D1245">
            <v>0</v>
          </cell>
          <cell r="E1245">
            <v>0</v>
          </cell>
          <cell r="F1245">
            <v>0</v>
          </cell>
          <cell r="G1245">
            <v>0</v>
          </cell>
          <cell r="H1245">
            <v>0</v>
          </cell>
          <cell r="M1245">
            <v>0</v>
          </cell>
        </row>
        <row r="1246">
          <cell r="A1246">
            <v>0</v>
          </cell>
          <cell r="B1246">
            <v>0</v>
          </cell>
          <cell r="C1246">
            <v>0</v>
          </cell>
          <cell r="D1246">
            <v>0</v>
          </cell>
          <cell r="E1246">
            <v>0</v>
          </cell>
          <cell r="F1246">
            <v>0</v>
          </cell>
          <cell r="G1246">
            <v>0</v>
          </cell>
          <cell r="H1246">
            <v>0</v>
          </cell>
          <cell r="M1246">
            <v>0</v>
          </cell>
        </row>
        <row r="1247">
          <cell r="A1247">
            <v>0</v>
          </cell>
          <cell r="B1247">
            <v>0</v>
          </cell>
          <cell r="C1247">
            <v>0</v>
          </cell>
          <cell r="D1247">
            <v>0</v>
          </cell>
          <cell r="E1247">
            <v>0</v>
          </cell>
          <cell r="F1247">
            <v>0</v>
          </cell>
          <cell r="G1247">
            <v>0</v>
          </cell>
          <cell r="H1247">
            <v>0</v>
          </cell>
          <cell r="M1247">
            <v>0</v>
          </cell>
        </row>
        <row r="1248">
          <cell r="A1248">
            <v>0</v>
          </cell>
          <cell r="B1248">
            <v>0</v>
          </cell>
          <cell r="C1248">
            <v>0</v>
          </cell>
          <cell r="D1248">
            <v>0</v>
          </cell>
          <cell r="E1248">
            <v>0</v>
          </cell>
          <cell r="F1248">
            <v>0</v>
          </cell>
          <cell r="G1248">
            <v>0</v>
          </cell>
          <cell r="H1248">
            <v>0</v>
          </cell>
          <cell r="M1248">
            <v>0</v>
          </cell>
        </row>
        <row r="1249">
          <cell r="A1249">
            <v>0</v>
          </cell>
          <cell r="B1249">
            <v>0</v>
          </cell>
          <cell r="C1249">
            <v>0</v>
          </cell>
          <cell r="D1249">
            <v>0</v>
          </cell>
          <cell r="E1249">
            <v>0</v>
          </cell>
          <cell r="F1249">
            <v>0</v>
          </cell>
          <cell r="G1249">
            <v>0</v>
          </cell>
          <cell r="H1249">
            <v>0</v>
          </cell>
          <cell r="M1249">
            <v>0</v>
          </cell>
        </row>
        <row r="1250">
          <cell r="A1250">
            <v>0</v>
          </cell>
          <cell r="B1250">
            <v>0</v>
          </cell>
          <cell r="C1250">
            <v>0</v>
          </cell>
          <cell r="D1250">
            <v>0</v>
          </cell>
          <cell r="E1250">
            <v>0</v>
          </cell>
          <cell r="F1250">
            <v>0</v>
          </cell>
          <cell r="G1250">
            <v>0</v>
          </cell>
          <cell r="H1250">
            <v>0</v>
          </cell>
          <cell r="M1250">
            <v>0</v>
          </cell>
        </row>
        <row r="1251">
          <cell r="A1251">
            <v>0</v>
          </cell>
          <cell r="B1251">
            <v>0</v>
          </cell>
          <cell r="C1251">
            <v>0</v>
          </cell>
          <cell r="D1251">
            <v>0</v>
          </cell>
          <cell r="E1251">
            <v>0</v>
          </cell>
          <cell r="F1251">
            <v>0</v>
          </cell>
          <cell r="G1251">
            <v>0</v>
          </cell>
          <cell r="H1251">
            <v>0</v>
          </cell>
          <cell r="M1251">
            <v>0</v>
          </cell>
        </row>
        <row r="1252">
          <cell r="A1252">
            <v>0</v>
          </cell>
          <cell r="B1252">
            <v>0</v>
          </cell>
          <cell r="C1252">
            <v>0</v>
          </cell>
          <cell r="D1252">
            <v>0</v>
          </cell>
          <cell r="E1252">
            <v>0</v>
          </cell>
          <cell r="F1252">
            <v>0</v>
          </cell>
          <cell r="G1252">
            <v>0</v>
          </cell>
          <cell r="H1252">
            <v>0</v>
          </cell>
          <cell r="M1252">
            <v>0</v>
          </cell>
        </row>
        <row r="1253">
          <cell r="A1253">
            <v>0</v>
          </cell>
          <cell r="B1253">
            <v>0</v>
          </cell>
          <cell r="C1253">
            <v>0</v>
          </cell>
          <cell r="D1253">
            <v>0</v>
          </cell>
          <cell r="E1253">
            <v>0</v>
          </cell>
          <cell r="F1253">
            <v>0</v>
          </cell>
          <cell r="G1253">
            <v>0</v>
          </cell>
          <cell r="H1253">
            <v>0</v>
          </cell>
          <cell r="M1253">
            <v>0</v>
          </cell>
        </row>
        <row r="1254">
          <cell r="A1254">
            <v>0</v>
          </cell>
          <cell r="B1254">
            <v>0</v>
          </cell>
          <cell r="C1254">
            <v>0</v>
          </cell>
          <cell r="D1254">
            <v>0</v>
          </cell>
          <cell r="E1254">
            <v>0</v>
          </cell>
          <cell r="F1254">
            <v>0</v>
          </cell>
          <cell r="G1254">
            <v>0</v>
          </cell>
          <cell r="H1254">
            <v>0</v>
          </cell>
          <cell r="M1254">
            <v>0</v>
          </cell>
        </row>
        <row r="1255">
          <cell r="A1255">
            <v>0</v>
          </cell>
          <cell r="B1255">
            <v>0</v>
          </cell>
          <cell r="C1255">
            <v>0</v>
          </cell>
          <cell r="D1255">
            <v>0</v>
          </cell>
          <cell r="E1255">
            <v>0</v>
          </cell>
          <cell r="F1255">
            <v>0</v>
          </cell>
          <cell r="G1255">
            <v>0</v>
          </cell>
          <cell r="H1255">
            <v>0</v>
          </cell>
          <cell r="M1255">
            <v>0</v>
          </cell>
        </row>
        <row r="1256">
          <cell r="A1256">
            <v>0</v>
          </cell>
          <cell r="B1256">
            <v>0</v>
          </cell>
          <cell r="C1256">
            <v>0</v>
          </cell>
          <cell r="D1256">
            <v>0</v>
          </cell>
          <cell r="E1256">
            <v>0</v>
          </cell>
          <cell r="F1256">
            <v>0</v>
          </cell>
          <cell r="G1256">
            <v>0</v>
          </cell>
          <cell r="H1256">
            <v>0</v>
          </cell>
          <cell r="M1256">
            <v>0</v>
          </cell>
        </row>
        <row r="1257">
          <cell r="A1257">
            <v>0</v>
          </cell>
          <cell r="B1257">
            <v>0</v>
          </cell>
          <cell r="C1257">
            <v>0</v>
          </cell>
          <cell r="D1257">
            <v>0</v>
          </cell>
          <cell r="E1257">
            <v>0</v>
          </cell>
          <cell r="F1257">
            <v>0</v>
          </cell>
          <cell r="G1257">
            <v>0</v>
          </cell>
          <cell r="H1257">
            <v>0</v>
          </cell>
          <cell r="M1257">
            <v>0</v>
          </cell>
        </row>
        <row r="1258">
          <cell r="A1258">
            <v>0</v>
          </cell>
          <cell r="B1258">
            <v>0</v>
          </cell>
          <cell r="C1258">
            <v>0</v>
          </cell>
          <cell r="D1258">
            <v>0</v>
          </cell>
          <cell r="E1258">
            <v>0</v>
          </cell>
          <cell r="F1258">
            <v>0</v>
          </cell>
          <cell r="G1258">
            <v>0</v>
          </cell>
          <cell r="H1258">
            <v>0</v>
          </cell>
          <cell r="M1258">
            <v>0</v>
          </cell>
        </row>
        <row r="1259">
          <cell r="A1259">
            <v>0</v>
          </cell>
          <cell r="B1259">
            <v>0</v>
          </cell>
          <cell r="C1259">
            <v>0</v>
          </cell>
          <cell r="D1259">
            <v>0</v>
          </cell>
          <cell r="E1259">
            <v>0</v>
          </cell>
          <cell r="F1259">
            <v>0</v>
          </cell>
          <cell r="G1259">
            <v>0</v>
          </cell>
          <cell r="H1259">
            <v>0</v>
          </cell>
          <cell r="M1259">
            <v>0</v>
          </cell>
        </row>
        <row r="1260">
          <cell r="A1260">
            <v>0</v>
          </cell>
          <cell r="B1260">
            <v>0</v>
          </cell>
          <cell r="C1260">
            <v>0</v>
          </cell>
          <cell r="D1260">
            <v>0</v>
          </cell>
          <cell r="E1260">
            <v>0</v>
          </cell>
          <cell r="F1260">
            <v>0</v>
          </cell>
          <cell r="G1260">
            <v>0</v>
          </cell>
          <cell r="H1260">
            <v>0</v>
          </cell>
          <cell r="M1260">
            <v>0</v>
          </cell>
        </row>
        <row r="1261">
          <cell r="A1261">
            <v>0</v>
          </cell>
          <cell r="B1261">
            <v>0</v>
          </cell>
          <cell r="C1261">
            <v>0</v>
          </cell>
          <cell r="D1261">
            <v>0</v>
          </cell>
          <cell r="E1261">
            <v>0</v>
          </cell>
          <cell r="F1261">
            <v>0</v>
          </cell>
          <cell r="G1261">
            <v>0</v>
          </cell>
          <cell r="H1261">
            <v>0</v>
          </cell>
          <cell r="M1261">
            <v>0</v>
          </cell>
        </row>
        <row r="1262">
          <cell r="A1262">
            <v>0</v>
          </cell>
          <cell r="B1262">
            <v>0</v>
          </cell>
          <cell r="C1262">
            <v>0</v>
          </cell>
          <cell r="D1262">
            <v>0</v>
          </cell>
          <cell r="E1262">
            <v>0</v>
          </cell>
          <cell r="F1262">
            <v>0</v>
          </cell>
          <cell r="G1262">
            <v>0</v>
          </cell>
          <cell r="H1262">
            <v>0</v>
          </cell>
          <cell r="M1262">
            <v>0</v>
          </cell>
        </row>
        <row r="1263">
          <cell r="A1263">
            <v>0</v>
          </cell>
          <cell r="B1263">
            <v>0</v>
          </cell>
          <cell r="C1263">
            <v>0</v>
          </cell>
          <cell r="D1263">
            <v>0</v>
          </cell>
          <cell r="E1263">
            <v>0</v>
          </cell>
          <cell r="F1263">
            <v>0</v>
          </cell>
          <cell r="G1263">
            <v>0</v>
          </cell>
          <cell r="H1263">
            <v>0</v>
          </cell>
          <cell r="M1263">
            <v>0</v>
          </cell>
        </row>
        <row r="1264">
          <cell r="A1264">
            <v>0</v>
          </cell>
          <cell r="B1264">
            <v>0</v>
          </cell>
          <cell r="C1264">
            <v>0</v>
          </cell>
          <cell r="D1264">
            <v>0</v>
          </cell>
          <cell r="E1264">
            <v>0</v>
          </cell>
          <cell r="F1264">
            <v>0</v>
          </cell>
          <cell r="G1264">
            <v>0</v>
          </cell>
          <cell r="H1264">
            <v>0</v>
          </cell>
          <cell r="M1264">
            <v>0</v>
          </cell>
        </row>
        <row r="1265">
          <cell r="A1265">
            <v>0</v>
          </cell>
          <cell r="B1265">
            <v>0</v>
          </cell>
          <cell r="C1265">
            <v>0</v>
          </cell>
          <cell r="D1265">
            <v>0</v>
          </cell>
          <cell r="E1265">
            <v>0</v>
          </cell>
          <cell r="F1265">
            <v>0</v>
          </cell>
          <cell r="G1265">
            <v>0</v>
          </cell>
          <cell r="H1265">
            <v>0</v>
          </cell>
          <cell r="M1265">
            <v>0</v>
          </cell>
        </row>
        <row r="1266">
          <cell r="A1266">
            <v>0</v>
          </cell>
          <cell r="B1266">
            <v>0</v>
          </cell>
          <cell r="C1266">
            <v>0</v>
          </cell>
          <cell r="D1266">
            <v>0</v>
          </cell>
          <cell r="E1266">
            <v>0</v>
          </cell>
          <cell r="F1266">
            <v>0</v>
          </cell>
          <cell r="G1266">
            <v>0</v>
          </cell>
          <cell r="H1266">
            <v>0</v>
          </cell>
          <cell r="M1266">
            <v>0</v>
          </cell>
        </row>
        <row r="1267">
          <cell r="A1267">
            <v>0</v>
          </cell>
          <cell r="B1267">
            <v>0</v>
          </cell>
          <cell r="C1267">
            <v>0</v>
          </cell>
          <cell r="D1267">
            <v>0</v>
          </cell>
          <cell r="E1267">
            <v>0</v>
          </cell>
          <cell r="F1267">
            <v>0</v>
          </cell>
          <cell r="G1267">
            <v>0</v>
          </cell>
          <cell r="H1267">
            <v>0</v>
          </cell>
          <cell r="M1267">
            <v>0</v>
          </cell>
        </row>
        <row r="1268">
          <cell r="A1268">
            <v>0</v>
          </cell>
          <cell r="B1268">
            <v>0</v>
          </cell>
          <cell r="C1268">
            <v>0</v>
          </cell>
          <cell r="D1268">
            <v>0</v>
          </cell>
          <cell r="E1268">
            <v>0</v>
          </cell>
          <cell r="F1268">
            <v>0</v>
          </cell>
          <cell r="G1268">
            <v>0</v>
          </cell>
          <cell r="H1268">
            <v>0</v>
          </cell>
          <cell r="M1268">
            <v>0</v>
          </cell>
        </row>
        <row r="1269">
          <cell r="A1269">
            <v>0</v>
          </cell>
          <cell r="B1269">
            <v>0</v>
          </cell>
          <cell r="C1269">
            <v>0</v>
          </cell>
          <cell r="D1269">
            <v>0</v>
          </cell>
          <cell r="E1269">
            <v>0</v>
          </cell>
          <cell r="F1269">
            <v>0</v>
          </cell>
          <cell r="G1269">
            <v>0</v>
          </cell>
          <cell r="H1269">
            <v>0</v>
          </cell>
          <cell r="M1269">
            <v>0</v>
          </cell>
        </row>
        <row r="1270">
          <cell r="A1270">
            <v>0</v>
          </cell>
          <cell r="B1270">
            <v>0</v>
          </cell>
          <cell r="C1270">
            <v>0</v>
          </cell>
          <cell r="D1270">
            <v>0</v>
          </cell>
          <cell r="E1270">
            <v>0</v>
          </cell>
          <cell r="F1270">
            <v>0</v>
          </cell>
          <cell r="G1270">
            <v>0</v>
          </cell>
          <cell r="H1270">
            <v>0</v>
          </cell>
          <cell r="M1270">
            <v>0</v>
          </cell>
        </row>
        <row r="1271">
          <cell r="A1271">
            <v>0</v>
          </cell>
          <cell r="B1271">
            <v>0</v>
          </cell>
          <cell r="C1271">
            <v>0</v>
          </cell>
          <cell r="D1271">
            <v>0</v>
          </cell>
          <cell r="E1271">
            <v>0</v>
          </cell>
          <cell r="F1271">
            <v>0</v>
          </cell>
          <cell r="G1271">
            <v>0</v>
          </cell>
          <cell r="H1271">
            <v>0</v>
          </cell>
          <cell r="M1271">
            <v>0</v>
          </cell>
        </row>
        <row r="1272">
          <cell r="A1272">
            <v>0</v>
          </cell>
          <cell r="B1272">
            <v>0</v>
          </cell>
          <cell r="C1272">
            <v>0</v>
          </cell>
          <cell r="D1272">
            <v>0</v>
          </cell>
          <cell r="E1272">
            <v>0</v>
          </cell>
          <cell r="F1272">
            <v>0</v>
          </cell>
          <cell r="G1272">
            <v>0</v>
          </cell>
          <cell r="H1272">
            <v>0</v>
          </cell>
          <cell r="M1272">
            <v>0</v>
          </cell>
        </row>
        <row r="1273">
          <cell r="A1273">
            <v>0</v>
          </cell>
          <cell r="B1273">
            <v>0</v>
          </cell>
          <cell r="C1273">
            <v>0</v>
          </cell>
          <cell r="D1273">
            <v>0</v>
          </cell>
          <cell r="E1273">
            <v>0</v>
          </cell>
          <cell r="F1273">
            <v>0</v>
          </cell>
          <cell r="G1273">
            <v>0</v>
          </cell>
          <cell r="H1273">
            <v>0</v>
          </cell>
          <cell r="M1273">
            <v>0</v>
          </cell>
        </row>
        <row r="1274">
          <cell r="A1274">
            <v>0</v>
          </cell>
          <cell r="B1274">
            <v>0</v>
          </cell>
          <cell r="C1274">
            <v>0</v>
          </cell>
          <cell r="D1274">
            <v>0</v>
          </cell>
          <cell r="E1274">
            <v>0</v>
          </cell>
          <cell r="F1274">
            <v>0</v>
          </cell>
          <cell r="G1274">
            <v>0</v>
          </cell>
          <cell r="H1274">
            <v>0</v>
          </cell>
          <cell r="M1274">
            <v>0</v>
          </cell>
        </row>
        <row r="1275">
          <cell r="A1275">
            <v>0</v>
          </cell>
          <cell r="B1275">
            <v>0</v>
          </cell>
          <cell r="C1275">
            <v>0</v>
          </cell>
          <cell r="D1275">
            <v>0</v>
          </cell>
          <cell r="E1275">
            <v>0</v>
          </cell>
          <cell r="F1275">
            <v>0</v>
          </cell>
          <cell r="G1275">
            <v>0</v>
          </cell>
          <cell r="H1275">
            <v>0</v>
          </cell>
          <cell r="M1275">
            <v>0</v>
          </cell>
        </row>
        <row r="1276">
          <cell r="A1276">
            <v>0</v>
          </cell>
          <cell r="B1276">
            <v>0</v>
          </cell>
          <cell r="C1276">
            <v>0</v>
          </cell>
          <cell r="D1276">
            <v>0</v>
          </cell>
          <cell r="E1276">
            <v>0</v>
          </cell>
          <cell r="F1276">
            <v>0</v>
          </cell>
          <cell r="G1276">
            <v>0</v>
          </cell>
          <cell r="H1276">
            <v>0</v>
          </cell>
          <cell r="M1276">
            <v>0</v>
          </cell>
        </row>
        <row r="1277">
          <cell r="A1277">
            <v>0</v>
          </cell>
          <cell r="B1277">
            <v>0</v>
          </cell>
          <cell r="C1277">
            <v>0</v>
          </cell>
          <cell r="D1277">
            <v>0</v>
          </cell>
          <cell r="E1277">
            <v>0</v>
          </cell>
          <cell r="F1277">
            <v>0</v>
          </cell>
          <cell r="G1277">
            <v>0</v>
          </cell>
          <cell r="H1277">
            <v>0</v>
          </cell>
          <cell r="M1277">
            <v>0</v>
          </cell>
        </row>
        <row r="1278">
          <cell r="A1278">
            <v>0</v>
          </cell>
          <cell r="B1278">
            <v>0</v>
          </cell>
          <cell r="C1278">
            <v>0</v>
          </cell>
          <cell r="D1278">
            <v>0</v>
          </cell>
          <cell r="E1278">
            <v>0</v>
          </cell>
          <cell r="F1278">
            <v>0</v>
          </cell>
          <cell r="G1278">
            <v>0</v>
          </cell>
          <cell r="H1278">
            <v>0</v>
          </cell>
          <cell r="M1278">
            <v>0</v>
          </cell>
        </row>
        <row r="1279">
          <cell r="A1279">
            <v>0</v>
          </cell>
          <cell r="B1279">
            <v>0</v>
          </cell>
          <cell r="C1279">
            <v>0</v>
          </cell>
          <cell r="D1279">
            <v>0</v>
          </cell>
          <cell r="E1279">
            <v>0</v>
          </cell>
          <cell r="F1279">
            <v>0</v>
          </cell>
          <cell r="G1279">
            <v>0</v>
          </cell>
          <cell r="H1279">
            <v>0</v>
          </cell>
          <cell r="M1279">
            <v>0</v>
          </cell>
        </row>
        <row r="1280">
          <cell r="A1280">
            <v>0</v>
          </cell>
          <cell r="B1280">
            <v>0</v>
          </cell>
          <cell r="C1280">
            <v>0</v>
          </cell>
          <cell r="D1280">
            <v>0</v>
          </cell>
          <cell r="E1280">
            <v>0</v>
          </cell>
          <cell r="F1280">
            <v>0</v>
          </cell>
          <cell r="G1280">
            <v>0</v>
          </cell>
          <cell r="H1280">
            <v>0</v>
          </cell>
          <cell r="M1280">
            <v>0</v>
          </cell>
        </row>
        <row r="1281">
          <cell r="A1281">
            <v>0</v>
          </cell>
          <cell r="B1281">
            <v>0</v>
          </cell>
          <cell r="C1281">
            <v>0</v>
          </cell>
          <cell r="D1281">
            <v>0</v>
          </cell>
          <cell r="E1281">
            <v>0</v>
          </cell>
          <cell r="F1281">
            <v>0</v>
          </cell>
          <cell r="G1281">
            <v>0</v>
          </cell>
          <cell r="H1281">
            <v>0</v>
          </cell>
          <cell r="M1281">
            <v>0</v>
          </cell>
        </row>
        <row r="1282">
          <cell r="A1282">
            <v>0</v>
          </cell>
          <cell r="B1282">
            <v>0</v>
          </cell>
          <cell r="C1282">
            <v>0</v>
          </cell>
          <cell r="D1282">
            <v>0</v>
          </cell>
          <cell r="E1282">
            <v>0</v>
          </cell>
          <cell r="F1282">
            <v>0</v>
          </cell>
          <cell r="G1282">
            <v>0</v>
          </cell>
          <cell r="H1282">
            <v>0</v>
          </cell>
          <cell r="M1282">
            <v>0</v>
          </cell>
        </row>
        <row r="1283">
          <cell r="A1283">
            <v>0</v>
          </cell>
          <cell r="B1283">
            <v>0</v>
          </cell>
          <cell r="C1283">
            <v>0</v>
          </cell>
          <cell r="D1283">
            <v>0</v>
          </cell>
          <cell r="E1283">
            <v>0</v>
          </cell>
          <cell r="F1283">
            <v>0</v>
          </cell>
          <cell r="G1283">
            <v>0</v>
          </cell>
          <cell r="H1283">
            <v>0</v>
          </cell>
          <cell r="M1283">
            <v>0</v>
          </cell>
        </row>
        <row r="1284">
          <cell r="A1284">
            <v>0</v>
          </cell>
          <cell r="B1284">
            <v>0</v>
          </cell>
          <cell r="C1284">
            <v>0</v>
          </cell>
          <cell r="D1284">
            <v>0</v>
          </cell>
          <cell r="E1284">
            <v>0</v>
          </cell>
          <cell r="F1284">
            <v>0</v>
          </cell>
          <cell r="G1284">
            <v>0</v>
          </cell>
          <cell r="H1284">
            <v>0</v>
          </cell>
          <cell r="M1284">
            <v>0</v>
          </cell>
        </row>
        <row r="1285">
          <cell r="A1285">
            <v>0</v>
          </cell>
          <cell r="B1285">
            <v>0</v>
          </cell>
          <cell r="C1285">
            <v>0</v>
          </cell>
          <cell r="D1285">
            <v>0</v>
          </cell>
          <cell r="E1285">
            <v>0</v>
          </cell>
          <cell r="F1285">
            <v>0</v>
          </cell>
          <cell r="G1285">
            <v>0</v>
          </cell>
          <cell r="H1285">
            <v>0</v>
          </cell>
          <cell r="M1285">
            <v>0</v>
          </cell>
        </row>
        <row r="1286">
          <cell r="A1286">
            <v>0</v>
          </cell>
          <cell r="B1286">
            <v>0</v>
          </cell>
          <cell r="C1286">
            <v>0</v>
          </cell>
          <cell r="D1286">
            <v>0</v>
          </cell>
          <cell r="E1286">
            <v>0</v>
          </cell>
          <cell r="F1286">
            <v>0</v>
          </cell>
          <cell r="G1286">
            <v>0</v>
          </cell>
          <cell r="H1286">
            <v>0</v>
          </cell>
          <cell r="M1286">
            <v>0</v>
          </cell>
        </row>
        <row r="1287">
          <cell r="A1287">
            <v>0</v>
          </cell>
          <cell r="B1287">
            <v>0</v>
          </cell>
          <cell r="C1287">
            <v>0</v>
          </cell>
          <cell r="D1287">
            <v>0</v>
          </cell>
          <cell r="E1287">
            <v>0</v>
          </cell>
          <cell r="F1287">
            <v>0</v>
          </cell>
          <cell r="G1287">
            <v>0</v>
          </cell>
          <cell r="H1287">
            <v>0</v>
          </cell>
          <cell r="M1287">
            <v>0</v>
          </cell>
        </row>
        <row r="1288">
          <cell r="A1288">
            <v>0</v>
          </cell>
          <cell r="B1288">
            <v>0</v>
          </cell>
          <cell r="C1288">
            <v>0</v>
          </cell>
          <cell r="D1288">
            <v>0</v>
          </cell>
          <cell r="E1288">
            <v>0</v>
          </cell>
          <cell r="F1288">
            <v>0</v>
          </cell>
          <cell r="G1288">
            <v>0</v>
          </cell>
          <cell r="H1288">
            <v>0</v>
          </cell>
          <cell r="M1288">
            <v>0</v>
          </cell>
        </row>
        <row r="1289">
          <cell r="A1289">
            <v>0</v>
          </cell>
          <cell r="B1289">
            <v>0</v>
          </cell>
          <cell r="C1289">
            <v>0</v>
          </cell>
          <cell r="D1289">
            <v>0</v>
          </cell>
          <cell r="E1289">
            <v>0</v>
          </cell>
          <cell r="F1289">
            <v>0</v>
          </cell>
          <cell r="G1289">
            <v>0</v>
          </cell>
          <cell r="H1289">
            <v>0</v>
          </cell>
          <cell r="M1289">
            <v>0</v>
          </cell>
        </row>
        <row r="1290">
          <cell r="A1290">
            <v>0</v>
          </cell>
          <cell r="B1290">
            <v>0</v>
          </cell>
          <cell r="C1290">
            <v>0</v>
          </cell>
          <cell r="D1290">
            <v>0</v>
          </cell>
          <cell r="E1290">
            <v>0</v>
          </cell>
          <cell r="F1290">
            <v>0</v>
          </cell>
          <cell r="G1290">
            <v>0</v>
          </cell>
          <cell r="H1290">
            <v>0</v>
          </cell>
          <cell r="M1290">
            <v>0</v>
          </cell>
        </row>
        <row r="1291">
          <cell r="A1291">
            <v>0</v>
          </cell>
          <cell r="B1291">
            <v>0</v>
          </cell>
          <cell r="C1291">
            <v>0</v>
          </cell>
          <cell r="D1291">
            <v>0</v>
          </cell>
          <cell r="E1291">
            <v>0</v>
          </cell>
          <cell r="F1291">
            <v>0</v>
          </cell>
          <cell r="G1291">
            <v>0</v>
          </cell>
          <cell r="H1291">
            <v>0</v>
          </cell>
          <cell r="M1291">
            <v>0</v>
          </cell>
        </row>
        <row r="1292">
          <cell r="A1292">
            <v>0</v>
          </cell>
          <cell r="B1292">
            <v>0</v>
          </cell>
          <cell r="C1292">
            <v>0</v>
          </cell>
          <cell r="D1292">
            <v>0</v>
          </cell>
          <cell r="E1292">
            <v>0</v>
          </cell>
          <cell r="F1292">
            <v>0</v>
          </cell>
          <cell r="G1292">
            <v>0</v>
          </cell>
          <cell r="H1292">
            <v>0</v>
          </cell>
          <cell r="M1292">
            <v>0</v>
          </cell>
        </row>
        <row r="1293">
          <cell r="A1293">
            <v>0</v>
          </cell>
          <cell r="B1293">
            <v>0</v>
          </cell>
          <cell r="C1293">
            <v>0</v>
          </cell>
          <cell r="D1293">
            <v>0</v>
          </cell>
          <cell r="E1293">
            <v>0</v>
          </cell>
          <cell r="F1293">
            <v>0</v>
          </cell>
          <cell r="G1293">
            <v>0</v>
          </cell>
          <cell r="H1293">
            <v>0</v>
          </cell>
          <cell r="M1293">
            <v>0</v>
          </cell>
        </row>
        <row r="1294">
          <cell r="A1294">
            <v>0</v>
          </cell>
          <cell r="B1294">
            <v>0</v>
          </cell>
          <cell r="C1294">
            <v>0</v>
          </cell>
          <cell r="D1294">
            <v>0</v>
          </cell>
          <cell r="E1294">
            <v>0</v>
          </cell>
          <cell r="F1294">
            <v>0</v>
          </cell>
          <cell r="G1294">
            <v>0</v>
          </cell>
          <cell r="H1294">
            <v>0</v>
          </cell>
          <cell r="M1294">
            <v>0</v>
          </cell>
        </row>
        <row r="1295">
          <cell r="A1295">
            <v>0</v>
          </cell>
          <cell r="B1295">
            <v>0</v>
          </cell>
          <cell r="C1295">
            <v>0</v>
          </cell>
          <cell r="D1295">
            <v>0</v>
          </cell>
          <cell r="E1295">
            <v>0</v>
          </cell>
          <cell r="F1295">
            <v>0</v>
          </cell>
          <cell r="G1295">
            <v>0</v>
          </cell>
          <cell r="H1295">
            <v>0</v>
          </cell>
          <cell r="M1295">
            <v>0</v>
          </cell>
        </row>
        <row r="1296">
          <cell r="A1296">
            <v>0</v>
          </cell>
          <cell r="B1296">
            <v>0</v>
          </cell>
          <cell r="C1296">
            <v>0</v>
          </cell>
          <cell r="D1296">
            <v>0</v>
          </cell>
          <cell r="E1296">
            <v>0</v>
          </cell>
          <cell r="F1296">
            <v>0</v>
          </cell>
          <cell r="G1296">
            <v>0</v>
          </cell>
          <cell r="H1296">
            <v>0</v>
          </cell>
          <cell r="M1296">
            <v>0</v>
          </cell>
        </row>
        <row r="1297">
          <cell r="A1297">
            <v>0</v>
          </cell>
          <cell r="B1297">
            <v>0</v>
          </cell>
          <cell r="C1297">
            <v>0</v>
          </cell>
          <cell r="D1297">
            <v>0</v>
          </cell>
          <cell r="E1297">
            <v>0</v>
          </cell>
          <cell r="F1297">
            <v>0</v>
          </cell>
          <cell r="G1297">
            <v>0</v>
          </cell>
          <cell r="H1297">
            <v>0</v>
          </cell>
          <cell r="M1297">
            <v>0</v>
          </cell>
        </row>
        <row r="1298">
          <cell r="A1298">
            <v>0</v>
          </cell>
          <cell r="B1298">
            <v>0</v>
          </cell>
          <cell r="C1298">
            <v>0</v>
          </cell>
          <cell r="D1298">
            <v>0</v>
          </cell>
          <cell r="E1298">
            <v>0</v>
          </cell>
          <cell r="F1298">
            <v>0</v>
          </cell>
          <cell r="G1298">
            <v>0</v>
          </cell>
          <cell r="H1298">
            <v>0</v>
          </cell>
          <cell r="M1298">
            <v>0</v>
          </cell>
        </row>
        <row r="1299">
          <cell r="A1299">
            <v>0</v>
          </cell>
          <cell r="B1299">
            <v>0</v>
          </cell>
          <cell r="C1299">
            <v>0</v>
          </cell>
          <cell r="D1299">
            <v>0</v>
          </cell>
          <cell r="E1299">
            <v>0</v>
          </cell>
          <cell r="F1299">
            <v>0</v>
          </cell>
          <cell r="G1299">
            <v>0</v>
          </cell>
          <cell r="H1299">
            <v>0</v>
          </cell>
          <cell r="M1299">
            <v>0</v>
          </cell>
        </row>
        <row r="1300">
          <cell r="A1300">
            <v>0</v>
          </cell>
          <cell r="B1300">
            <v>0</v>
          </cell>
          <cell r="C1300">
            <v>0</v>
          </cell>
          <cell r="D1300">
            <v>0</v>
          </cell>
          <cell r="E1300">
            <v>0</v>
          </cell>
          <cell r="F1300">
            <v>0</v>
          </cell>
          <cell r="G1300">
            <v>0</v>
          </cell>
          <cell r="H1300">
            <v>0</v>
          </cell>
          <cell r="M1300">
            <v>0</v>
          </cell>
        </row>
        <row r="1301">
          <cell r="A1301">
            <v>0</v>
          </cell>
          <cell r="B1301">
            <v>0</v>
          </cell>
          <cell r="C1301">
            <v>0</v>
          </cell>
          <cell r="D1301">
            <v>0</v>
          </cell>
          <cell r="E1301">
            <v>0</v>
          </cell>
          <cell r="F1301">
            <v>0</v>
          </cell>
          <cell r="G1301">
            <v>0</v>
          </cell>
          <cell r="H1301">
            <v>0</v>
          </cell>
          <cell r="M1301">
            <v>0</v>
          </cell>
        </row>
        <row r="1302">
          <cell r="A1302">
            <v>0</v>
          </cell>
          <cell r="B1302">
            <v>0</v>
          </cell>
          <cell r="C1302">
            <v>0</v>
          </cell>
          <cell r="D1302">
            <v>0</v>
          </cell>
          <cell r="E1302">
            <v>0</v>
          </cell>
          <cell r="F1302">
            <v>0</v>
          </cell>
          <cell r="G1302">
            <v>0</v>
          </cell>
          <cell r="H1302">
            <v>0</v>
          </cell>
          <cell r="M1302">
            <v>0</v>
          </cell>
        </row>
        <row r="1303">
          <cell r="A1303">
            <v>0</v>
          </cell>
          <cell r="B1303">
            <v>0</v>
          </cell>
          <cell r="C1303">
            <v>0</v>
          </cell>
          <cell r="D1303">
            <v>0</v>
          </cell>
          <cell r="E1303">
            <v>0</v>
          </cell>
          <cell r="F1303">
            <v>0</v>
          </cell>
          <cell r="G1303">
            <v>0</v>
          </cell>
          <cell r="H1303">
            <v>0</v>
          </cell>
          <cell r="M1303">
            <v>0</v>
          </cell>
        </row>
        <row r="1304">
          <cell r="A1304">
            <v>0</v>
          </cell>
          <cell r="B1304">
            <v>0</v>
          </cell>
          <cell r="C1304">
            <v>0</v>
          </cell>
          <cell r="D1304">
            <v>0</v>
          </cell>
          <cell r="E1304">
            <v>0</v>
          </cell>
          <cell r="F1304">
            <v>0</v>
          </cell>
          <cell r="G1304">
            <v>0</v>
          </cell>
          <cell r="H1304">
            <v>0</v>
          </cell>
          <cell r="M1304">
            <v>0</v>
          </cell>
        </row>
        <row r="1305">
          <cell r="A1305">
            <v>0</v>
          </cell>
          <cell r="B1305">
            <v>0</v>
          </cell>
          <cell r="C1305">
            <v>0</v>
          </cell>
          <cell r="D1305">
            <v>0</v>
          </cell>
          <cell r="E1305">
            <v>0</v>
          </cell>
          <cell r="F1305">
            <v>0</v>
          </cell>
          <cell r="G1305">
            <v>0</v>
          </cell>
          <cell r="H1305">
            <v>0</v>
          </cell>
          <cell r="M1305">
            <v>0</v>
          </cell>
        </row>
        <row r="1306">
          <cell r="A1306">
            <v>0</v>
          </cell>
          <cell r="B1306">
            <v>0</v>
          </cell>
          <cell r="C1306">
            <v>0</v>
          </cell>
          <cell r="D1306">
            <v>0</v>
          </cell>
          <cell r="E1306">
            <v>0</v>
          </cell>
          <cell r="F1306">
            <v>0</v>
          </cell>
          <cell r="G1306">
            <v>0</v>
          </cell>
          <cell r="H1306">
            <v>0</v>
          </cell>
          <cell r="M1306">
            <v>0</v>
          </cell>
        </row>
        <row r="1307">
          <cell r="A1307">
            <v>0</v>
          </cell>
          <cell r="B1307">
            <v>0</v>
          </cell>
          <cell r="C1307">
            <v>0</v>
          </cell>
          <cell r="D1307">
            <v>0</v>
          </cell>
          <cell r="E1307">
            <v>0</v>
          </cell>
          <cell r="F1307">
            <v>0</v>
          </cell>
          <cell r="G1307">
            <v>0</v>
          </cell>
          <cell r="H1307">
            <v>0</v>
          </cell>
          <cell r="M1307">
            <v>0</v>
          </cell>
        </row>
        <row r="1308">
          <cell r="A1308">
            <v>0</v>
          </cell>
          <cell r="B1308">
            <v>0</v>
          </cell>
          <cell r="C1308">
            <v>0</v>
          </cell>
          <cell r="D1308">
            <v>0</v>
          </cell>
          <cell r="E1308">
            <v>0</v>
          </cell>
          <cell r="F1308">
            <v>0</v>
          </cell>
          <cell r="G1308">
            <v>0</v>
          </cell>
          <cell r="H1308">
            <v>0</v>
          </cell>
          <cell r="M1308">
            <v>0</v>
          </cell>
        </row>
        <row r="1309">
          <cell r="A1309">
            <v>0</v>
          </cell>
          <cell r="B1309">
            <v>0</v>
          </cell>
          <cell r="C1309">
            <v>0</v>
          </cell>
          <cell r="D1309">
            <v>0</v>
          </cell>
          <cell r="E1309">
            <v>0</v>
          </cell>
          <cell r="F1309">
            <v>0</v>
          </cell>
          <cell r="G1309">
            <v>0</v>
          </cell>
          <cell r="H1309">
            <v>0</v>
          </cell>
          <cell r="M1309">
            <v>0</v>
          </cell>
        </row>
        <row r="1310">
          <cell r="A1310">
            <v>0</v>
          </cell>
          <cell r="B1310">
            <v>0</v>
          </cell>
          <cell r="C1310">
            <v>0</v>
          </cell>
          <cell r="D1310">
            <v>0</v>
          </cell>
          <cell r="E1310">
            <v>0</v>
          </cell>
          <cell r="F1310">
            <v>0</v>
          </cell>
          <cell r="G1310">
            <v>0</v>
          </cell>
          <cell r="H1310">
            <v>0</v>
          </cell>
          <cell r="M1310">
            <v>0</v>
          </cell>
        </row>
        <row r="1311">
          <cell r="A1311">
            <v>0</v>
          </cell>
          <cell r="B1311">
            <v>0</v>
          </cell>
          <cell r="C1311">
            <v>0</v>
          </cell>
          <cell r="D1311">
            <v>0</v>
          </cell>
          <cell r="E1311">
            <v>0</v>
          </cell>
          <cell r="F1311">
            <v>0</v>
          </cell>
          <cell r="G1311">
            <v>0</v>
          </cell>
          <cell r="H1311">
            <v>0</v>
          </cell>
          <cell r="M1311">
            <v>0</v>
          </cell>
        </row>
        <row r="1312">
          <cell r="A1312">
            <v>0</v>
          </cell>
          <cell r="B1312">
            <v>0</v>
          </cell>
          <cell r="C1312">
            <v>0</v>
          </cell>
          <cell r="D1312">
            <v>0</v>
          </cell>
          <cell r="E1312">
            <v>0</v>
          </cell>
          <cell r="F1312">
            <v>0</v>
          </cell>
          <cell r="G1312">
            <v>0</v>
          </cell>
          <cell r="H1312">
            <v>0</v>
          </cell>
          <cell r="M1312">
            <v>0</v>
          </cell>
        </row>
        <row r="1313">
          <cell r="A1313">
            <v>0</v>
          </cell>
          <cell r="B1313">
            <v>0</v>
          </cell>
          <cell r="C1313">
            <v>0</v>
          </cell>
          <cell r="D1313">
            <v>0</v>
          </cell>
          <cell r="E1313">
            <v>0</v>
          </cell>
          <cell r="F1313">
            <v>0</v>
          </cell>
          <cell r="G1313">
            <v>0</v>
          </cell>
          <cell r="H1313">
            <v>0</v>
          </cell>
          <cell r="M1313">
            <v>0</v>
          </cell>
        </row>
        <row r="1314">
          <cell r="A1314">
            <v>0</v>
          </cell>
          <cell r="B1314">
            <v>0</v>
          </cell>
          <cell r="C1314">
            <v>0</v>
          </cell>
          <cell r="D1314">
            <v>0</v>
          </cell>
          <cell r="E1314">
            <v>0</v>
          </cell>
          <cell r="F1314">
            <v>0</v>
          </cell>
          <cell r="G1314">
            <v>0</v>
          </cell>
          <cell r="H1314">
            <v>0</v>
          </cell>
          <cell r="M1314">
            <v>0</v>
          </cell>
        </row>
        <row r="1315">
          <cell r="A1315">
            <v>0</v>
          </cell>
          <cell r="B1315">
            <v>0</v>
          </cell>
          <cell r="C1315">
            <v>0</v>
          </cell>
          <cell r="D1315">
            <v>0</v>
          </cell>
          <cell r="E1315">
            <v>0</v>
          </cell>
          <cell r="F1315">
            <v>0</v>
          </cell>
          <cell r="G1315">
            <v>0</v>
          </cell>
          <cell r="H1315">
            <v>0</v>
          </cell>
          <cell r="M1315">
            <v>0</v>
          </cell>
        </row>
        <row r="1316">
          <cell r="A1316">
            <v>0</v>
          </cell>
          <cell r="B1316">
            <v>0</v>
          </cell>
          <cell r="C1316">
            <v>0</v>
          </cell>
          <cell r="D1316">
            <v>0</v>
          </cell>
          <cell r="E1316">
            <v>0</v>
          </cell>
          <cell r="F1316">
            <v>0</v>
          </cell>
          <cell r="G1316">
            <v>0</v>
          </cell>
          <cell r="H1316">
            <v>0</v>
          </cell>
          <cell r="M1316">
            <v>0</v>
          </cell>
        </row>
        <row r="1317">
          <cell r="A1317">
            <v>0</v>
          </cell>
          <cell r="B1317">
            <v>0</v>
          </cell>
          <cell r="C1317">
            <v>0</v>
          </cell>
          <cell r="D1317">
            <v>0</v>
          </cell>
          <cell r="E1317">
            <v>0</v>
          </cell>
          <cell r="F1317">
            <v>0</v>
          </cell>
          <cell r="G1317">
            <v>0</v>
          </cell>
          <cell r="H1317">
            <v>0</v>
          </cell>
          <cell r="M1317">
            <v>0</v>
          </cell>
        </row>
        <row r="1318">
          <cell r="A1318">
            <v>0</v>
          </cell>
          <cell r="B1318">
            <v>0</v>
          </cell>
          <cell r="C1318">
            <v>0</v>
          </cell>
          <cell r="D1318">
            <v>0</v>
          </cell>
          <cell r="E1318">
            <v>0</v>
          </cell>
          <cell r="F1318">
            <v>0</v>
          </cell>
          <cell r="G1318">
            <v>0</v>
          </cell>
          <cell r="H1318">
            <v>0</v>
          </cell>
          <cell r="M1318">
            <v>0</v>
          </cell>
        </row>
        <row r="1319">
          <cell r="A1319">
            <v>0</v>
          </cell>
          <cell r="B1319">
            <v>0</v>
          </cell>
          <cell r="C1319">
            <v>0</v>
          </cell>
          <cell r="D1319">
            <v>0</v>
          </cell>
          <cell r="E1319">
            <v>0</v>
          </cell>
          <cell r="F1319">
            <v>0</v>
          </cell>
          <cell r="G1319">
            <v>0</v>
          </cell>
          <cell r="H1319">
            <v>0</v>
          </cell>
          <cell r="M1319">
            <v>0</v>
          </cell>
        </row>
        <row r="1320">
          <cell r="A1320">
            <v>0</v>
          </cell>
          <cell r="B1320">
            <v>0</v>
          </cell>
          <cell r="C1320">
            <v>0</v>
          </cell>
          <cell r="D1320">
            <v>0</v>
          </cell>
          <cell r="E1320">
            <v>0</v>
          </cell>
          <cell r="F1320">
            <v>0</v>
          </cell>
          <cell r="G1320">
            <v>0</v>
          </cell>
          <cell r="H1320">
            <v>0</v>
          </cell>
          <cell r="M1320">
            <v>0</v>
          </cell>
        </row>
        <row r="1321">
          <cell r="A1321">
            <v>0</v>
          </cell>
          <cell r="B1321">
            <v>0</v>
          </cell>
          <cell r="C1321">
            <v>0</v>
          </cell>
          <cell r="D1321">
            <v>0</v>
          </cell>
          <cell r="E1321">
            <v>0</v>
          </cell>
          <cell r="F1321">
            <v>0</v>
          </cell>
          <cell r="G1321">
            <v>0</v>
          </cell>
          <cell r="H1321">
            <v>0</v>
          </cell>
          <cell r="M1321">
            <v>0</v>
          </cell>
        </row>
        <row r="1322">
          <cell r="A1322">
            <v>0</v>
          </cell>
          <cell r="B1322">
            <v>0</v>
          </cell>
          <cell r="C1322">
            <v>0</v>
          </cell>
          <cell r="D1322">
            <v>0</v>
          </cell>
          <cell r="E1322">
            <v>0</v>
          </cell>
          <cell r="F1322">
            <v>0</v>
          </cell>
          <cell r="G1322">
            <v>0</v>
          </cell>
          <cell r="H1322">
            <v>0</v>
          </cell>
          <cell r="M1322">
            <v>0</v>
          </cell>
        </row>
        <row r="1323">
          <cell r="A1323">
            <v>0</v>
          </cell>
          <cell r="B1323">
            <v>0</v>
          </cell>
          <cell r="C1323">
            <v>0</v>
          </cell>
          <cell r="D1323">
            <v>0</v>
          </cell>
          <cell r="E1323">
            <v>0</v>
          </cell>
          <cell r="F1323">
            <v>0</v>
          </cell>
          <cell r="G1323">
            <v>0</v>
          </cell>
          <cell r="H1323">
            <v>0</v>
          </cell>
          <cell r="M1323">
            <v>0</v>
          </cell>
        </row>
        <row r="1324">
          <cell r="A1324">
            <v>0</v>
          </cell>
          <cell r="B1324">
            <v>0</v>
          </cell>
          <cell r="C1324">
            <v>0</v>
          </cell>
          <cell r="D1324">
            <v>0</v>
          </cell>
          <cell r="E1324">
            <v>0</v>
          </cell>
          <cell r="F1324">
            <v>0</v>
          </cell>
          <cell r="G1324">
            <v>0</v>
          </cell>
          <cell r="H1324">
            <v>0</v>
          </cell>
          <cell r="M1324">
            <v>0</v>
          </cell>
        </row>
        <row r="1325">
          <cell r="A1325">
            <v>0</v>
          </cell>
          <cell r="B1325">
            <v>0</v>
          </cell>
          <cell r="C1325">
            <v>0</v>
          </cell>
          <cell r="D1325">
            <v>0</v>
          </cell>
          <cell r="E1325">
            <v>0</v>
          </cell>
          <cell r="F1325">
            <v>0</v>
          </cell>
          <cell r="G1325">
            <v>0</v>
          </cell>
          <cell r="H1325">
            <v>0</v>
          </cell>
          <cell r="M1325">
            <v>0</v>
          </cell>
        </row>
        <row r="1326">
          <cell r="A1326">
            <v>0</v>
          </cell>
          <cell r="B1326">
            <v>0</v>
          </cell>
          <cell r="C1326">
            <v>0</v>
          </cell>
          <cell r="D1326">
            <v>0</v>
          </cell>
          <cell r="E1326">
            <v>0</v>
          </cell>
          <cell r="F1326">
            <v>0</v>
          </cell>
          <cell r="G1326">
            <v>0</v>
          </cell>
          <cell r="H1326">
            <v>0</v>
          </cell>
          <cell r="M1326">
            <v>0</v>
          </cell>
        </row>
        <row r="1327">
          <cell r="A1327">
            <v>0</v>
          </cell>
          <cell r="B1327">
            <v>0</v>
          </cell>
          <cell r="C1327">
            <v>0</v>
          </cell>
          <cell r="D1327">
            <v>0</v>
          </cell>
          <cell r="E1327">
            <v>0</v>
          </cell>
          <cell r="F1327">
            <v>0</v>
          </cell>
          <cell r="G1327">
            <v>0</v>
          </cell>
          <cell r="H1327">
            <v>0</v>
          </cell>
          <cell r="M1327">
            <v>0</v>
          </cell>
        </row>
        <row r="1328">
          <cell r="A1328">
            <v>0</v>
          </cell>
          <cell r="B1328">
            <v>0</v>
          </cell>
          <cell r="C1328">
            <v>0</v>
          </cell>
          <cell r="D1328">
            <v>0</v>
          </cell>
          <cell r="E1328">
            <v>0</v>
          </cell>
          <cell r="F1328">
            <v>0</v>
          </cell>
          <cell r="G1328">
            <v>0</v>
          </cell>
          <cell r="H1328">
            <v>0</v>
          </cell>
          <cell r="M1328">
            <v>0</v>
          </cell>
        </row>
        <row r="1329">
          <cell r="A1329">
            <v>0</v>
          </cell>
          <cell r="B1329">
            <v>0</v>
          </cell>
          <cell r="C1329">
            <v>0</v>
          </cell>
          <cell r="D1329">
            <v>0</v>
          </cell>
          <cell r="E1329">
            <v>0</v>
          </cell>
          <cell r="F1329">
            <v>0</v>
          </cell>
          <cell r="G1329">
            <v>0</v>
          </cell>
          <cell r="H1329">
            <v>0</v>
          </cell>
          <cell r="M1329">
            <v>0</v>
          </cell>
        </row>
        <row r="1330">
          <cell r="A1330">
            <v>0</v>
          </cell>
          <cell r="B1330">
            <v>0</v>
          </cell>
          <cell r="C1330">
            <v>0</v>
          </cell>
          <cell r="D1330">
            <v>0</v>
          </cell>
          <cell r="E1330">
            <v>0</v>
          </cell>
          <cell r="F1330">
            <v>0</v>
          </cell>
          <cell r="G1330">
            <v>0</v>
          </cell>
          <cell r="H1330">
            <v>0</v>
          </cell>
          <cell r="M1330">
            <v>0</v>
          </cell>
        </row>
        <row r="1331">
          <cell r="A1331">
            <v>0</v>
          </cell>
          <cell r="B1331">
            <v>0</v>
          </cell>
          <cell r="C1331">
            <v>0</v>
          </cell>
          <cell r="D1331">
            <v>0</v>
          </cell>
          <cell r="E1331">
            <v>0</v>
          </cell>
          <cell r="F1331">
            <v>0</v>
          </cell>
          <cell r="G1331">
            <v>0</v>
          </cell>
          <cell r="H1331">
            <v>0</v>
          </cell>
          <cell r="M1331">
            <v>0</v>
          </cell>
        </row>
        <row r="1332">
          <cell r="A1332">
            <v>0</v>
          </cell>
          <cell r="B1332">
            <v>0</v>
          </cell>
          <cell r="C1332">
            <v>0</v>
          </cell>
          <cell r="D1332">
            <v>0</v>
          </cell>
          <cell r="E1332">
            <v>0</v>
          </cell>
          <cell r="F1332">
            <v>0</v>
          </cell>
          <cell r="G1332">
            <v>0</v>
          </cell>
          <cell r="H1332">
            <v>0</v>
          </cell>
          <cell r="M1332">
            <v>0</v>
          </cell>
        </row>
        <row r="1333">
          <cell r="A1333">
            <v>0</v>
          </cell>
          <cell r="B1333">
            <v>0</v>
          </cell>
          <cell r="C1333">
            <v>0</v>
          </cell>
          <cell r="D1333">
            <v>0</v>
          </cell>
          <cell r="E1333">
            <v>0</v>
          </cell>
          <cell r="F1333">
            <v>0</v>
          </cell>
          <cell r="G1333">
            <v>0</v>
          </cell>
          <cell r="H1333">
            <v>0</v>
          </cell>
          <cell r="M1333">
            <v>0</v>
          </cell>
        </row>
        <row r="1334">
          <cell r="A1334">
            <v>0</v>
          </cell>
          <cell r="B1334">
            <v>0</v>
          </cell>
          <cell r="C1334">
            <v>0</v>
          </cell>
          <cell r="D1334">
            <v>0</v>
          </cell>
          <cell r="E1334">
            <v>0</v>
          </cell>
          <cell r="F1334">
            <v>0</v>
          </cell>
          <cell r="G1334">
            <v>0</v>
          </cell>
          <cell r="H1334">
            <v>0</v>
          </cell>
          <cell r="M1334">
            <v>0</v>
          </cell>
        </row>
        <row r="1335">
          <cell r="A1335">
            <v>0</v>
          </cell>
          <cell r="B1335">
            <v>0</v>
          </cell>
          <cell r="C1335">
            <v>0</v>
          </cell>
          <cell r="D1335">
            <v>0</v>
          </cell>
          <cell r="E1335">
            <v>0</v>
          </cell>
          <cell r="F1335">
            <v>0</v>
          </cell>
          <cell r="G1335">
            <v>0</v>
          </cell>
          <cell r="H1335">
            <v>0</v>
          </cell>
          <cell r="M1335">
            <v>0</v>
          </cell>
        </row>
        <row r="1336">
          <cell r="A1336">
            <v>0</v>
          </cell>
          <cell r="B1336">
            <v>0</v>
          </cell>
          <cell r="C1336">
            <v>0</v>
          </cell>
          <cell r="D1336">
            <v>0</v>
          </cell>
          <cell r="E1336">
            <v>0</v>
          </cell>
          <cell r="F1336">
            <v>0</v>
          </cell>
          <cell r="G1336">
            <v>0</v>
          </cell>
          <cell r="H1336">
            <v>0</v>
          </cell>
          <cell r="M1336">
            <v>0</v>
          </cell>
        </row>
        <row r="1337">
          <cell r="A1337">
            <v>0</v>
          </cell>
          <cell r="B1337">
            <v>0</v>
          </cell>
          <cell r="C1337">
            <v>0</v>
          </cell>
          <cell r="D1337">
            <v>0</v>
          </cell>
          <cell r="E1337">
            <v>0</v>
          </cell>
          <cell r="F1337">
            <v>0</v>
          </cell>
          <cell r="G1337">
            <v>0</v>
          </cell>
          <cell r="H1337">
            <v>0</v>
          </cell>
          <cell r="M1337">
            <v>0</v>
          </cell>
        </row>
        <row r="1338">
          <cell r="A1338">
            <v>0</v>
          </cell>
          <cell r="B1338">
            <v>0</v>
          </cell>
          <cell r="C1338">
            <v>0</v>
          </cell>
          <cell r="D1338">
            <v>0</v>
          </cell>
          <cell r="E1338">
            <v>0</v>
          </cell>
          <cell r="F1338">
            <v>0</v>
          </cell>
          <cell r="G1338">
            <v>0</v>
          </cell>
          <cell r="H1338">
            <v>0</v>
          </cell>
          <cell r="M1338">
            <v>0</v>
          </cell>
        </row>
        <row r="1339">
          <cell r="A1339">
            <v>0</v>
          </cell>
          <cell r="B1339">
            <v>0</v>
          </cell>
          <cell r="C1339">
            <v>0</v>
          </cell>
          <cell r="D1339">
            <v>0</v>
          </cell>
          <cell r="E1339">
            <v>0</v>
          </cell>
          <cell r="F1339">
            <v>0</v>
          </cell>
          <cell r="G1339">
            <v>0</v>
          </cell>
          <cell r="H1339">
            <v>0</v>
          </cell>
          <cell r="M1339">
            <v>0</v>
          </cell>
        </row>
        <row r="1340">
          <cell r="A1340">
            <v>0</v>
          </cell>
          <cell r="B1340">
            <v>0</v>
          </cell>
          <cell r="C1340">
            <v>0</v>
          </cell>
          <cell r="D1340">
            <v>0</v>
          </cell>
          <cell r="E1340">
            <v>0</v>
          </cell>
          <cell r="F1340">
            <v>0</v>
          </cell>
          <cell r="G1340">
            <v>0</v>
          </cell>
          <cell r="H1340">
            <v>0</v>
          </cell>
          <cell r="M1340">
            <v>0</v>
          </cell>
        </row>
        <row r="1341">
          <cell r="A1341">
            <v>0</v>
          </cell>
          <cell r="B1341">
            <v>0</v>
          </cell>
          <cell r="C1341">
            <v>0</v>
          </cell>
          <cell r="D1341">
            <v>0</v>
          </cell>
          <cell r="E1341">
            <v>0</v>
          </cell>
          <cell r="F1341">
            <v>0</v>
          </cell>
          <cell r="G1341">
            <v>0</v>
          </cell>
          <cell r="H1341">
            <v>0</v>
          </cell>
          <cell r="M1341">
            <v>0</v>
          </cell>
        </row>
        <row r="1342">
          <cell r="A1342">
            <v>0</v>
          </cell>
          <cell r="B1342">
            <v>0</v>
          </cell>
          <cell r="C1342">
            <v>0</v>
          </cell>
          <cell r="D1342">
            <v>0</v>
          </cell>
          <cell r="E1342">
            <v>0</v>
          </cell>
          <cell r="F1342">
            <v>0</v>
          </cell>
          <cell r="G1342">
            <v>0</v>
          </cell>
          <cell r="H1342">
            <v>0</v>
          </cell>
          <cell r="M1342">
            <v>0</v>
          </cell>
        </row>
        <row r="1343">
          <cell r="A1343">
            <v>0</v>
          </cell>
          <cell r="B1343">
            <v>0</v>
          </cell>
          <cell r="C1343">
            <v>0</v>
          </cell>
          <cell r="D1343">
            <v>0</v>
          </cell>
          <cell r="E1343">
            <v>0</v>
          </cell>
          <cell r="F1343">
            <v>0</v>
          </cell>
          <cell r="G1343">
            <v>0</v>
          </cell>
          <cell r="H1343">
            <v>0</v>
          </cell>
          <cell r="M1343">
            <v>0</v>
          </cell>
        </row>
        <row r="1344">
          <cell r="A1344">
            <v>0</v>
          </cell>
          <cell r="B1344">
            <v>0</v>
          </cell>
          <cell r="C1344">
            <v>0</v>
          </cell>
          <cell r="D1344">
            <v>0</v>
          </cell>
          <cell r="E1344">
            <v>0</v>
          </cell>
          <cell r="F1344">
            <v>0</v>
          </cell>
          <cell r="G1344">
            <v>0</v>
          </cell>
          <cell r="H1344">
            <v>0</v>
          </cell>
          <cell r="M1344">
            <v>0</v>
          </cell>
        </row>
        <row r="1345">
          <cell r="A1345">
            <v>0</v>
          </cell>
          <cell r="B1345">
            <v>0</v>
          </cell>
          <cell r="C1345">
            <v>0</v>
          </cell>
          <cell r="D1345">
            <v>0</v>
          </cell>
          <cell r="E1345">
            <v>0</v>
          </cell>
          <cell r="F1345">
            <v>0</v>
          </cell>
          <cell r="G1345">
            <v>0</v>
          </cell>
          <cell r="H1345">
            <v>0</v>
          </cell>
          <cell r="M1345">
            <v>0</v>
          </cell>
        </row>
        <row r="1346">
          <cell r="A1346">
            <v>0</v>
          </cell>
          <cell r="B1346">
            <v>0</v>
          </cell>
          <cell r="C1346">
            <v>0</v>
          </cell>
          <cell r="D1346">
            <v>0</v>
          </cell>
          <cell r="E1346">
            <v>0</v>
          </cell>
          <cell r="F1346">
            <v>0</v>
          </cell>
          <cell r="G1346">
            <v>0</v>
          </cell>
          <cell r="H1346">
            <v>0</v>
          </cell>
          <cell r="M1346">
            <v>0</v>
          </cell>
        </row>
        <row r="1347">
          <cell r="A1347">
            <v>0</v>
          </cell>
          <cell r="B1347">
            <v>0</v>
          </cell>
          <cell r="C1347">
            <v>0</v>
          </cell>
          <cell r="D1347">
            <v>0</v>
          </cell>
          <cell r="E1347">
            <v>0</v>
          </cell>
          <cell r="F1347">
            <v>0</v>
          </cell>
          <cell r="G1347">
            <v>0</v>
          </cell>
          <cell r="H1347">
            <v>0</v>
          </cell>
          <cell r="M1347">
            <v>0</v>
          </cell>
        </row>
        <row r="1348">
          <cell r="A1348">
            <v>0</v>
          </cell>
          <cell r="B1348">
            <v>0</v>
          </cell>
          <cell r="C1348">
            <v>0</v>
          </cell>
          <cell r="D1348">
            <v>0</v>
          </cell>
          <cell r="E1348">
            <v>0</v>
          </cell>
          <cell r="F1348">
            <v>0</v>
          </cell>
          <cell r="G1348">
            <v>0</v>
          </cell>
          <cell r="H1348">
            <v>0</v>
          </cell>
          <cell r="M1348">
            <v>0</v>
          </cell>
        </row>
        <row r="1349">
          <cell r="A1349">
            <v>0</v>
          </cell>
          <cell r="B1349">
            <v>0</v>
          </cell>
          <cell r="C1349">
            <v>0</v>
          </cell>
          <cell r="D1349">
            <v>0</v>
          </cell>
          <cell r="E1349">
            <v>0</v>
          </cell>
          <cell r="F1349">
            <v>0</v>
          </cell>
          <cell r="G1349">
            <v>0</v>
          </cell>
          <cell r="H1349">
            <v>0</v>
          </cell>
          <cell r="M1349">
            <v>0</v>
          </cell>
        </row>
        <row r="1350">
          <cell r="A1350">
            <v>0</v>
          </cell>
          <cell r="B1350">
            <v>0</v>
          </cell>
          <cell r="C1350">
            <v>0</v>
          </cell>
          <cell r="D1350">
            <v>0</v>
          </cell>
          <cell r="E1350">
            <v>0</v>
          </cell>
          <cell r="F1350">
            <v>0</v>
          </cell>
          <cell r="G1350">
            <v>0</v>
          </cell>
          <cell r="H1350">
            <v>0</v>
          </cell>
          <cell r="M1350">
            <v>0</v>
          </cell>
        </row>
        <row r="1351">
          <cell r="A1351">
            <v>0</v>
          </cell>
          <cell r="B1351">
            <v>0</v>
          </cell>
          <cell r="C1351">
            <v>0</v>
          </cell>
          <cell r="D1351">
            <v>0</v>
          </cell>
          <cell r="E1351">
            <v>0</v>
          </cell>
          <cell r="F1351">
            <v>0</v>
          </cell>
          <cell r="G1351">
            <v>0</v>
          </cell>
          <cell r="H1351">
            <v>0</v>
          </cell>
          <cell r="M1351">
            <v>0</v>
          </cell>
        </row>
        <row r="1352">
          <cell r="A1352">
            <v>0</v>
          </cell>
          <cell r="B1352">
            <v>0</v>
          </cell>
          <cell r="C1352">
            <v>0</v>
          </cell>
          <cell r="D1352">
            <v>0</v>
          </cell>
          <cell r="E1352">
            <v>0</v>
          </cell>
          <cell r="F1352">
            <v>0</v>
          </cell>
          <cell r="G1352">
            <v>0</v>
          </cell>
          <cell r="H1352">
            <v>0</v>
          </cell>
          <cell r="M1352">
            <v>0</v>
          </cell>
        </row>
        <row r="1353">
          <cell r="A1353">
            <v>0</v>
          </cell>
          <cell r="B1353">
            <v>0</v>
          </cell>
          <cell r="C1353">
            <v>0</v>
          </cell>
          <cell r="D1353">
            <v>0</v>
          </cell>
          <cell r="E1353">
            <v>0</v>
          </cell>
          <cell r="F1353">
            <v>0</v>
          </cell>
          <cell r="G1353">
            <v>0</v>
          </cell>
          <cell r="H1353">
            <v>0</v>
          </cell>
          <cell r="M1353">
            <v>0</v>
          </cell>
        </row>
        <row r="1354">
          <cell r="A1354">
            <v>0</v>
          </cell>
          <cell r="B1354">
            <v>0</v>
          </cell>
          <cell r="C1354">
            <v>0</v>
          </cell>
          <cell r="D1354">
            <v>0</v>
          </cell>
          <cell r="E1354">
            <v>0</v>
          </cell>
          <cell r="F1354">
            <v>0</v>
          </cell>
          <cell r="G1354">
            <v>0</v>
          </cell>
          <cell r="H1354">
            <v>0</v>
          </cell>
          <cell r="M1354">
            <v>0</v>
          </cell>
        </row>
        <row r="1355">
          <cell r="A1355">
            <v>0</v>
          </cell>
          <cell r="B1355">
            <v>0</v>
          </cell>
          <cell r="C1355">
            <v>0</v>
          </cell>
          <cell r="D1355">
            <v>0</v>
          </cell>
          <cell r="E1355">
            <v>0</v>
          </cell>
          <cell r="F1355">
            <v>0</v>
          </cell>
          <cell r="G1355">
            <v>0</v>
          </cell>
          <cell r="H1355">
            <v>0</v>
          </cell>
          <cell r="M1355">
            <v>0</v>
          </cell>
        </row>
        <row r="1356">
          <cell r="A1356">
            <v>0</v>
          </cell>
          <cell r="B1356">
            <v>0</v>
          </cell>
          <cell r="C1356">
            <v>0</v>
          </cell>
          <cell r="D1356">
            <v>0</v>
          </cell>
          <cell r="E1356">
            <v>0</v>
          </cell>
          <cell r="F1356">
            <v>0</v>
          </cell>
          <cell r="G1356">
            <v>0</v>
          </cell>
          <cell r="H1356">
            <v>0</v>
          </cell>
          <cell r="M1356">
            <v>0</v>
          </cell>
        </row>
        <row r="1357">
          <cell r="A1357">
            <v>0</v>
          </cell>
          <cell r="B1357">
            <v>0</v>
          </cell>
          <cell r="C1357">
            <v>0</v>
          </cell>
          <cell r="D1357">
            <v>0</v>
          </cell>
          <cell r="E1357">
            <v>0</v>
          </cell>
          <cell r="F1357">
            <v>0</v>
          </cell>
          <cell r="G1357">
            <v>0</v>
          </cell>
          <cell r="H1357">
            <v>0</v>
          </cell>
          <cell r="M1357">
            <v>0</v>
          </cell>
        </row>
        <row r="1358">
          <cell r="A1358">
            <v>0</v>
          </cell>
          <cell r="B1358">
            <v>0</v>
          </cell>
          <cell r="C1358">
            <v>0</v>
          </cell>
          <cell r="D1358">
            <v>0</v>
          </cell>
          <cell r="E1358">
            <v>0</v>
          </cell>
          <cell r="F1358">
            <v>0</v>
          </cell>
          <cell r="G1358">
            <v>0</v>
          </cell>
          <cell r="H1358">
            <v>0</v>
          </cell>
          <cell r="M1358">
            <v>0</v>
          </cell>
        </row>
        <row r="1359">
          <cell r="A1359">
            <v>0</v>
          </cell>
          <cell r="B1359">
            <v>0</v>
          </cell>
          <cell r="C1359">
            <v>0</v>
          </cell>
          <cell r="D1359">
            <v>0</v>
          </cell>
          <cell r="E1359">
            <v>0</v>
          </cell>
          <cell r="F1359">
            <v>0</v>
          </cell>
          <cell r="G1359">
            <v>0</v>
          </cell>
          <cell r="H1359">
            <v>0</v>
          </cell>
          <cell r="M1359">
            <v>0</v>
          </cell>
        </row>
        <row r="1360">
          <cell r="A1360">
            <v>0</v>
          </cell>
          <cell r="B1360">
            <v>0</v>
          </cell>
          <cell r="C1360">
            <v>0</v>
          </cell>
          <cell r="D1360">
            <v>0</v>
          </cell>
          <cell r="E1360">
            <v>0</v>
          </cell>
          <cell r="F1360">
            <v>0</v>
          </cell>
          <cell r="G1360">
            <v>0</v>
          </cell>
          <cell r="H1360">
            <v>0</v>
          </cell>
          <cell r="M1360">
            <v>0</v>
          </cell>
        </row>
        <row r="1361">
          <cell r="A1361">
            <v>0</v>
          </cell>
          <cell r="B1361">
            <v>0</v>
          </cell>
          <cell r="C1361">
            <v>0</v>
          </cell>
          <cell r="D1361">
            <v>0</v>
          </cell>
          <cell r="E1361">
            <v>0</v>
          </cell>
          <cell r="F1361">
            <v>0</v>
          </cell>
          <cell r="G1361">
            <v>0</v>
          </cell>
          <cell r="H1361">
            <v>0</v>
          </cell>
          <cell r="M1361">
            <v>0</v>
          </cell>
        </row>
        <row r="1362">
          <cell r="A1362">
            <v>0</v>
          </cell>
          <cell r="B1362">
            <v>0</v>
          </cell>
          <cell r="C1362">
            <v>0</v>
          </cell>
          <cell r="D1362">
            <v>0</v>
          </cell>
          <cell r="E1362">
            <v>0</v>
          </cell>
          <cell r="F1362">
            <v>0</v>
          </cell>
          <cell r="G1362">
            <v>0</v>
          </cell>
          <cell r="H1362">
            <v>0</v>
          </cell>
          <cell r="M1362">
            <v>0</v>
          </cell>
        </row>
        <row r="1363">
          <cell r="A1363">
            <v>0</v>
          </cell>
          <cell r="B1363">
            <v>0</v>
          </cell>
          <cell r="C1363">
            <v>0</v>
          </cell>
          <cell r="D1363">
            <v>0</v>
          </cell>
          <cell r="E1363">
            <v>0</v>
          </cell>
          <cell r="F1363">
            <v>0</v>
          </cell>
          <cell r="G1363">
            <v>0</v>
          </cell>
          <cell r="H1363">
            <v>0</v>
          </cell>
          <cell r="M1363">
            <v>0</v>
          </cell>
        </row>
        <row r="1364">
          <cell r="A1364">
            <v>0</v>
          </cell>
          <cell r="B1364">
            <v>0</v>
          </cell>
          <cell r="C1364">
            <v>0</v>
          </cell>
          <cell r="D1364">
            <v>0</v>
          </cell>
          <cell r="E1364">
            <v>0</v>
          </cell>
          <cell r="F1364">
            <v>0</v>
          </cell>
          <cell r="G1364">
            <v>0</v>
          </cell>
          <cell r="H1364">
            <v>0</v>
          </cell>
          <cell r="M1364">
            <v>0</v>
          </cell>
        </row>
        <row r="1365">
          <cell r="A1365">
            <v>0</v>
          </cell>
          <cell r="B1365">
            <v>0</v>
          </cell>
          <cell r="C1365">
            <v>0</v>
          </cell>
          <cell r="D1365">
            <v>0</v>
          </cell>
          <cell r="E1365">
            <v>0</v>
          </cell>
          <cell r="F1365">
            <v>0</v>
          </cell>
          <cell r="G1365">
            <v>0</v>
          </cell>
          <cell r="H1365">
            <v>0</v>
          </cell>
          <cell r="M1365">
            <v>0</v>
          </cell>
        </row>
        <row r="1366">
          <cell r="A1366">
            <v>0</v>
          </cell>
          <cell r="B1366">
            <v>0</v>
          </cell>
          <cell r="C1366">
            <v>0</v>
          </cell>
          <cell r="D1366">
            <v>0</v>
          </cell>
          <cell r="E1366">
            <v>0</v>
          </cell>
          <cell r="F1366">
            <v>0</v>
          </cell>
          <cell r="G1366">
            <v>0</v>
          </cell>
          <cell r="H1366">
            <v>0</v>
          </cell>
          <cell r="M1366">
            <v>0</v>
          </cell>
        </row>
        <row r="1367">
          <cell r="A1367">
            <v>0</v>
          </cell>
          <cell r="B1367">
            <v>0</v>
          </cell>
          <cell r="C1367">
            <v>0</v>
          </cell>
          <cell r="D1367">
            <v>0</v>
          </cell>
          <cell r="E1367">
            <v>0</v>
          </cell>
          <cell r="F1367">
            <v>0</v>
          </cell>
          <cell r="G1367">
            <v>0</v>
          </cell>
          <cell r="H1367">
            <v>0</v>
          </cell>
          <cell r="M1367">
            <v>0</v>
          </cell>
        </row>
        <row r="1368">
          <cell r="A1368">
            <v>0</v>
          </cell>
          <cell r="B1368">
            <v>0</v>
          </cell>
          <cell r="C1368">
            <v>0</v>
          </cell>
          <cell r="D1368">
            <v>0</v>
          </cell>
          <cell r="E1368">
            <v>0</v>
          </cell>
          <cell r="F1368">
            <v>0</v>
          </cell>
          <cell r="G1368">
            <v>0</v>
          </cell>
          <cell r="H1368">
            <v>0</v>
          </cell>
          <cell r="M1368">
            <v>0</v>
          </cell>
        </row>
        <row r="1369">
          <cell r="A1369">
            <v>0</v>
          </cell>
          <cell r="B1369">
            <v>0</v>
          </cell>
          <cell r="C1369">
            <v>0</v>
          </cell>
          <cell r="D1369">
            <v>0</v>
          </cell>
          <cell r="E1369">
            <v>0</v>
          </cell>
          <cell r="F1369">
            <v>0</v>
          </cell>
          <cell r="G1369">
            <v>0</v>
          </cell>
          <cell r="H1369">
            <v>0</v>
          </cell>
          <cell r="M1369">
            <v>0</v>
          </cell>
        </row>
        <row r="1370">
          <cell r="A1370">
            <v>0</v>
          </cell>
          <cell r="B1370">
            <v>0</v>
          </cell>
          <cell r="C1370">
            <v>0</v>
          </cell>
          <cell r="D1370">
            <v>0</v>
          </cell>
          <cell r="E1370">
            <v>0</v>
          </cell>
          <cell r="F1370">
            <v>0</v>
          </cell>
          <cell r="G1370">
            <v>0</v>
          </cell>
          <cell r="H1370">
            <v>0</v>
          </cell>
          <cell r="M1370">
            <v>0</v>
          </cell>
        </row>
        <row r="1371">
          <cell r="A1371">
            <v>0</v>
          </cell>
          <cell r="B1371">
            <v>0</v>
          </cell>
          <cell r="C1371">
            <v>0</v>
          </cell>
          <cell r="D1371">
            <v>0</v>
          </cell>
          <cell r="E1371">
            <v>0</v>
          </cell>
          <cell r="F1371">
            <v>0</v>
          </cell>
          <cell r="G1371">
            <v>0</v>
          </cell>
          <cell r="H1371">
            <v>0</v>
          </cell>
          <cell r="M1371">
            <v>0</v>
          </cell>
        </row>
        <row r="1372">
          <cell r="A1372">
            <v>0</v>
          </cell>
          <cell r="B1372">
            <v>0</v>
          </cell>
          <cell r="C1372">
            <v>0</v>
          </cell>
          <cell r="D1372">
            <v>0</v>
          </cell>
          <cell r="E1372">
            <v>0</v>
          </cell>
          <cell r="F1372">
            <v>0</v>
          </cell>
          <cell r="G1372">
            <v>0</v>
          </cell>
          <cell r="H1372">
            <v>0</v>
          </cell>
          <cell r="M1372">
            <v>0</v>
          </cell>
        </row>
        <row r="1373">
          <cell r="A1373">
            <v>0</v>
          </cell>
          <cell r="B1373">
            <v>0</v>
          </cell>
          <cell r="C1373">
            <v>0</v>
          </cell>
          <cell r="D1373">
            <v>0</v>
          </cell>
          <cell r="E1373">
            <v>0</v>
          </cell>
          <cell r="F1373">
            <v>0</v>
          </cell>
          <cell r="G1373">
            <v>0</v>
          </cell>
          <cell r="H1373">
            <v>0</v>
          </cell>
          <cell r="M1373">
            <v>0</v>
          </cell>
        </row>
        <row r="1374">
          <cell r="A1374">
            <v>0</v>
          </cell>
          <cell r="B1374">
            <v>0</v>
          </cell>
          <cell r="C1374">
            <v>0</v>
          </cell>
          <cell r="D1374">
            <v>0</v>
          </cell>
          <cell r="E1374">
            <v>0</v>
          </cell>
          <cell r="F1374">
            <v>0</v>
          </cell>
          <cell r="G1374">
            <v>0</v>
          </cell>
          <cell r="H1374">
            <v>0</v>
          </cell>
          <cell r="M1374">
            <v>0</v>
          </cell>
        </row>
        <row r="1375">
          <cell r="A1375">
            <v>0</v>
          </cell>
          <cell r="B1375">
            <v>0</v>
          </cell>
          <cell r="C1375">
            <v>0</v>
          </cell>
          <cell r="D1375">
            <v>0</v>
          </cell>
          <cell r="E1375">
            <v>0</v>
          </cell>
          <cell r="F1375">
            <v>0</v>
          </cell>
          <cell r="G1375">
            <v>0</v>
          </cell>
          <cell r="H1375">
            <v>0</v>
          </cell>
          <cell r="M1375">
            <v>0</v>
          </cell>
        </row>
        <row r="1376">
          <cell r="A1376">
            <v>0</v>
          </cell>
          <cell r="B1376">
            <v>0</v>
          </cell>
          <cell r="C1376">
            <v>0</v>
          </cell>
          <cell r="D1376">
            <v>0</v>
          </cell>
          <cell r="E1376">
            <v>0</v>
          </cell>
          <cell r="F1376">
            <v>0</v>
          </cell>
          <cell r="G1376">
            <v>0</v>
          </cell>
          <cell r="H1376">
            <v>0</v>
          </cell>
          <cell r="M1376">
            <v>0</v>
          </cell>
        </row>
        <row r="1377">
          <cell r="A1377">
            <v>0</v>
          </cell>
          <cell r="B1377">
            <v>0</v>
          </cell>
          <cell r="C1377">
            <v>0</v>
          </cell>
          <cell r="D1377">
            <v>0</v>
          </cell>
          <cell r="E1377">
            <v>0</v>
          </cell>
          <cell r="F1377">
            <v>0</v>
          </cell>
          <cell r="G1377">
            <v>0</v>
          </cell>
          <cell r="H1377">
            <v>0</v>
          </cell>
          <cell r="M1377">
            <v>0</v>
          </cell>
        </row>
        <row r="1378">
          <cell r="A1378">
            <v>0</v>
          </cell>
          <cell r="B1378">
            <v>0</v>
          </cell>
          <cell r="C1378">
            <v>0</v>
          </cell>
          <cell r="D1378">
            <v>0</v>
          </cell>
          <cell r="E1378">
            <v>0</v>
          </cell>
          <cell r="F1378">
            <v>0</v>
          </cell>
          <cell r="G1378">
            <v>0</v>
          </cell>
          <cell r="H1378">
            <v>0</v>
          </cell>
          <cell r="M1378">
            <v>0</v>
          </cell>
        </row>
        <row r="1379">
          <cell r="A1379">
            <v>0</v>
          </cell>
          <cell r="B1379">
            <v>0</v>
          </cell>
          <cell r="C1379">
            <v>0</v>
          </cell>
          <cell r="D1379">
            <v>0</v>
          </cell>
          <cell r="E1379">
            <v>0</v>
          </cell>
          <cell r="F1379">
            <v>0</v>
          </cell>
          <cell r="G1379">
            <v>0</v>
          </cell>
          <cell r="H1379">
            <v>0</v>
          </cell>
          <cell r="M1379">
            <v>0</v>
          </cell>
        </row>
        <row r="1380">
          <cell r="A1380">
            <v>0</v>
          </cell>
          <cell r="B1380">
            <v>0</v>
          </cell>
          <cell r="C1380">
            <v>0</v>
          </cell>
          <cell r="D1380">
            <v>0</v>
          </cell>
          <cell r="E1380">
            <v>0</v>
          </cell>
          <cell r="F1380">
            <v>0</v>
          </cell>
          <cell r="G1380">
            <v>0</v>
          </cell>
          <cell r="H1380">
            <v>0</v>
          </cell>
          <cell r="M1380">
            <v>0</v>
          </cell>
        </row>
        <row r="1381">
          <cell r="A1381">
            <v>0</v>
          </cell>
          <cell r="B1381">
            <v>0</v>
          </cell>
          <cell r="C1381">
            <v>0</v>
          </cell>
          <cell r="D1381">
            <v>0</v>
          </cell>
          <cell r="E1381">
            <v>0</v>
          </cell>
          <cell r="F1381">
            <v>0</v>
          </cell>
          <cell r="G1381">
            <v>0</v>
          </cell>
          <cell r="H1381">
            <v>0</v>
          </cell>
          <cell r="M1381">
            <v>0</v>
          </cell>
        </row>
        <row r="1382">
          <cell r="A1382">
            <v>0</v>
          </cell>
          <cell r="B1382">
            <v>0</v>
          </cell>
          <cell r="C1382">
            <v>0</v>
          </cell>
          <cell r="D1382">
            <v>0</v>
          </cell>
          <cell r="E1382">
            <v>0</v>
          </cell>
          <cell r="F1382">
            <v>0</v>
          </cell>
          <cell r="G1382">
            <v>0</v>
          </cell>
          <cell r="H1382">
            <v>0</v>
          </cell>
          <cell r="M1382">
            <v>0</v>
          </cell>
        </row>
        <row r="1383">
          <cell r="A1383">
            <v>0</v>
          </cell>
          <cell r="B1383">
            <v>0</v>
          </cell>
          <cell r="C1383">
            <v>0</v>
          </cell>
          <cell r="D1383">
            <v>0</v>
          </cell>
          <cell r="E1383">
            <v>0</v>
          </cell>
          <cell r="F1383">
            <v>0</v>
          </cell>
          <cell r="G1383">
            <v>0</v>
          </cell>
          <cell r="H1383">
            <v>0</v>
          </cell>
          <cell r="M1383">
            <v>0</v>
          </cell>
        </row>
        <row r="1384">
          <cell r="A1384">
            <v>0</v>
          </cell>
          <cell r="B1384">
            <v>0</v>
          </cell>
          <cell r="C1384">
            <v>0</v>
          </cell>
          <cell r="D1384">
            <v>0</v>
          </cell>
          <cell r="E1384">
            <v>0</v>
          </cell>
          <cell r="F1384">
            <v>0</v>
          </cell>
          <cell r="G1384">
            <v>0</v>
          </cell>
          <cell r="H1384">
            <v>0</v>
          </cell>
          <cell r="M1384">
            <v>0</v>
          </cell>
        </row>
        <row r="1385">
          <cell r="A1385">
            <v>0</v>
          </cell>
          <cell r="B1385">
            <v>0</v>
          </cell>
          <cell r="C1385">
            <v>0</v>
          </cell>
          <cell r="D1385">
            <v>0</v>
          </cell>
          <cell r="E1385">
            <v>0</v>
          </cell>
          <cell r="F1385">
            <v>0</v>
          </cell>
          <cell r="G1385">
            <v>0</v>
          </cell>
          <cell r="H1385">
            <v>0</v>
          </cell>
          <cell r="M1385">
            <v>0</v>
          </cell>
        </row>
        <row r="1386">
          <cell r="A1386">
            <v>0</v>
          </cell>
          <cell r="B1386">
            <v>0</v>
          </cell>
          <cell r="C1386">
            <v>0</v>
          </cell>
          <cell r="D1386">
            <v>0</v>
          </cell>
          <cell r="E1386">
            <v>0</v>
          </cell>
          <cell r="F1386">
            <v>0</v>
          </cell>
          <cell r="G1386">
            <v>0</v>
          </cell>
          <cell r="H1386">
            <v>0</v>
          </cell>
          <cell r="M1386">
            <v>0</v>
          </cell>
        </row>
        <row r="1387">
          <cell r="A1387">
            <v>0</v>
          </cell>
          <cell r="B1387">
            <v>0</v>
          </cell>
          <cell r="C1387">
            <v>0</v>
          </cell>
          <cell r="D1387">
            <v>0</v>
          </cell>
          <cell r="E1387">
            <v>0</v>
          </cell>
          <cell r="F1387">
            <v>0</v>
          </cell>
          <cell r="G1387">
            <v>0</v>
          </cell>
          <cell r="H1387">
            <v>0</v>
          </cell>
          <cell r="M1387">
            <v>0</v>
          </cell>
        </row>
        <row r="1388">
          <cell r="A1388">
            <v>0</v>
          </cell>
          <cell r="B1388">
            <v>0</v>
          </cell>
          <cell r="C1388">
            <v>0</v>
          </cell>
          <cell r="D1388">
            <v>0</v>
          </cell>
          <cell r="E1388">
            <v>0</v>
          </cell>
          <cell r="F1388">
            <v>0</v>
          </cell>
          <cell r="G1388">
            <v>0</v>
          </cell>
          <cell r="H1388">
            <v>0</v>
          </cell>
          <cell r="M1388">
            <v>0</v>
          </cell>
        </row>
        <row r="1389">
          <cell r="A1389">
            <v>0</v>
          </cell>
          <cell r="B1389">
            <v>0</v>
          </cell>
          <cell r="C1389">
            <v>0</v>
          </cell>
          <cell r="D1389">
            <v>0</v>
          </cell>
          <cell r="E1389">
            <v>0</v>
          </cell>
          <cell r="F1389">
            <v>0</v>
          </cell>
          <cell r="G1389">
            <v>0</v>
          </cell>
          <cell r="H1389">
            <v>0</v>
          </cell>
          <cell r="M1389">
            <v>0</v>
          </cell>
        </row>
        <row r="1390">
          <cell r="A1390">
            <v>0</v>
          </cell>
          <cell r="B1390">
            <v>0</v>
          </cell>
          <cell r="C1390">
            <v>0</v>
          </cell>
          <cell r="D1390">
            <v>0</v>
          </cell>
          <cell r="E1390">
            <v>0</v>
          </cell>
          <cell r="F1390">
            <v>0</v>
          </cell>
          <cell r="G1390">
            <v>0</v>
          </cell>
          <cell r="H1390">
            <v>0</v>
          </cell>
          <cell r="M1390">
            <v>0</v>
          </cell>
        </row>
        <row r="1391">
          <cell r="A1391">
            <v>0</v>
          </cell>
          <cell r="B1391">
            <v>0</v>
          </cell>
          <cell r="C1391">
            <v>0</v>
          </cell>
          <cell r="D1391">
            <v>0</v>
          </cell>
          <cell r="E1391">
            <v>0</v>
          </cell>
          <cell r="F1391">
            <v>0</v>
          </cell>
          <cell r="G1391">
            <v>0</v>
          </cell>
          <cell r="H1391">
            <v>0</v>
          </cell>
          <cell r="M1391">
            <v>0</v>
          </cell>
        </row>
        <row r="1392">
          <cell r="A1392">
            <v>0</v>
          </cell>
          <cell r="B1392">
            <v>0</v>
          </cell>
          <cell r="C1392">
            <v>0</v>
          </cell>
          <cell r="D1392">
            <v>0</v>
          </cell>
          <cell r="E1392">
            <v>0</v>
          </cell>
          <cell r="F1392">
            <v>0</v>
          </cell>
          <cell r="G1392">
            <v>0</v>
          </cell>
          <cell r="H1392">
            <v>0</v>
          </cell>
          <cell r="M1392">
            <v>0</v>
          </cell>
        </row>
        <row r="1393">
          <cell r="A1393">
            <v>0</v>
          </cell>
          <cell r="B1393">
            <v>0</v>
          </cell>
          <cell r="C1393">
            <v>0</v>
          </cell>
          <cell r="D1393">
            <v>0</v>
          </cell>
          <cell r="E1393">
            <v>0</v>
          </cell>
          <cell r="F1393">
            <v>0</v>
          </cell>
          <cell r="G1393">
            <v>0</v>
          </cell>
          <cell r="H1393">
            <v>0</v>
          </cell>
          <cell r="M1393">
            <v>0</v>
          </cell>
        </row>
        <row r="1394">
          <cell r="A1394">
            <v>0</v>
          </cell>
          <cell r="B1394">
            <v>0</v>
          </cell>
          <cell r="C1394">
            <v>0</v>
          </cell>
          <cell r="D1394">
            <v>0</v>
          </cell>
          <cell r="E1394">
            <v>0</v>
          </cell>
          <cell r="F1394">
            <v>0</v>
          </cell>
          <cell r="G1394">
            <v>0</v>
          </cell>
          <cell r="H1394">
            <v>0</v>
          </cell>
          <cell r="M1394">
            <v>0</v>
          </cell>
        </row>
        <row r="1395">
          <cell r="A1395">
            <v>0</v>
          </cell>
          <cell r="B1395">
            <v>0</v>
          </cell>
          <cell r="C1395">
            <v>0</v>
          </cell>
          <cell r="D1395">
            <v>0</v>
          </cell>
          <cell r="E1395">
            <v>0</v>
          </cell>
          <cell r="F1395">
            <v>0</v>
          </cell>
          <cell r="G1395">
            <v>0</v>
          </cell>
          <cell r="H1395">
            <v>0</v>
          </cell>
          <cell r="M1395">
            <v>0</v>
          </cell>
        </row>
        <row r="1396">
          <cell r="A1396">
            <v>0</v>
          </cell>
          <cell r="B1396">
            <v>0</v>
          </cell>
          <cell r="C1396">
            <v>0</v>
          </cell>
          <cell r="D1396">
            <v>0</v>
          </cell>
          <cell r="E1396">
            <v>0</v>
          </cell>
          <cell r="F1396">
            <v>0</v>
          </cell>
          <cell r="G1396">
            <v>0</v>
          </cell>
          <cell r="H1396">
            <v>0</v>
          </cell>
          <cell r="M1396">
            <v>0</v>
          </cell>
        </row>
        <row r="1397">
          <cell r="A1397">
            <v>0</v>
          </cell>
          <cell r="B1397">
            <v>0</v>
          </cell>
          <cell r="C1397">
            <v>0</v>
          </cell>
          <cell r="D1397">
            <v>0</v>
          </cell>
          <cell r="E1397">
            <v>0</v>
          </cell>
          <cell r="F1397">
            <v>0</v>
          </cell>
          <cell r="G1397">
            <v>0</v>
          </cell>
          <cell r="H1397">
            <v>0</v>
          </cell>
          <cell r="M1397">
            <v>0</v>
          </cell>
        </row>
        <row r="1398">
          <cell r="A1398">
            <v>0</v>
          </cell>
          <cell r="B1398">
            <v>0</v>
          </cell>
          <cell r="C1398">
            <v>0</v>
          </cell>
          <cell r="D1398">
            <v>0</v>
          </cell>
          <cell r="E1398">
            <v>0</v>
          </cell>
          <cell r="F1398">
            <v>0</v>
          </cell>
          <cell r="G1398">
            <v>0</v>
          </cell>
          <cell r="H1398">
            <v>0</v>
          </cell>
          <cell r="M1398">
            <v>0</v>
          </cell>
        </row>
        <row r="1399">
          <cell r="A1399">
            <v>0</v>
          </cell>
          <cell r="B1399">
            <v>0</v>
          </cell>
          <cell r="C1399">
            <v>0</v>
          </cell>
          <cell r="D1399">
            <v>0</v>
          </cell>
          <cell r="E1399">
            <v>0</v>
          </cell>
          <cell r="F1399">
            <v>0</v>
          </cell>
          <cell r="G1399">
            <v>0</v>
          </cell>
          <cell r="H1399">
            <v>0</v>
          </cell>
          <cell r="M1399">
            <v>0</v>
          </cell>
        </row>
        <row r="1400">
          <cell r="A1400">
            <v>0</v>
          </cell>
          <cell r="B1400">
            <v>0</v>
          </cell>
          <cell r="C1400">
            <v>0</v>
          </cell>
          <cell r="D1400">
            <v>0</v>
          </cell>
          <cell r="E1400">
            <v>0</v>
          </cell>
          <cell r="F1400">
            <v>0</v>
          </cell>
          <cell r="G1400">
            <v>0</v>
          </cell>
          <cell r="H1400">
            <v>0</v>
          </cell>
          <cell r="M1400">
            <v>0</v>
          </cell>
        </row>
        <row r="1401">
          <cell r="A1401">
            <v>0</v>
          </cell>
          <cell r="B1401">
            <v>0</v>
          </cell>
          <cell r="C1401">
            <v>0</v>
          </cell>
          <cell r="D1401">
            <v>0</v>
          </cell>
          <cell r="E1401">
            <v>0</v>
          </cell>
          <cell r="F1401">
            <v>0</v>
          </cell>
          <cell r="G1401">
            <v>0</v>
          </cell>
          <cell r="H1401">
            <v>0</v>
          </cell>
          <cell r="M1401">
            <v>0</v>
          </cell>
        </row>
        <row r="1402">
          <cell r="A1402">
            <v>0</v>
          </cell>
          <cell r="B1402">
            <v>0</v>
          </cell>
          <cell r="C1402">
            <v>0</v>
          </cell>
          <cell r="D1402">
            <v>0</v>
          </cell>
          <cell r="E1402">
            <v>0</v>
          </cell>
          <cell r="F1402">
            <v>0</v>
          </cell>
          <cell r="G1402">
            <v>0</v>
          </cell>
          <cell r="H1402">
            <v>0</v>
          </cell>
          <cell r="M1402">
            <v>0</v>
          </cell>
        </row>
        <row r="1403">
          <cell r="A1403">
            <v>0</v>
          </cell>
          <cell r="B1403">
            <v>0</v>
          </cell>
          <cell r="C1403">
            <v>0</v>
          </cell>
          <cell r="D1403">
            <v>0</v>
          </cell>
          <cell r="E1403">
            <v>0</v>
          </cell>
          <cell r="F1403">
            <v>0</v>
          </cell>
          <cell r="G1403">
            <v>0</v>
          </cell>
          <cell r="H1403">
            <v>0</v>
          </cell>
          <cell r="M1403">
            <v>0</v>
          </cell>
        </row>
        <row r="1404">
          <cell r="A1404">
            <v>0</v>
          </cell>
          <cell r="B1404">
            <v>0</v>
          </cell>
          <cell r="C1404">
            <v>0</v>
          </cell>
          <cell r="D1404">
            <v>0</v>
          </cell>
          <cell r="E1404">
            <v>0</v>
          </cell>
          <cell r="F1404">
            <v>0</v>
          </cell>
          <cell r="G1404">
            <v>0</v>
          </cell>
          <cell r="H1404">
            <v>0</v>
          </cell>
          <cell r="M1404">
            <v>0</v>
          </cell>
        </row>
        <row r="1405">
          <cell r="A1405">
            <v>0</v>
          </cell>
          <cell r="B1405">
            <v>0</v>
          </cell>
          <cell r="C1405">
            <v>0</v>
          </cell>
          <cell r="D1405">
            <v>0</v>
          </cell>
          <cell r="E1405">
            <v>0</v>
          </cell>
          <cell r="F1405">
            <v>0</v>
          </cell>
          <cell r="G1405">
            <v>0</v>
          </cell>
          <cell r="H1405">
            <v>0</v>
          </cell>
          <cell r="M1405">
            <v>0</v>
          </cell>
        </row>
        <row r="1406">
          <cell r="A1406">
            <v>0</v>
          </cell>
          <cell r="B1406">
            <v>0</v>
          </cell>
          <cell r="C1406">
            <v>0</v>
          </cell>
          <cell r="D1406">
            <v>0</v>
          </cell>
          <cell r="E1406">
            <v>0</v>
          </cell>
          <cell r="F1406">
            <v>0</v>
          </cell>
          <cell r="G1406">
            <v>0</v>
          </cell>
          <cell r="H1406">
            <v>0</v>
          </cell>
          <cell r="M1406">
            <v>0</v>
          </cell>
        </row>
        <row r="1407">
          <cell r="A1407">
            <v>0</v>
          </cell>
          <cell r="B1407">
            <v>0</v>
          </cell>
          <cell r="C1407">
            <v>0</v>
          </cell>
          <cell r="D1407">
            <v>0</v>
          </cell>
          <cell r="E1407">
            <v>0</v>
          </cell>
          <cell r="F1407">
            <v>0</v>
          </cell>
          <cell r="G1407">
            <v>0</v>
          </cell>
          <cell r="H1407">
            <v>0</v>
          </cell>
          <cell r="M1407">
            <v>0</v>
          </cell>
        </row>
        <row r="1408">
          <cell r="A1408">
            <v>0</v>
          </cell>
          <cell r="B1408">
            <v>0</v>
          </cell>
          <cell r="C1408">
            <v>0</v>
          </cell>
          <cell r="D1408">
            <v>0</v>
          </cell>
          <cell r="E1408">
            <v>0</v>
          </cell>
          <cell r="F1408">
            <v>0</v>
          </cell>
          <cell r="G1408">
            <v>0</v>
          </cell>
          <cell r="H1408">
            <v>0</v>
          </cell>
          <cell r="M1408">
            <v>0</v>
          </cell>
        </row>
        <row r="1409">
          <cell r="A1409">
            <v>0</v>
          </cell>
          <cell r="B1409">
            <v>0</v>
          </cell>
          <cell r="C1409">
            <v>0</v>
          </cell>
          <cell r="D1409">
            <v>0</v>
          </cell>
          <cell r="E1409">
            <v>0</v>
          </cell>
          <cell r="F1409">
            <v>0</v>
          </cell>
          <cell r="G1409">
            <v>0</v>
          </cell>
          <cell r="H1409">
            <v>0</v>
          </cell>
          <cell r="M1409">
            <v>0</v>
          </cell>
        </row>
        <row r="1410">
          <cell r="A1410">
            <v>0</v>
          </cell>
          <cell r="B1410">
            <v>0</v>
          </cell>
          <cell r="C1410">
            <v>0</v>
          </cell>
          <cell r="D1410">
            <v>0</v>
          </cell>
          <cell r="E1410">
            <v>0</v>
          </cell>
          <cell r="F1410">
            <v>0</v>
          </cell>
          <cell r="G1410">
            <v>0</v>
          </cell>
          <cell r="H1410">
            <v>0</v>
          </cell>
          <cell r="M1410">
            <v>0</v>
          </cell>
        </row>
        <row r="1411">
          <cell r="A1411">
            <v>0</v>
          </cell>
          <cell r="B1411">
            <v>0</v>
          </cell>
          <cell r="C1411">
            <v>0</v>
          </cell>
          <cell r="D1411">
            <v>0</v>
          </cell>
          <cell r="E1411">
            <v>0</v>
          </cell>
          <cell r="F1411">
            <v>0</v>
          </cell>
          <cell r="G1411">
            <v>0</v>
          </cell>
          <cell r="H1411">
            <v>0</v>
          </cell>
          <cell r="M1411">
            <v>0</v>
          </cell>
        </row>
        <row r="1412">
          <cell r="A1412">
            <v>0</v>
          </cell>
          <cell r="B1412">
            <v>0</v>
          </cell>
          <cell r="C1412">
            <v>0</v>
          </cell>
          <cell r="D1412">
            <v>0</v>
          </cell>
          <cell r="E1412">
            <v>0</v>
          </cell>
          <cell r="F1412">
            <v>0</v>
          </cell>
          <cell r="G1412">
            <v>0</v>
          </cell>
          <cell r="H1412">
            <v>0</v>
          </cell>
          <cell r="M1412">
            <v>0</v>
          </cell>
        </row>
        <row r="1413">
          <cell r="A1413">
            <v>0</v>
          </cell>
          <cell r="B1413">
            <v>0</v>
          </cell>
          <cell r="C1413">
            <v>0</v>
          </cell>
          <cell r="D1413">
            <v>0</v>
          </cell>
          <cell r="E1413">
            <v>0</v>
          </cell>
          <cell r="F1413">
            <v>0</v>
          </cell>
          <cell r="G1413">
            <v>0</v>
          </cell>
          <cell r="H1413">
            <v>0</v>
          </cell>
          <cell r="M1413">
            <v>0</v>
          </cell>
        </row>
        <row r="1414">
          <cell r="A1414">
            <v>0</v>
          </cell>
          <cell r="B1414">
            <v>0</v>
          </cell>
          <cell r="C1414">
            <v>0</v>
          </cell>
          <cell r="D1414">
            <v>0</v>
          </cell>
          <cell r="E1414">
            <v>0</v>
          </cell>
          <cell r="F1414">
            <v>0</v>
          </cell>
          <cell r="G1414">
            <v>0</v>
          </cell>
          <cell r="H1414">
            <v>0</v>
          </cell>
          <cell r="M1414">
            <v>0</v>
          </cell>
        </row>
        <row r="1415">
          <cell r="A1415">
            <v>0</v>
          </cell>
          <cell r="B1415">
            <v>0</v>
          </cell>
          <cell r="C1415">
            <v>0</v>
          </cell>
          <cell r="D1415">
            <v>0</v>
          </cell>
          <cell r="E1415">
            <v>0</v>
          </cell>
          <cell r="F1415">
            <v>0</v>
          </cell>
          <cell r="G1415">
            <v>0</v>
          </cell>
          <cell r="H1415">
            <v>0</v>
          </cell>
          <cell r="M1415">
            <v>0</v>
          </cell>
        </row>
        <row r="1416">
          <cell r="A1416">
            <v>0</v>
          </cell>
          <cell r="B1416">
            <v>0</v>
          </cell>
          <cell r="C1416">
            <v>0</v>
          </cell>
          <cell r="D1416">
            <v>0</v>
          </cell>
          <cell r="E1416">
            <v>0</v>
          </cell>
          <cell r="F1416">
            <v>0</v>
          </cell>
          <cell r="G1416">
            <v>0</v>
          </cell>
          <cell r="H1416">
            <v>0</v>
          </cell>
          <cell r="M1416">
            <v>0</v>
          </cell>
        </row>
        <row r="1417">
          <cell r="A1417">
            <v>0</v>
          </cell>
          <cell r="B1417">
            <v>0</v>
          </cell>
          <cell r="C1417">
            <v>0</v>
          </cell>
          <cell r="D1417">
            <v>0</v>
          </cell>
          <cell r="E1417">
            <v>0</v>
          </cell>
          <cell r="F1417">
            <v>0</v>
          </cell>
          <cell r="G1417">
            <v>0</v>
          </cell>
          <cell r="H1417">
            <v>0</v>
          </cell>
          <cell r="M1417">
            <v>0</v>
          </cell>
        </row>
        <row r="1418">
          <cell r="A1418">
            <v>0</v>
          </cell>
          <cell r="B1418">
            <v>0</v>
          </cell>
          <cell r="C1418">
            <v>0</v>
          </cell>
          <cell r="D1418">
            <v>0</v>
          </cell>
          <cell r="E1418">
            <v>0</v>
          </cell>
          <cell r="F1418">
            <v>0</v>
          </cell>
          <cell r="G1418">
            <v>0</v>
          </cell>
          <cell r="H1418">
            <v>0</v>
          </cell>
          <cell r="M1418">
            <v>0</v>
          </cell>
        </row>
        <row r="1419">
          <cell r="A1419">
            <v>0</v>
          </cell>
          <cell r="B1419">
            <v>0</v>
          </cell>
          <cell r="C1419">
            <v>0</v>
          </cell>
          <cell r="D1419">
            <v>0</v>
          </cell>
          <cell r="E1419">
            <v>0</v>
          </cell>
          <cell r="F1419">
            <v>0</v>
          </cell>
          <cell r="G1419">
            <v>0</v>
          </cell>
          <cell r="H1419">
            <v>0</v>
          </cell>
          <cell r="M1419">
            <v>0</v>
          </cell>
        </row>
        <row r="1420">
          <cell r="A1420">
            <v>0</v>
          </cell>
          <cell r="B1420">
            <v>0</v>
          </cell>
          <cell r="C1420">
            <v>0</v>
          </cell>
          <cell r="D1420">
            <v>0</v>
          </cell>
          <cell r="E1420">
            <v>0</v>
          </cell>
          <cell r="F1420">
            <v>0</v>
          </cell>
          <cell r="G1420">
            <v>0</v>
          </cell>
          <cell r="H1420">
            <v>0</v>
          </cell>
          <cell r="M1420">
            <v>0</v>
          </cell>
        </row>
        <row r="1421">
          <cell r="A1421">
            <v>0</v>
          </cell>
          <cell r="B1421">
            <v>0</v>
          </cell>
          <cell r="C1421">
            <v>0</v>
          </cell>
          <cell r="D1421">
            <v>0</v>
          </cell>
          <cell r="E1421">
            <v>0</v>
          </cell>
          <cell r="F1421">
            <v>0</v>
          </cell>
          <cell r="G1421">
            <v>0</v>
          </cell>
          <cell r="H1421">
            <v>0</v>
          </cell>
          <cell r="M1421">
            <v>0</v>
          </cell>
        </row>
        <row r="1422">
          <cell r="A1422">
            <v>0</v>
          </cell>
          <cell r="B1422">
            <v>0</v>
          </cell>
          <cell r="C1422">
            <v>0</v>
          </cell>
          <cell r="D1422">
            <v>0</v>
          </cell>
          <cell r="E1422">
            <v>0</v>
          </cell>
          <cell r="F1422">
            <v>0</v>
          </cell>
          <cell r="G1422">
            <v>0</v>
          </cell>
          <cell r="H1422">
            <v>0</v>
          </cell>
          <cell r="M1422">
            <v>0</v>
          </cell>
        </row>
        <row r="1423">
          <cell r="A1423">
            <v>0</v>
          </cell>
          <cell r="B1423">
            <v>0</v>
          </cell>
          <cell r="C1423">
            <v>0</v>
          </cell>
          <cell r="D1423">
            <v>0</v>
          </cell>
          <cell r="E1423">
            <v>0</v>
          </cell>
          <cell r="F1423">
            <v>0</v>
          </cell>
          <cell r="G1423">
            <v>0</v>
          </cell>
          <cell r="H1423">
            <v>0</v>
          </cell>
          <cell r="M1423">
            <v>0</v>
          </cell>
        </row>
        <row r="1424">
          <cell r="A1424">
            <v>0</v>
          </cell>
          <cell r="B1424">
            <v>0</v>
          </cell>
          <cell r="C1424">
            <v>0</v>
          </cell>
          <cell r="D1424">
            <v>0</v>
          </cell>
          <cell r="E1424">
            <v>0</v>
          </cell>
          <cell r="F1424">
            <v>0</v>
          </cell>
          <cell r="G1424">
            <v>0</v>
          </cell>
          <cell r="H1424">
            <v>0</v>
          </cell>
          <cell r="M1424">
            <v>0</v>
          </cell>
        </row>
        <row r="1425">
          <cell r="A1425">
            <v>0</v>
          </cell>
          <cell r="B1425">
            <v>0</v>
          </cell>
          <cell r="C1425">
            <v>0</v>
          </cell>
          <cell r="D1425">
            <v>0</v>
          </cell>
          <cell r="E1425">
            <v>0</v>
          </cell>
          <cell r="F1425">
            <v>0</v>
          </cell>
          <cell r="G1425">
            <v>0</v>
          </cell>
          <cell r="H1425">
            <v>0</v>
          </cell>
          <cell r="M1425">
            <v>0</v>
          </cell>
        </row>
        <row r="1426">
          <cell r="A1426">
            <v>0</v>
          </cell>
          <cell r="B1426">
            <v>0</v>
          </cell>
          <cell r="C1426">
            <v>0</v>
          </cell>
          <cell r="D1426">
            <v>0</v>
          </cell>
          <cell r="E1426">
            <v>0</v>
          </cell>
          <cell r="F1426">
            <v>0</v>
          </cell>
          <cell r="G1426">
            <v>0</v>
          </cell>
          <cell r="H1426">
            <v>0</v>
          </cell>
          <cell r="M1426">
            <v>0</v>
          </cell>
        </row>
        <row r="1427">
          <cell r="A1427">
            <v>0</v>
          </cell>
          <cell r="B1427">
            <v>0</v>
          </cell>
          <cell r="C1427">
            <v>0</v>
          </cell>
          <cell r="D1427">
            <v>0</v>
          </cell>
          <cell r="E1427">
            <v>0</v>
          </cell>
          <cell r="F1427">
            <v>0</v>
          </cell>
          <cell r="G1427">
            <v>0</v>
          </cell>
          <cell r="H1427">
            <v>0</v>
          </cell>
          <cell r="M1427">
            <v>0</v>
          </cell>
        </row>
        <row r="1428">
          <cell r="A1428">
            <v>0</v>
          </cell>
          <cell r="B1428">
            <v>0</v>
          </cell>
          <cell r="C1428">
            <v>0</v>
          </cell>
          <cell r="D1428">
            <v>0</v>
          </cell>
          <cell r="E1428">
            <v>0</v>
          </cell>
          <cell r="F1428">
            <v>0</v>
          </cell>
          <cell r="G1428">
            <v>0</v>
          </cell>
          <cell r="H1428">
            <v>0</v>
          </cell>
          <cell r="M1428">
            <v>0</v>
          </cell>
        </row>
        <row r="1429">
          <cell r="A1429">
            <v>0</v>
          </cell>
          <cell r="B1429">
            <v>0</v>
          </cell>
          <cell r="C1429">
            <v>0</v>
          </cell>
          <cell r="D1429">
            <v>0</v>
          </cell>
          <cell r="E1429">
            <v>0</v>
          </cell>
          <cell r="F1429">
            <v>0</v>
          </cell>
          <cell r="G1429">
            <v>0</v>
          </cell>
          <cell r="H1429">
            <v>0</v>
          </cell>
          <cell r="M1429">
            <v>0</v>
          </cell>
        </row>
        <row r="1430">
          <cell r="A1430">
            <v>0</v>
          </cell>
          <cell r="B1430">
            <v>0</v>
          </cell>
          <cell r="C1430">
            <v>0</v>
          </cell>
          <cell r="D1430">
            <v>0</v>
          </cell>
          <cell r="E1430">
            <v>0</v>
          </cell>
          <cell r="F1430">
            <v>0</v>
          </cell>
          <cell r="G1430">
            <v>0</v>
          </cell>
          <cell r="H1430">
            <v>0</v>
          </cell>
          <cell r="M1430">
            <v>0</v>
          </cell>
        </row>
        <row r="1431">
          <cell r="A1431">
            <v>0</v>
          </cell>
          <cell r="B1431">
            <v>0</v>
          </cell>
          <cell r="C1431">
            <v>0</v>
          </cell>
          <cell r="D1431">
            <v>0</v>
          </cell>
          <cell r="E1431">
            <v>0</v>
          </cell>
          <cell r="F1431">
            <v>0</v>
          </cell>
          <cell r="G1431">
            <v>0</v>
          </cell>
          <cell r="H1431">
            <v>0</v>
          </cell>
          <cell r="M1431">
            <v>0</v>
          </cell>
        </row>
        <row r="1432">
          <cell r="A1432">
            <v>0</v>
          </cell>
          <cell r="B1432">
            <v>0</v>
          </cell>
          <cell r="C1432">
            <v>0</v>
          </cell>
          <cell r="D1432">
            <v>0</v>
          </cell>
          <cell r="E1432">
            <v>0</v>
          </cell>
          <cell r="F1432">
            <v>0</v>
          </cell>
          <cell r="G1432">
            <v>0</v>
          </cell>
          <cell r="H1432">
            <v>0</v>
          </cell>
          <cell r="M1432">
            <v>0</v>
          </cell>
        </row>
        <row r="1433">
          <cell r="A1433">
            <v>0</v>
          </cell>
          <cell r="B1433">
            <v>0</v>
          </cell>
          <cell r="C1433">
            <v>0</v>
          </cell>
          <cell r="D1433">
            <v>0</v>
          </cell>
          <cell r="E1433">
            <v>0</v>
          </cell>
          <cell r="F1433">
            <v>0</v>
          </cell>
          <cell r="G1433">
            <v>0</v>
          </cell>
          <cell r="H1433">
            <v>0</v>
          </cell>
          <cell r="M1433">
            <v>0</v>
          </cell>
        </row>
        <row r="1434">
          <cell r="A1434">
            <v>0</v>
          </cell>
          <cell r="B1434">
            <v>0</v>
          </cell>
          <cell r="C1434">
            <v>0</v>
          </cell>
          <cell r="D1434">
            <v>0</v>
          </cell>
          <cell r="E1434">
            <v>0</v>
          </cell>
          <cell r="F1434">
            <v>0</v>
          </cell>
          <cell r="G1434">
            <v>0</v>
          </cell>
          <cell r="H1434">
            <v>0</v>
          </cell>
          <cell r="M1434">
            <v>0</v>
          </cell>
        </row>
        <row r="1435">
          <cell r="A1435">
            <v>0</v>
          </cell>
          <cell r="B1435">
            <v>0</v>
          </cell>
          <cell r="C1435">
            <v>0</v>
          </cell>
          <cell r="D1435">
            <v>0</v>
          </cell>
          <cell r="E1435">
            <v>0</v>
          </cell>
          <cell r="F1435">
            <v>0</v>
          </cell>
          <cell r="G1435">
            <v>0</v>
          </cell>
          <cell r="H1435">
            <v>0</v>
          </cell>
          <cell r="M1435">
            <v>0</v>
          </cell>
        </row>
        <row r="1436">
          <cell r="A1436">
            <v>0</v>
          </cell>
          <cell r="B1436">
            <v>0</v>
          </cell>
          <cell r="C1436">
            <v>0</v>
          </cell>
          <cell r="D1436">
            <v>0</v>
          </cell>
          <cell r="E1436">
            <v>0</v>
          </cell>
          <cell r="F1436">
            <v>0</v>
          </cell>
          <cell r="G1436">
            <v>0</v>
          </cell>
          <cell r="H1436">
            <v>0</v>
          </cell>
          <cell r="M1436">
            <v>0</v>
          </cell>
        </row>
        <row r="1437">
          <cell r="A1437">
            <v>0</v>
          </cell>
          <cell r="B1437">
            <v>0</v>
          </cell>
          <cell r="C1437">
            <v>0</v>
          </cell>
          <cell r="D1437">
            <v>0</v>
          </cell>
          <cell r="E1437">
            <v>0</v>
          </cell>
          <cell r="F1437">
            <v>0</v>
          </cell>
          <cell r="G1437">
            <v>0</v>
          </cell>
          <cell r="H1437">
            <v>0</v>
          </cell>
          <cell r="M1437">
            <v>0</v>
          </cell>
        </row>
        <row r="1438">
          <cell r="A1438">
            <v>0</v>
          </cell>
          <cell r="B1438">
            <v>0</v>
          </cell>
          <cell r="C1438">
            <v>0</v>
          </cell>
          <cell r="D1438">
            <v>0</v>
          </cell>
          <cell r="E1438">
            <v>0</v>
          </cell>
          <cell r="F1438">
            <v>0</v>
          </cell>
          <cell r="G1438">
            <v>0</v>
          </cell>
          <cell r="H1438">
            <v>0</v>
          </cell>
          <cell r="M1438">
            <v>0</v>
          </cell>
        </row>
        <row r="1439">
          <cell r="A1439">
            <v>0</v>
          </cell>
          <cell r="B1439">
            <v>0</v>
          </cell>
          <cell r="C1439">
            <v>0</v>
          </cell>
          <cell r="D1439">
            <v>0</v>
          </cell>
          <cell r="E1439">
            <v>0</v>
          </cell>
          <cell r="F1439">
            <v>0</v>
          </cell>
          <cell r="G1439">
            <v>0</v>
          </cell>
          <cell r="H1439">
            <v>0</v>
          </cell>
          <cell r="M1439">
            <v>0</v>
          </cell>
        </row>
        <row r="1440">
          <cell r="A1440">
            <v>0</v>
          </cell>
          <cell r="B1440">
            <v>0</v>
          </cell>
          <cell r="C1440">
            <v>0</v>
          </cell>
          <cell r="D1440">
            <v>0</v>
          </cell>
          <cell r="E1440">
            <v>0</v>
          </cell>
          <cell r="F1440">
            <v>0</v>
          </cell>
          <cell r="G1440">
            <v>0</v>
          </cell>
          <cell r="H1440">
            <v>0</v>
          </cell>
          <cell r="M1440">
            <v>0</v>
          </cell>
        </row>
        <row r="1441">
          <cell r="A1441">
            <v>0</v>
          </cell>
          <cell r="B1441">
            <v>0</v>
          </cell>
          <cell r="C1441">
            <v>0</v>
          </cell>
          <cell r="D1441">
            <v>0</v>
          </cell>
          <cell r="E1441">
            <v>0</v>
          </cell>
          <cell r="F1441">
            <v>0</v>
          </cell>
          <cell r="G1441">
            <v>0</v>
          </cell>
          <cell r="H1441">
            <v>0</v>
          </cell>
          <cell r="M1441">
            <v>0</v>
          </cell>
        </row>
        <row r="1442">
          <cell r="A1442">
            <v>0</v>
          </cell>
          <cell r="B1442">
            <v>0</v>
          </cell>
          <cell r="C1442">
            <v>0</v>
          </cell>
          <cell r="D1442">
            <v>0</v>
          </cell>
          <cell r="E1442">
            <v>0</v>
          </cell>
          <cell r="F1442">
            <v>0</v>
          </cell>
          <cell r="G1442">
            <v>0</v>
          </cell>
          <cell r="H1442">
            <v>0</v>
          </cell>
          <cell r="M1442">
            <v>0</v>
          </cell>
        </row>
        <row r="1443">
          <cell r="A1443">
            <v>0</v>
          </cell>
          <cell r="B1443">
            <v>0</v>
          </cell>
          <cell r="C1443">
            <v>0</v>
          </cell>
          <cell r="D1443">
            <v>0</v>
          </cell>
          <cell r="E1443">
            <v>0</v>
          </cell>
          <cell r="F1443">
            <v>0</v>
          </cell>
          <cell r="G1443">
            <v>0</v>
          </cell>
          <cell r="H1443">
            <v>0</v>
          </cell>
          <cell r="M1443">
            <v>0</v>
          </cell>
        </row>
        <row r="1444">
          <cell r="A1444">
            <v>0</v>
          </cell>
          <cell r="B1444">
            <v>0</v>
          </cell>
          <cell r="C1444">
            <v>0</v>
          </cell>
          <cell r="D1444">
            <v>0</v>
          </cell>
          <cell r="E1444">
            <v>0</v>
          </cell>
          <cell r="F1444">
            <v>0</v>
          </cell>
          <cell r="G1444">
            <v>0</v>
          </cell>
          <cell r="H1444">
            <v>0</v>
          </cell>
          <cell r="M1444">
            <v>0</v>
          </cell>
        </row>
        <row r="1445">
          <cell r="A1445">
            <v>0</v>
          </cell>
          <cell r="B1445">
            <v>0</v>
          </cell>
          <cell r="C1445">
            <v>0</v>
          </cell>
          <cell r="D1445">
            <v>0</v>
          </cell>
          <cell r="E1445">
            <v>0</v>
          </cell>
          <cell r="F1445">
            <v>0</v>
          </cell>
          <cell r="G1445">
            <v>0</v>
          </cell>
          <cell r="H1445">
            <v>0</v>
          </cell>
          <cell r="M1445">
            <v>0</v>
          </cell>
        </row>
        <row r="1446">
          <cell r="A1446">
            <v>0</v>
          </cell>
          <cell r="B1446">
            <v>0</v>
          </cell>
          <cell r="C1446">
            <v>0</v>
          </cell>
          <cell r="D1446">
            <v>0</v>
          </cell>
          <cell r="E1446">
            <v>0</v>
          </cell>
          <cell r="F1446">
            <v>0</v>
          </cell>
          <cell r="G1446">
            <v>0</v>
          </cell>
          <cell r="H1446">
            <v>0</v>
          </cell>
          <cell r="M1446">
            <v>0</v>
          </cell>
        </row>
        <row r="1447">
          <cell r="A1447">
            <v>0</v>
          </cell>
          <cell r="B1447">
            <v>0</v>
          </cell>
          <cell r="C1447">
            <v>0</v>
          </cell>
          <cell r="D1447">
            <v>0</v>
          </cell>
          <cell r="E1447">
            <v>0</v>
          </cell>
          <cell r="F1447">
            <v>0</v>
          </cell>
          <cell r="G1447">
            <v>0</v>
          </cell>
          <cell r="H1447">
            <v>0</v>
          </cell>
          <cell r="M1447">
            <v>0</v>
          </cell>
        </row>
        <row r="1448">
          <cell r="A1448">
            <v>0</v>
          </cell>
          <cell r="B1448">
            <v>0</v>
          </cell>
          <cell r="C1448">
            <v>0</v>
          </cell>
          <cell r="D1448">
            <v>0</v>
          </cell>
          <cell r="E1448">
            <v>0</v>
          </cell>
          <cell r="F1448">
            <v>0</v>
          </cell>
          <cell r="G1448">
            <v>0</v>
          </cell>
          <cell r="H1448">
            <v>0</v>
          </cell>
          <cell r="M1448">
            <v>0</v>
          </cell>
        </row>
        <row r="1449">
          <cell r="A1449">
            <v>0</v>
          </cell>
          <cell r="B1449">
            <v>0</v>
          </cell>
          <cell r="C1449">
            <v>0</v>
          </cell>
          <cell r="D1449">
            <v>0</v>
          </cell>
          <cell r="E1449">
            <v>0</v>
          </cell>
          <cell r="F1449">
            <v>0</v>
          </cell>
          <cell r="G1449">
            <v>0</v>
          </cell>
          <cell r="H1449">
            <v>0</v>
          </cell>
          <cell r="M1449">
            <v>0</v>
          </cell>
        </row>
        <row r="1450">
          <cell r="A1450">
            <v>0</v>
          </cell>
          <cell r="B1450">
            <v>0</v>
          </cell>
          <cell r="C1450">
            <v>0</v>
          </cell>
          <cell r="D1450">
            <v>0</v>
          </cell>
          <cell r="E1450">
            <v>0</v>
          </cell>
          <cell r="F1450">
            <v>0</v>
          </cell>
          <cell r="G1450">
            <v>0</v>
          </cell>
          <cell r="H1450">
            <v>0</v>
          </cell>
          <cell r="M1450">
            <v>0</v>
          </cell>
        </row>
        <row r="1451">
          <cell r="A1451">
            <v>0</v>
          </cell>
          <cell r="B1451">
            <v>0</v>
          </cell>
          <cell r="C1451">
            <v>0</v>
          </cell>
          <cell r="D1451">
            <v>0</v>
          </cell>
          <cell r="E1451">
            <v>0</v>
          </cell>
          <cell r="F1451">
            <v>0</v>
          </cell>
          <cell r="G1451">
            <v>0</v>
          </cell>
          <cell r="H1451">
            <v>0</v>
          </cell>
          <cell r="M1451">
            <v>0</v>
          </cell>
        </row>
        <row r="1452">
          <cell r="A1452">
            <v>0</v>
          </cell>
          <cell r="B1452">
            <v>0</v>
          </cell>
          <cell r="C1452">
            <v>0</v>
          </cell>
          <cell r="D1452">
            <v>0</v>
          </cell>
          <cell r="E1452">
            <v>0</v>
          </cell>
          <cell r="F1452">
            <v>0</v>
          </cell>
          <cell r="G1452">
            <v>0</v>
          </cell>
          <cell r="H1452">
            <v>0</v>
          </cell>
          <cell r="M1452">
            <v>0</v>
          </cell>
        </row>
        <row r="1453">
          <cell r="A1453">
            <v>0</v>
          </cell>
          <cell r="B1453">
            <v>0</v>
          </cell>
          <cell r="C1453">
            <v>0</v>
          </cell>
          <cell r="D1453">
            <v>0</v>
          </cell>
          <cell r="E1453">
            <v>0</v>
          </cell>
          <cell r="F1453">
            <v>0</v>
          </cell>
          <cell r="G1453">
            <v>0</v>
          </cell>
          <cell r="H1453">
            <v>0</v>
          </cell>
          <cell r="M1453">
            <v>0</v>
          </cell>
        </row>
        <row r="1454">
          <cell r="A1454">
            <v>0</v>
          </cell>
          <cell r="B1454">
            <v>0</v>
          </cell>
          <cell r="C1454">
            <v>0</v>
          </cell>
          <cell r="D1454">
            <v>0</v>
          </cell>
          <cell r="E1454">
            <v>0</v>
          </cell>
          <cell r="F1454">
            <v>0</v>
          </cell>
          <cell r="G1454">
            <v>0</v>
          </cell>
          <cell r="H1454">
            <v>0</v>
          </cell>
          <cell r="M1454">
            <v>0</v>
          </cell>
        </row>
        <row r="1455">
          <cell r="A1455">
            <v>0</v>
          </cell>
          <cell r="B1455">
            <v>0</v>
          </cell>
          <cell r="C1455">
            <v>0</v>
          </cell>
          <cell r="D1455">
            <v>0</v>
          </cell>
          <cell r="E1455">
            <v>0</v>
          </cell>
          <cell r="F1455">
            <v>0</v>
          </cell>
          <cell r="G1455">
            <v>0</v>
          </cell>
          <cell r="H1455">
            <v>0</v>
          </cell>
          <cell r="M1455">
            <v>0</v>
          </cell>
        </row>
        <row r="1456">
          <cell r="A1456">
            <v>0</v>
          </cell>
          <cell r="B1456">
            <v>0</v>
          </cell>
          <cell r="C1456">
            <v>0</v>
          </cell>
          <cell r="D1456">
            <v>0</v>
          </cell>
          <cell r="E1456">
            <v>0</v>
          </cell>
          <cell r="F1456">
            <v>0</v>
          </cell>
          <cell r="G1456">
            <v>0</v>
          </cell>
          <cell r="H1456">
            <v>0</v>
          </cell>
          <cell r="M1456">
            <v>0</v>
          </cell>
        </row>
        <row r="1457">
          <cell r="A1457">
            <v>0</v>
          </cell>
          <cell r="B1457">
            <v>0</v>
          </cell>
          <cell r="C1457">
            <v>0</v>
          </cell>
          <cell r="D1457">
            <v>0</v>
          </cell>
          <cell r="E1457">
            <v>0</v>
          </cell>
          <cell r="F1457">
            <v>0</v>
          </cell>
          <cell r="G1457">
            <v>0</v>
          </cell>
          <cell r="H1457">
            <v>0</v>
          </cell>
          <cell r="M1457">
            <v>0</v>
          </cell>
        </row>
        <row r="1458">
          <cell r="A1458">
            <v>0</v>
          </cell>
          <cell r="B1458">
            <v>0</v>
          </cell>
          <cell r="C1458">
            <v>0</v>
          </cell>
          <cell r="D1458">
            <v>0</v>
          </cell>
          <cell r="E1458">
            <v>0</v>
          </cell>
          <cell r="F1458">
            <v>0</v>
          </cell>
          <cell r="G1458">
            <v>0</v>
          </cell>
          <cell r="H1458">
            <v>0</v>
          </cell>
          <cell r="M1458">
            <v>0</v>
          </cell>
        </row>
        <row r="1459">
          <cell r="A1459">
            <v>0</v>
          </cell>
          <cell r="B1459">
            <v>0</v>
          </cell>
          <cell r="C1459">
            <v>0</v>
          </cell>
          <cell r="D1459">
            <v>0</v>
          </cell>
          <cell r="E1459">
            <v>0</v>
          </cell>
          <cell r="F1459">
            <v>0</v>
          </cell>
          <cell r="G1459">
            <v>0</v>
          </cell>
          <cell r="H1459">
            <v>0</v>
          </cell>
          <cell r="M1459">
            <v>0</v>
          </cell>
        </row>
        <row r="1460">
          <cell r="A1460">
            <v>0</v>
          </cell>
          <cell r="B1460">
            <v>0</v>
          </cell>
          <cell r="C1460">
            <v>0</v>
          </cell>
          <cell r="D1460">
            <v>0</v>
          </cell>
          <cell r="E1460">
            <v>0</v>
          </cell>
          <cell r="F1460">
            <v>0</v>
          </cell>
          <cell r="G1460">
            <v>0</v>
          </cell>
          <cell r="H1460">
            <v>0</v>
          </cell>
          <cell r="M1460">
            <v>0</v>
          </cell>
        </row>
        <row r="1461">
          <cell r="A1461">
            <v>0</v>
          </cell>
          <cell r="B1461">
            <v>0</v>
          </cell>
          <cell r="C1461">
            <v>0</v>
          </cell>
          <cell r="D1461">
            <v>0</v>
          </cell>
          <cell r="E1461">
            <v>0</v>
          </cell>
          <cell r="F1461">
            <v>0</v>
          </cell>
          <cell r="G1461">
            <v>0</v>
          </cell>
          <cell r="H1461">
            <v>0</v>
          </cell>
          <cell r="M1461">
            <v>0</v>
          </cell>
        </row>
        <row r="1462">
          <cell r="A1462">
            <v>0</v>
          </cell>
          <cell r="B1462">
            <v>0</v>
          </cell>
          <cell r="C1462">
            <v>0</v>
          </cell>
          <cell r="D1462">
            <v>0</v>
          </cell>
          <cell r="E1462">
            <v>0</v>
          </cell>
          <cell r="F1462">
            <v>0</v>
          </cell>
          <cell r="G1462">
            <v>0</v>
          </cell>
          <cell r="H1462">
            <v>0</v>
          </cell>
          <cell r="M1462">
            <v>0</v>
          </cell>
        </row>
        <row r="1463">
          <cell r="A1463">
            <v>0</v>
          </cell>
          <cell r="B1463">
            <v>0</v>
          </cell>
          <cell r="C1463">
            <v>0</v>
          </cell>
          <cell r="D1463">
            <v>0</v>
          </cell>
          <cell r="E1463">
            <v>0</v>
          </cell>
          <cell r="F1463">
            <v>0</v>
          </cell>
          <cell r="G1463">
            <v>0</v>
          </cell>
          <cell r="H1463">
            <v>0</v>
          </cell>
          <cell r="M1463">
            <v>0</v>
          </cell>
        </row>
        <row r="1464">
          <cell r="A1464">
            <v>0</v>
          </cell>
          <cell r="B1464">
            <v>0</v>
          </cell>
          <cell r="C1464">
            <v>0</v>
          </cell>
          <cell r="D1464">
            <v>0</v>
          </cell>
          <cell r="E1464">
            <v>0</v>
          </cell>
          <cell r="F1464">
            <v>0</v>
          </cell>
          <cell r="G1464">
            <v>0</v>
          </cell>
          <cell r="H1464">
            <v>0</v>
          </cell>
          <cell r="M1464">
            <v>0</v>
          </cell>
        </row>
        <row r="1465">
          <cell r="A1465">
            <v>0</v>
          </cell>
          <cell r="B1465">
            <v>0</v>
          </cell>
          <cell r="C1465">
            <v>0</v>
          </cell>
          <cell r="D1465">
            <v>0</v>
          </cell>
          <cell r="E1465">
            <v>0</v>
          </cell>
          <cell r="F1465">
            <v>0</v>
          </cell>
          <cell r="G1465">
            <v>0</v>
          </cell>
          <cell r="H1465">
            <v>0</v>
          </cell>
          <cell r="M1465">
            <v>0</v>
          </cell>
        </row>
        <row r="1466">
          <cell r="A1466">
            <v>0</v>
          </cell>
          <cell r="B1466">
            <v>0</v>
          </cell>
          <cell r="C1466">
            <v>0</v>
          </cell>
          <cell r="D1466">
            <v>0</v>
          </cell>
          <cell r="E1466">
            <v>0</v>
          </cell>
          <cell r="F1466">
            <v>0</v>
          </cell>
          <cell r="G1466">
            <v>0</v>
          </cell>
          <cell r="H1466">
            <v>0</v>
          </cell>
          <cell r="M1466">
            <v>0</v>
          </cell>
        </row>
        <row r="1467">
          <cell r="A1467">
            <v>0</v>
          </cell>
          <cell r="B1467">
            <v>0</v>
          </cell>
          <cell r="C1467">
            <v>0</v>
          </cell>
          <cell r="D1467">
            <v>0</v>
          </cell>
          <cell r="E1467">
            <v>0</v>
          </cell>
          <cell r="F1467">
            <v>0</v>
          </cell>
          <cell r="G1467">
            <v>0</v>
          </cell>
          <cell r="H1467">
            <v>0</v>
          </cell>
          <cell r="M1467">
            <v>0</v>
          </cell>
        </row>
        <row r="1468">
          <cell r="A1468">
            <v>0</v>
          </cell>
          <cell r="B1468">
            <v>0</v>
          </cell>
          <cell r="C1468">
            <v>0</v>
          </cell>
          <cell r="D1468">
            <v>0</v>
          </cell>
          <cell r="E1468">
            <v>0</v>
          </cell>
          <cell r="F1468">
            <v>0</v>
          </cell>
          <cell r="G1468">
            <v>0</v>
          </cell>
          <cell r="H1468">
            <v>0</v>
          </cell>
          <cell r="M1468">
            <v>0</v>
          </cell>
        </row>
        <row r="1469">
          <cell r="A1469">
            <v>0</v>
          </cell>
          <cell r="B1469">
            <v>0</v>
          </cell>
          <cell r="C1469">
            <v>0</v>
          </cell>
          <cell r="D1469">
            <v>0</v>
          </cell>
          <cell r="E1469">
            <v>0</v>
          </cell>
          <cell r="F1469">
            <v>0</v>
          </cell>
          <cell r="G1469">
            <v>0</v>
          </cell>
          <cell r="H1469">
            <v>0</v>
          </cell>
          <cell r="M1469">
            <v>0</v>
          </cell>
        </row>
        <row r="1470">
          <cell r="A1470">
            <v>0</v>
          </cell>
          <cell r="B1470">
            <v>0</v>
          </cell>
          <cell r="C1470">
            <v>0</v>
          </cell>
          <cell r="D1470">
            <v>0</v>
          </cell>
          <cell r="E1470">
            <v>0</v>
          </cell>
          <cell r="F1470">
            <v>0</v>
          </cell>
          <cell r="G1470">
            <v>0</v>
          </cell>
          <cell r="H1470">
            <v>0</v>
          </cell>
          <cell r="M1470">
            <v>0</v>
          </cell>
        </row>
        <row r="1471">
          <cell r="A1471">
            <v>0</v>
          </cell>
          <cell r="B1471">
            <v>0</v>
          </cell>
          <cell r="C1471">
            <v>0</v>
          </cell>
          <cell r="D1471">
            <v>0</v>
          </cell>
          <cell r="E1471">
            <v>0</v>
          </cell>
          <cell r="F1471">
            <v>0</v>
          </cell>
          <cell r="G1471">
            <v>0</v>
          </cell>
          <cell r="H1471">
            <v>0</v>
          </cell>
          <cell r="M1471">
            <v>0</v>
          </cell>
        </row>
        <row r="1472">
          <cell r="A1472">
            <v>0</v>
          </cell>
          <cell r="B1472">
            <v>0</v>
          </cell>
          <cell r="C1472">
            <v>0</v>
          </cell>
          <cell r="D1472">
            <v>0</v>
          </cell>
          <cell r="E1472">
            <v>0</v>
          </cell>
          <cell r="F1472">
            <v>0</v>
          </cell>
          <cell r="G1472">
            <v>0</v>
          </cell>
          <cell r="H1472">
            <v>0</v>
          </cell>
          <cell r="M1472">
            <v>0</v>
          </cell>
        </row>
        <row r="1473">
          <cell r="A1473">
            <v>0</v>
          </cell>
          <cell r="B1473">
            <v>0</v>
          </cell>
          <cell r="C1473">
            <v>0</v>
          </cell>
          <cell r="D1473">
            <v>0</v>
          </cell>
          <cell r="E1473">
            <v>0</v>
          </cell>
          <cell r="F1473">
            <v>0</v>
          </cell>
          <cell r="G1473">
            <v>0</v>
          </cell>
          <cell r="H1473">
            <v>0</v>
          </cell>
          <cell r="M1473">
            <v>0</v>
          </cell>
        </row>
        <row r="1474">
          <cell r="A1474">
            <v>0</v>
          </cell>
          <cell r="B1474">
            <v>0</v>
          </cell>
          <cell r="C1474">
            <v>0</v>
          </cell>
          <cell r="D1474">
            <v>0</v>
          </cell>
          <cell r="E1474">
            <v>0</v>
          </cell>
          <cell r="F1474">
            <v>0</v>
          </cell>
          <cell r="G1474">
            <v>0</v>
          </cell>
          <cell r="H1474">
            <v>0</v>
          </cell>
          <cell r="M1474">
            <v>0</v>
          </cell>
        </row>
        <row r="1475">
          <cell r="A1475">
            <v>0</v>
          </cell>
          <cell r="B1475">
            <v>0</v>
          </cell>
          <cell r="C1475">
            <v>0</v>
          </cell>
          <cell r="D1475">
            <v>0</v>
          </cell>
          <cell r="E1475">
            <v>0</v>
          </cell>
          <cell r="F1475">
            <v>0</v>
          </cell>
          <cell r="G1475">
            <v>0</v>
          </cell>
          <cell r="H1475">
            <v>0</v>
          </cell>
          <cell r="M1475">
            <v>0</v>
          </cell>
        </row>
        <row r="1476">
          <cell r="A1476">
            <v>0</v>
          </cell>
          <cell r="B1476">
            <v>0</v>
          </cell>
          <cell r="C1476">
            <v>0</v>
          </cell>
          <cell r="D1476">
            <v>0</v>
          </cell>
          <cell r="E1476">
            <v>0</v>
          </cell>
          <cell r="F1476">
            <v>0</v>
          </cell>
          <cell r="G1476">
            <v>0</v>
          </cell>
          <cell r="H1476">
            <v>0</v>
          </cell>
          <cell r="M1476">
            <v>0</v>
          </cell>
        </row>
        <row r="1477">
          <cell r="A1477">
            <v>0</v>
          </cell>
          <cell r="B1477">
            <v>0</v>
          </cell>
          <cell r="C1477">
            <v>0</v>
          </cell>
          <cell r="D1477">
            <v>0</v>
          </cell>
          <cell r="E1477">
            <v>0</v>
          </cell>
          <cell r="F1477">
            <v>0</v>
          </cell>
          <cell r="G1477">
            <v>0</v>
          </cell>
          <cell r="H1477">
            <v>0</v>
          </cell>
          <cell r="M1477">
            <v>0</v>
          </cell>
        </row>
        <row r="1478">
          <cell r="A1478">
            <v>0</v>
          </cell>
          <cell r="B1478">
            <v>0</v>
          </cell>
          <cell r="C1478">
            <v>0</v>
          </cell>
          <cell r="D1478">
            <v>0</v>
          </cell>
          <cell r="E1478">
            <v>0</v>
          </cell>
          <cell r="F1478">
            <v>0</v>
          </cell>
          <cell r="G1478">
            <v>0</v>
          </cell>
          <cell r="H1478">
            <v>0</v>
          </cell>
          <cell r="M1478">
            <v>0</v>
          </cell>
        </row>
        <row r="1479">
          <cell r="A1479">
            <v>0</v>
          </cell>
          <cell r="B1479">
            <v>0</v>
          </cell>
          <cell r="C1479">
            <v>0</v>
          </cell>
          <cell r="D1479">
            <v>0</v>
          </cell>
          <cell r="E1479">
            <v>0</v>
          </cell>
          <cell r="F1479">
            <v>0</v>
          </cell>
          <cell r="G1479">
            <v>0</v>
          </cell>
          <cell r="H1479">
            <v>0</v>
          </cell>
          <cell r="M1479">
            <v>0</v>
          </cell>
        </row>
        <row r="1480">
          <cell r="A1480">
            <v>0</v>
          </cell>
          <cell r="B1480">
            <v>0</v>
          </cell>
          <cell r="C1480">
            <v>0</v>
          </cell>
          <cell r="D1480">
            <v>0</v>
          </cell>
          <cell r="E1480">
            <v>0</v>
          </cell>
          <cell r="F1480">
            <v>0</v>
          </cell>
          <cell r="G1480">
            <v>0</v>
          </cell>
          <cell r="H1480">
            <v>0</v>
          </cell>
          <cell r="M1480">
            <v>0</v>
          </cell>
        </row>
        <row r="1481">
          <cell r="A1481">
            <v>0</v>
          </cell>
          <cell r="B1481">
            <v>0</v>
          </cell>
          <cell r="C1481">
            <v>0</v>
          </cell>
          <cell r="D1481">
            <v>0</v>
          </cell>
          <cell r="E1481">
            <v>0</v>
          </cell>
          <cell r="F1481">
            <v>0</v>
          </cell>
          <cell r="G1481">
            <v>0</v>
          </cell>
          <cell r="H1481">
            <v>0</v>
          </cell>
          <cell r="M1481">
            <v>0</v>
          </cell>
        </row>
        <row r="1482">
          <cell r="A1482">
            <v>0</v>
          </cell>
          <cell r="B1482">
            <v>0</v>
          </cell>
          <cell r="C1482">
            <v>0</v>
          </cell>
          <cell r="D1482">
            <v>0</v>
          </cell>
          <cell r="E1482">
            <v>0</v>
          </cell>
          <cell r="F1482">
            <v>0</v>
          </cell>
          <cell r="G1482">
            <v>0</v>
          </cell>
          <cell r="H1482">
            <v>0</v>
          </cell>
          <cell r="M1482">
            <v>0</v>
          </cell>
        </row>
        <row r="1483">
          <cell r="A1483">
            <v>0</v>
          </cell>
          <cell r="B1483">
            <v>0</v>
          </cell>
          <cell r="C1483">
            <v>0</v>
          </cell>
          <cell r="D1483">
            <v>0</v>
          </cell>
          <cell r="E1483">
            <v>0</v>
          </cell>
          <cell r="F1483">
            <v>0</v>
          </cell>
          <cell r="G1483">
            <v>0</v>
          </cell>
          <cell r="H1483">
            <v>0</v>
          </cell>
          <cell r="M1483">
            <v>0</v>
          </cell>
        </row>
        <row r="1484">
          <cell r="A1484">
            <v>0</v>
          </cell>
          <cell r="B1484">
            <v>0</v>
          </cell>
          <cell r="C1484">
            <v>0</v>
          </cell>
          <cell r="D1484">
            <v>0</v>
          </cell>
          <cell r="E1484">
            <v>0</v>
          </cell>
          <cell r="F1484">
            <v>0</v>
          </cell>
          <cell r="G1484">
            <v>0</v>
          </cell>
          <cell r="H1484">
            <v>0</v>
          </cell>
          <cell r="M1484">
            <v>0</v>
          </cell>
        </row>
        <row r="1485">
          <cell r="A1485">
            <v>0</v>
          </cell>
          <cell r="B1485">
            <v>0</v>
          </cell>
          <cell r="C1485">
            <v>0</v>
          </cell>
          <cell r="D1485">
            <v>0</v>
          </cell>
          <cell r="E1485">
            <v>0</v>
          </cell>
          <cell r="F1485">
            <v>0</v>
          </cell>
          <cell r="G1485">
            <v>0</v>
          </cell>
          <cell r="H1485">
            <v>0</v>
          </cell>
          <cell r="M1485">
            <v>0</v>
          </cell>
        </row>
        <row r="1486">
          <cell r="A1486">
            <v>0</v>
          </cell>
          <cell r="B1486">
            <v>0</v>
          </cell>
          <cell r="C1486">
            <v>0</v>
          </cell>
          <cell r="D1486">
            <v>0</v>
          </cell>
          <cell r="E1486">
            <v>0</v>
          </cell>
          <cell r="F1486">
            <v>0</v>
          </cell>
          <cell r="G1486">
            <v>0</v>
          </cell>
          <cell r="H1486">
            <v>0</v>
          </cell>
          <cell r="M1486">
            <v>0</v>
          </cell>
        </row>
        <row r="1487">
          <cell r="A1487">
            <v>0</v>
          </cell>
          <cell r="B1487">
            <v>0</v>
          </cell>
          <cell r="C1487">
            <v>0</v>
          </cell>
          <cell r="D1487">
            <v>0</v>
          </cell>
          <cell r="E1487">
            <v>0</v>
          </cell>
          <cell r="F1487">
            <v>0</v>
          </cell>
          <cell r="G1487">
            <v>0</v>
          </cell>
          <cell r="H1487">
            <v>0</v>
          </cell>
          <cell r="M1487">
            <v>0</v>
          </cell>
        </row>
        <row r="1488">
          <cell r="A1488">
            <v>0</v>
          </cell>
          <cell r="B1488">
            <v>0</v>
          </cell>
          <cell r="C1488">
            <v>0</v>
          </cell>
          <cell r="D1488">
            <v>0</v>
          </cell>
          <cell r="E1488">
            <v>0</v>
          </cell>
          <cell r="F1488">
            <v>0</v>
          </cell>
          <cell r="G1488">
            <v>0</v>
          </cell>
          <cell r="H1488">
            <v>0</v>
          </cell>
          <cell r="M1488">
            <v>0</v>
          </cell>
        </row>
        <row r="1489">
          <cell r="A1489">
            <v>0</v>
          </cell>
          <cell r="B1489">
            <v>0</v>
          </cell>
          <cell r="C1489">
            <v>0</v>
          </cell>
          <cell r="D1489">
            <v>0</v>
          </cell>
          <cell r="E1489">
            <v>0</v>
          </cell>
          <cell r="F1489">
            <v>0</v>
          </cell>
          <cell r="G1489">
            <v>0</v>
          </cell>
          <cell r="H1489">
            <v>0</v>
          </cell>
          <cell r="M1489">
            <v>0</v>
          </cell>
        </row>
        <row r="1490">
          <cell r="A1490">
            <v>0</v>
          </cell>
          <cell r="B1490">
            <v>0</v>
          </cell>
          <cell r="C1490">
            <v>0</v>
          </cell>
          <cell r="D1490">
            <v>0</v>
          </cell>
          <cell r="E1490">
            <v>0</v>
          </cell>
          <cell r="F1490">
            <v>0</v>
          </cell>
          <cell r="G1490">
            <v>0</v>
          </cell>
          <cell r="H1490">
            <v>0</v>
          </cell>
          <cell r="M1490">
            <v>0</v>
          </cell>
        </row>
        <row r="1491">
          <cell r="A1491">
            <v>0</v>
          </cell>
          <cell r="B1491">
            <v>0</v>
          </cell>
          <cell r="C1491">
            <v>0</v>
          </cell>
          <cell r="D1491">
            <v>0</v>
          </cell>
          <cell r="E1491">
            <v>0</v>
          </cell>
          <cell r="F1491">
            <v>0</v>
          </cell>
          <cell r="G1491">
            <v>0</v>
          </cell>
          <cell r="H1491">
            <v>0</v>
          </cell>
          <cell r="M1491">
            <v>0</v>
          </cell>
        </row>
        <row r="1492">
          <cell r="A1492">
            <v>0</v>
          </cell>
          <cell r="B1492">
            <v>0</v>
          </cell>
          <cell r="C1492">
            <v>0</v>
          </cell>
          <cell r="D1492">
            <v>0</v>
          </cell>
          <cell r="E1492">
            <v>0</v>
          </cell>
          <cell r="F1492">
            <v>0</v>
          </cell>
          <cell r="G1492">
            <v>0</v>
          </cell>
          <cell r="H1492">
            <v>0</v>
          </cell>
          <cell r="M1492">
            <v>0</v>
          </cell>
        </row>
        <row r="1493">
          <cell r="A1493">
            <v>0</v>
          </cell>
          <cell r="B1493">
            <v>0</v>
          </cell>
          <cell r="C1493">
            <v>0</v>
          </cell>
          <cell r="D1493">
            <v>0</v>
          </cell>
          <cell r="E1493">
            <v>0</v>
          </cell>
          <cell r="F1493">
            <v>0</v>
          </cell>
          <cell r="G1493">
            <v>0</v>
          </cell>
          <cell r="H1493">
            <v>0</v>
          </cell>
          <cell r="M1493">
            <v>0</v>
          </cell>
        </row>
        <row r="1494">
          <cell r="A1494">
            <v>0</v>
          </cell>
          <cell r="B1494">
            <v>0</v>
          </cell>
          <cell r="C1494">
            <v>0</v>
          </cell>
          <cell r="D1494">
            <v>0</v>
          </cell>
          <cell r="E1494">
            <v>0</v>
          </cell>
          <cell r="F1494">
            <v>0</v>
          </cell>
          <cell r="G1494">
            <v>0</v>
          </cell>
          <cell r="H1494">
            <v>0</v>
          </cell>
          <cell r="M1494">
            <v>0</v>
          </cell>
        </row>
        <row r="1495">
          <cell r="A1495">
            <v>0</v>
          </cell>
          <cell r="B1495">
            <v>0</v>
          </cell>
          <cell r="C1495">
            <v>0</v>
          </cell>
          <cell r="D1495">
            <v>0</v>
          </cell>
          <cell r="E1495">
            <v>0</v>
          </cell>
          <cell r="F1495">
            <v>0</v>
          </cell>
          <cell r="G1495">
            <v>0</v>
          </cell>
          <cell r="H1495">
            <v>0</v>
          </cell>
          <cell r="M1495">
            <v>0</v>
          </cell>
        </row>
        <row r="1496">
          <cell r="A1496">
            <v>0</v>
          </cell>
          <cell r="B1496">
            <v>0</v>
          </cell>
          <cell r="C1496">
            <v>0</v>
          </cell>
          <cell r="D1496">
            <v>0</v>
          </cell>
          <cell r="E1496">
            <v>0</v>
          </cell>
          <cell r="F1496">
            <v>0</v>
          </cell>
          <cell r="G1496">
            <v>0</v>
          </cell>
          <cell r="H1496">
            <v>0</v>
          </cell>
          <cell r="M1496">
            <v>0</v>
          </cell>
        </row>
        <row r="1497">
          <cell r="A1497">
            <v>0</v>
          </cell>
          <cell r="B1497">
            <v>0</v>
          </cell>
          <cell r="C1497">
            <v>0</v>
          </cell>
          <cell r="D1497">
            <v>0</v>
          </cell>
          <cell r="E1497">
            <v>0</v>
          </cell>
          <cell r="F1497">
            <v>0</v>
          </cell>
          <cell r="G1497">
            <v>0</v>
          </cell>
          <cell r="H1497">
            <v>0</v>
          </cell>
          <cell r="M1497">
            <v>0</v>
          </cell>
        </row>
        <row r="1498">
          <cell r="A1498">
            <v>0</v>
          </cell>
          <cell r="B1498">
            <v>0</v>
          </cell>
          <cell r="C1498">
            <v>0</v>
          </cell>
          <cell r="D1498">
            <v>0</v>
          </cell>
          <cell r="E1498">
            <v>0</v>
          </cell>
          <cell r="F1498">
            <v>0</v>
          </cell>
          <cell r="G1498">
            <v>0</v>
          </cell>
          <cell r="H1498">
            <v>0</v>
          </cell>
          <cell r="M1498">
            <v>0</v>
          </cell>
        </row>
        <row r="1499">
          <cell r="A1499">
            <v>0</v>
          </cell>
          <cell r="B1499">
            <v>0</v>
          </cell>
          <cell r="C1499">
            <v>0</v>
          </cell>
          <cell r="D1499">
            <v>0</v>
          </cell>
          <cell r="E1499">
            <v>0</v>
          </cell>
          <cell r="F1499">
            <v>0</v>
          </cell>
          <cell r="G1499">
            <v>0</v>
          </cell>
          <cell r="H1499">
            <v>0</v>
          </cell>
          <cell r="M1499">
            <v>0</v>
          </cell>
        </row>
        <row r="1500">
          <cell r="A1500">
            <v>0</v>
          </cell>
          <cell r="B1500">
            <v>0</v>
          </cell>
          <cell r="C1500">
            <v>0</v>
          </cell>
          <cell r="D1500">
            <v>0</v>
          </cell>
          <cell r="E1500">
            <v>0</v>
          </cell>
          <cell r="F1500">
            <v>0</v>
          </cell>
          <cell r="G1500">
            <v>0</v>
          </cell>
          <cell r="H1500">
            <v>0</v>
          </cell>
          <cell r="M1500">
            <v>0</v>
          </cell>
        </row>
        <row r="1501">
          <cell r="A1501">
            <v>0</v>
          </cell>
          <cell r="B1501">
            <v>0</v>
          </cell>
          <cell r="C1501">
            <v>0</v>
          </cell>
          <cell r="D1501">
            <v>0</v>
          </cell>
          <cell r="E1501">
            <v>0</v>
          </cell>
          <cell r="F1501">
            <v>0</v>
          </cell>
          <cell r="G1501">
            <v>0</v>
          </cell>
          <cell r="H1501">
            <v>0</v>
          </cell>
          <cell r="M1501">
            <v>0</v>
          </cell>
        </row>
        <row r="1502">
          <cell r="A1502">
            <v>0</v>
          </cell>
          <cell r="B1502">
            <v>0</v>
          </cell>
          <cell r="C1502">
            <v>0</v>
          </cell>
          <cell r="D1502">
            <v>0</v>
          </cell>
          <cell r="E1502">
            <v>0</v>
          </cell>
          <cell r="F1502">
            <v>0</v>
          </cell>
          <cell r="G1502">
            <v>0</v>
          </cell>
          <cell r="H1502">
            <v>0</v>
          </cell>
          <cell r="M1502">
            <v>0</v>
          </cell>
        </row>
        <row r="1503">
          <cell r="A1503">
            <v>0</v>
          </cell>
          <cell r="B1503">
            <v>0</v>
          </cell>
          <cell r="C1503">
            <v>0</v>
          </cell>
          <cell r="D1503">
            <v>0</v>
          </cell>
          <cell r="E1503">
            <v>0</v>
          </cell>
          <cell r="F1503">
            <v>0</v>
          </cell>
          <cell r="G1503">
            <v>0</v>
          </cell>
          <cell r="H1503">
            <v>0</v>
          </cell>
          <cell r="M1503">
            <v>0</v>
          </cell>
        </row>
        <row r="1504">
          <cell r="A1504">
            <v>0</v>
          </cell>
          <cell r="B1504">
            <v>0</v>
          </cell>
          <cell r="C1504">
            <v>0</v>
          </cell>
          <cell r="D1504">
            <v>0</v>
          </cell>
          <cell r="E1504">
            <v>0</v>
          </cell>
          <cell r="F1504">
            <v>0</v>
          </cell>
          <cell r="G1504">
            <v>0</v>
          </cell>
          <cell r="H1504">
            <v>0</v>
          </cell>
          <cell r="M1504">
            <v>0</v>
          </cell>
        </row>
        <row r="1505">
          <cell r="A1505">
            <v>0</v>
          </cell>
          <cell r="B1505">
            <v>0</v>
          </cell>
          <cell r="C1505">
            <v>0</v>
          </cell>
          <cell r="D1505">
            <v>0</v>
          </cell>
          <cell r="E1505">
            <v>0</v>
          </cell>
          <cell r="F1505">
            <v>0</v>
          </cell>
          <cell r="G1505">
            <v>0</v>
          </cell>
          <cell r="H1505">
            <v>0</v>
          </cell>
          <cell r="M1505">
            <v>0</v>
          </cell>
        </row>
        <row r="1506">
          <cell r="A1506">
            <v>0</v>
          </cell>
          <cell r="B1506">
            <v>0</v>
          </cell>
          <cell r="C1506">
            <v>0</v>
          </cell>
          <cell r="D1506">
            <v>0</v>
          </cell>
          <cell r="E1506">
            <v>0</v>
          </cell>
          <cell r="F1506">
            <v>0</v>
          </cell>
          <cell r="G1506">
            <v>0</v>
          </cell>
          <cell r="H1506">
            <v>0</v>
          </cell>
          <cell r="M1506">
            <v>0</v>
          </cell>
        </row>
        <row r="1507">
          <cell r="A1507">
            <v>0</v>
          </cell>
          <cell r="B1507">
            <v>0</v>
          </cell>
          <cell r="C1507">
            <v>0</v>
          </cell>
          <cell r="D1507">
            <v>0</v>
          </cell>
          <cell r="E1507">
            <v>0</v>
          </cell>
          <cell r="F1507">
            <v>0</v>
          </cell>
          <cell r="G1507">
            <v>0</v>
          </cell>
          <cell r="H1507">
            <v>0</v>
          </cell>
          <cell r="M1507">
            <v>0</v>
          </cell>
        </row>
        <row r="1508">
          <cell r="A1508">
            <v>0</v>
          </cell>
          <cell r="B1508">
            <v>0</v>
          </cell>
          <cell r="C1508">
            <v>0</v>
          </cell>
          <cell r="D1508">
            <v>0</v>
          </cell>
          <cell r="E1508">
            <v>0</v>
          </cell>
          <cell r="F1508">
            <v>0</v>
          </cell>
          <cell r="G1508">
            <v>0</v>
          </cell>
          <cell r="H1508">
            <v>0</v>
          </cell>
          <cell r="M1508">
            <v>0</v>
          </cell>
        </row>
        <row r="1509">
          <cell r="A1509">
            <v>0</v>
          </cell>
          <cell r="B1509">
            <v>0</v>
          </cell>
          <cell r="C1509">
            <v>0</v>
          </cell>
          <cell r="D1509">
            <v>0</v>
          </cell>
          <cell r="E1509">
            <v>0</v>
          </cell>
          <cell r="F1509">
            <v>0</v>
          </cell>
          <cell r="G1509">
            <v>0</v>
          </cell>
          <cell r="H1509">
            <v>0</v>
          </cell>
          <cell r="M1509">
            <v>0</v>
          </cell>
        </row>
        <row r="1510">
          <cell r="A1510">
            <v>0</v>
          </cell>
          <cell r="B1510">
            <v>0</v>
          </cell>
          <cell r="C1510">
            <v>0</v>
          </cell>
          <cell r="D1510">
            <v>0</v>
          </cell>
          <cell r="E1510">
            <v>0</v>
          </cell>
          <cell r="F1510">
            <v>0</v>
          </cell>
          <cell r="G1510">
            <v>0</v>
          </cell>
          <cell r="H1510">
            <v>0</v>
          </cell>
          <cell r="M1510">
            <v>0</v>
          </cell>
        </row>
        <row r="1511">
          <cell r="A1511">
            <v>0</v>
          </cell>
          <cell r="B1511">
            <v>0</v>
          </cell>
          <cell r="C1511">
            <v>0</v>
          </cell>
          <cell r="D1511">
            <v>0</v>
          </cell>
          <cell r="E1511">
            <v>0</v>
          </cell>
          <cell r="F1511">
            <v>0</v>
          </cell>
          <cell r="G1511">
            <v>0</v>
          </cell>
          <cell r="H1511">
            <v>0</v>
          </cell>
          <cell r="M1511">
            <v>0</v>
          </cell>
        </row>
        <row r="1512">
          <cell r="A1512">
            <v>0</v>
          </cell>
          <cell r="B1512">
            <v>0</v>
          </cell>
          <cell r="C1512">
            <v>0</v>
          </cell>
          <cell r="D1512">
            <v>0</v>
          </cell>
          <cell r="E1512">
            <v>0</v>
          </cell>
          <cell r="F1512">
            <v>0</v>
          </cell>
          <cell r="G1512">
            <v>0</v>
          </cell>
          <cell r="H1512">
            <v>0</v>
          </cell>
          <cell r="M1512">
            <v>0</v>
          </cell>
        </row>
        <row r="1513">
          <cell r="A1513">
            <v>0</v>
          </cell>
          <cell r="B1513">
            <v>0</v>
          </cell>
          <cell r="C1513">
            <v>0</v>
          </cell>
          <cell r="D1513">
            <v>0</v>
          </cell>
          <cell r="E1513">
            <v>0</v>
          </cell>
          <cell r="F1513">
            <v>0</v>
          </cell>
          <cell r="G1513">
            <v>0</v>
          </cell>
          <cell r="H1513">
            <v>0</v>
          </cell>
          <cell r="M1513">
            <v>0</v>
          </cell>
        </row>
        <row r="1514">
          <cell r="A1514">
            <v>0</v>
          </cell>
          <cell r="B1514">
            <v>0</v>
          </cell>
          <cell r="C1514">
            <v>0</v>
          </cell>
          <cell r="D1514">
            <v>0</v>
          </cell>
          <cell r="E1514">
            <v>0</v>
          </cell>
          <cell r="F1514">
            <v>0</v>
          </cell>
          <cell r="G1514">
            <v>0</v>
          </cell>
          <cell r="H1514">
            <v>0</v>
          </cell>
          <cell r="M1514">
            <v>0</v>
          </cell>
        </row>
        <row r="1515">
          <cell r="A1515">
            <v>0</v>
          </cell>
          <cell r="B1515">
            <v>0</v>
          </cell>
          <cell r="C1515">
            <v>0</v>
          </cell>
          <cell r="D1515">
            <v>0</v>
          </cell>
          <cell r="E1515">
            <v>0</v>
          </cell>
          <cell r="F1515">
            <v>0</v>
          </cell>
          <cell r="G1515">
            <v>0</v>
          </cell>
          <cell r="H1515">
            <v>0</v>
          </cell>
          <cell r="M1515">
            <v>0</v>
          </cell>
        </row>
        <row r="1516">
          <cell r="A1516">
            <v>0</v>
          </cell>
          <cell r="B1516">
            <v>0</v>
          </cell>
          <cell r="C1516">
            <v>0</v>
          </cell>
          <cell r="D1516">
            <v>0</v>
          </cell>
          <cell r="E1516">
            <v>0</v>
          </cell>
          <cell r="F1516">
            <v>0</v>
          </cell>
          <cell r="G1516">
            <v>0</v>
          </cell>
          <cell r="H1516">
            <v>0</v>
          </cell>
          <cell r="M1516">
            <v>0</v>
          </cell>
        </row>
        <row r="1517">
          <cell r="A1517">
            <v>0</v>
          </cell>
          <cell r="B1517">
            <v>0</v>
          </cell>
          <cell r="C1517">
            <v>0</v>
          </cell>
          <cell r="D1517">
            <v>0</v>
          </cell>
          <cell r="E1517">
            <v>0</v>
          </cell>
          <cell r="F1517">
            <v>0</v>
          </cell>
          <cell r="G1517">
            <v>0</v>
          </cell>
          <cell r="H1517">
            <v>0</v>
          </cell>
          <cell r="M1517">
            <v>0</v>
          </cell>
        </row>
        <row r="1518">
          <cell r="A1518">
            <v>0</v>
          </cell>
          <cell r="B1518">
            <v>0</v>
          </cell>
          <cell r="C1518">
            <v>0</v>
          </cell>
          <cell r="D1518">
            <v>0</v>
          </cell>
          <cell r="E1518">
            <v>0</v>
          </cell>
          <cell r="F1518">
            <v>0</v>
          </cell>
          <cell r="G1518">
            <v>0</v>
          </cell>
          <cell r="H1518">
            <v>0</v>
          </cell>
          <cell r="M1518">
            <v>0</v>
          </cell>
        </row>
        <row r="1519">
          <cell r="A1519">
            <v>0</v>
          </cell>
          <cell r="B1519">
            <v>0</v>
          </cell>
          <cell r="C1519">
            <v>0</v>
          </cell>
          <cell r="D1519">
            <v>0</v>
          </cell>
          <cell r="E1519">
            <v>0</v>
          </cell>
          <cell r="F1519">
            <v>0</v>
          </cell>
          <cell r="G1519">
            <v>0</v>
          </cell>
          <cell r="H1519">
            <v>0</v>
          </cell>
          <cell r="M1519">
            <v>0</v>
          </cell>
        </row>
        <row r="1520">
          <cell r="A1520">
            <v>0</v>
          </cell>
          <cell r="B1520">
            <v>0</v>
          </cell>
          <cell r="C1520">
            <v>0</v>
          </cell>
          <cell r="D1520">
            <v>0</v>
          </cell>
          <cell r="E1520">
            <v>0</v>
          </cell>
          <cell r="F1520">
            <v>0</v>
          </cell>
          <cell r="G1520">
            <v>0</v>
          </cell>
          <cell r="H1520">
            <v>0</v>
          </cell>
          <cell r="M1520">
            <v>0</v>
          </cell>
        </row>
        <row r="1521">
          <cell r="A1521">
            <v>0</v>
          </cell>
          <cell r="B1521">
            <v>0</v>
          </cell>
          <cell r="C1521">
            <v>0</v>
          </cell>
          <cell r="D1521">
            <v>0</v>
          </cell>
          <cell r="E1521">
            <v>0</v>
          </cell>
          <cell r="F1521">
            <v>0</v>
          </cell>
          <cell r="G1521">
            <v>0</v>
          </cell>
          <cell r="H1521">
            <v>0</v>
          </cell>
          <cell r="M1521">
            <v>0</v>
          </cell>
        </row>
        <row r="1522">
          <cell r="A1522">
            <v>0</v>
          </cell>
          <cell r="B1522">
            <v>0</v>
          </cell>
          <cell r="C1522">
            <v>0</v>
          </cell>
          <cell r="D1522">
            <v>0</v>
          </cell>
          <cell r="E1522">
            <v>0</v>
          </cell>
          <cell r="F1522">
            <v>0</v>
          </cell>
          <cell r="G1522">
            <v>0</v>
          </cell>
          <cell r="H1522">
            <v>0</v>
          </cell>
          <cell r="M1522">
            <v>0</v>
          </cell>
        </row>
        <row r="1523">
          <cell r="A1523">
            <v>0</v>
          </cell>
          <cell r="B1523">
            <v>0</v>
          </cell>
          <cell r="C1523">
            <v>0</v>
          </cell>
          <cell r="D1523">
            <v>0</v>
          </cell>
          <cell r="E1523">
            <v>0</v>
          </cell>
          <cell r="F1523">
            <v>0</v>
          </cell>
          <cell r="G1523">
            <v>0</v>
          </cell>
          <cell r="H1523">
            <v>0</v>
          </cell>
          <cell r="M1523">
            <v>0</v>
          </cell>
        </row>
        <row r="1524">
          <cell r="A1524">
            <v>0</v>
          </cell>
          <cell r="B1524">
            <v>0</v>
          </cell>
          <cell r="C1524">
            <v>0</v>
          </cell>
          <cell r="D1524">
            <v>0</v>
          </cell>
          <cell r="E1524">
            <v>0</v>
          </cell>
          <cell r="F1524">
            <v>0</v>
          </cell>
          <cell r="G1524">
            <v>0</v>
          </cell>
          <cell r="H1524">
            <v>0</v>
          </cell>
          <cell r="M1524">
            <v>0</v>
          </cell>
        </row>
        <row r="1525">
          <cell r="A1525">
            <v>0</v>
          </cell>
          <cell r="B1525">
            <v>0</v>
          </cell>
          <cell r="C1525">
            <v>0</v>
          </cell>
          <cell r="D1525">
            <v>0</v>
          </cell>
          <cell r="E1525">
            <v>0</v>
          </cell>
          <cell r="F1525">
            <v>0</v>
          </cell>
          <cell r="G1525">
            <v>0</v>
          </cell>
          <cell r="H1525">
            <v>0</v>
          </cell>
          <cell r="M1525">
            <v>0</v>
          </cell>
        </row>
        <row r="1526">
          <cell r="A1526">
            <v>0</v>
          </cell>
          <cell r="B1526">
            <v>0</v>
          </cell>
          <cell r="C1526">
            <v>0</v>
          </cell>
          <cell r="D1526">
            <v>0</v>
          </cell>
          <cell r="E1526">
            <v>0</v>
          </cell>
          <cell r="F1526">
            <v>0</v>
          </cell>
          <cell r="G1526">
            <v>0</v>
          </cell>
          <cell r="H1526">
            <v>0</v>
          </cell>
          <cell r="M1526">
            <v>0</v>
          </cell>
        </row>
        <row r="1527">
          <cell r="A1527">
            <v>0</v>
          </cell>
          <cell r="B1527">
            <v>0</v>
          </cell>
          <cell r="C1527">
            <v>0</v>
          </cell>
          <cell r="D1527">
            <v>0</v>
          </cell>
          <cell r="E1527">
            <v>0</v>
          </cell>
          <cell r="F1527">
            <v>0</v>
          </cell>
          <cell r="G1527">
            <v>0</v>
          </cell>
          <cell r="H1527">
            <v>0</v>
          </cell>
          <cell r="M1527">
            <v>0</v>
          </cell>
        </row>
        <row r="1528">
          <cell r="A1528">
            <v>0</v>
          </cell>
          <cell r="B1528">
            <v>0</v>
          </cell>
          <cell r="C1528">
            <v>0</v>
          </cell>
          <cell r="D1528">
            <v>0</v>
          </cell>
          <cell r="E1528">
            <v>0</v>
          </cell>
          <cell r="F1528">
            <v>0</v>
          </cell>
          <cell r="G1528">
            <v>0</v>
          </cell>
          <cell r="H1528">
            <v>0</v>
          </cell>
          <cell r="M1528">
            <v>0</v>
          </cell>
        </row>
        <row r="1529">
          <cell r="A1529">
            <v>0</v>
          </cell>
          <cell r="B1529">
            <v>0</v>
          </cell>
          <cell r="C1529">
            <v>0</v>
          </cell>
          <cell r="D1529">
            <v>0</v>
          </cell>
          <cell r="E1529">
            <v>0</v>
          </cell>
          <cell r="F1529">
            <v>0</v>
          </cell>
          <cell r="G1529">
            <v>0</v>
          </cell>
          <cell r="H1529">
            <v>0</v>
          </cell>
          <cell r="M1529">
            <v>0</v>
          </cell>
        </row>
        <row r="1530">
          <cell r="A1530">
            <v>0</v>
          </cell>
          <cell r="B1530">
            <v>0</v>
          </cell>
          <cell r="C1530">
            <v>0</v>
          </cell>
          <cell r="D1530">
            <v>0</v>
          </cell>
          <cell r="E1530">
            <v>0</v>
          </cell>
          <cell r="F1530">
            <v>0</v>
          </cell>
          <cell r="G1530">
            <v>0</v>
          </cell>
          <cell r="H1530">
            <v>0</v>
          </cell>
          <cell r="M1530">
            <v>0</v>
          </cell>
        </row>
        <row r="1531">
          <cell r="A1531">
            <v>0</v>
          </cell>
          <cell r="B1531">
            <v>0</v>
          </cell>
          <cell r="C1531">
            <v>0</v>
          </cell>
          <cell r="D1531">
            <v>0</v>
          </cell>
          <cell r="E1531">
            <v>0</v>
          </cell>
          <cell r="F1531">
            <v>0</v>
          </cell>
          <cell r="G1531">
            <v>0</v>
          </cell>
          <cell r="H1531">
            <v>0</v>
          </cell>
          <cell r="M1531">
            <v>0</v>
          </cell>
        </row>
        <row r="1532">
          <cell r="A1532">
            <v>0</v>
          </cell>
          <cell r="B1532">
            <v>0</v>
          </cell>
          <cell r="C1532">
            <v>0</v>
          </cell>
          <cell r="D1532">
            <v>0</v>
          </cell>
          <cell r="E1532">
            <v>0</v>
          </cell>
          <cell r="F1532">
            <v>0</v>
          </cell>
          <cell r="G1532">
            <v>0</v>
          </cell>
          <cell r="H1532">
            <v>0</v>
          </cell>
          <cell r="M1532">
            <v>0</v>
          </cell>
        </row>
        <row r="1533">
          <cell r="A1533">
            <v>0</v>
          </cell>
          <cell r="B1533">
            <v>0</v>
          </cell>
          <cell r="C1533">
            <v>0</v>
          </cell>
          <cell r="D1533">
            <v>0</v>
          </cell>
          <cell r="E1533">
            <v>0</v>
          </cell>
          <cell r="F1533">
            <v>0</v>
          </cell>
          <cell r="G1533">
            <v>0</v>
          </cell>
          <cell r="H1533">
            <v>0</v>
          </cell>
          <cell r="M1533">
            <v>0</v>
          </cell>
        </row>
        <row r="1534">
          <cell r="A1534">
            <v>0</v>
          </cell>
          <cell r="B1534">
            <v>0</v>
          </cell>
          <cell r="C1534">
            <v>0</v>
          </cell>
          <cell r="D1534">
            <v>0</v>
          </cell>
          <cell r="E1534">
            <v>0</v>
          </cell>
          <cell r="F1534">
            <v>0</v>
          </cell>
          <cell r="G1534">
            <v>0</v>
          </cell>
          <cell r="H1534">
            <v>0</v>
          </cell>
          <cell r="M1534">
            <v>0</v>
          </cell>
        </row>
        <row r="1535">
          <cell r="A1535">
            <v>0</v>
          </cell>
          <cell r="B1535">
            <v>0</v>
          </cell>
          <cell r="C1535">
            <v>0</v>
          </cell>
          <cell r="D1535">
            <v>0</v>
          </cell>
          <cell r="E1535">
            <v>0</v>
          </cell>
          <cell r="F1535">
            <v>0</v>
          </cell>
          <cell r="G1535">
            <v>0</v>
          </cell>
          <cell r="H1535">
            <v>0</v>
          </cell>
          <cell r="M1535">
            <v>0</v>
          </cell>
        </row>
        <row r="1536">
          <cell r="A1536">
            <v>0</v>
          </cell>
          <cell r="B1536">
            <v>0</v>
          </cell>
          <cell r="C1536">
            <v>0</v>
          </cell>
          <cell r="D1536">
            <v>0</v>
          </cell>
          <cell r="E1536">
            <v>0</v>
          </cell>
          <cell r="F1536">
            <v>0</v>
          </cell>
          <cell r="G1536">
            <v>0</v>
          </cell>
          <cell r="H1536">
            <v>0</v>
          </cell>
          <cell r="M1536">
            <v>0</v>
          </cell>
        </row>
        <row r="1537">
          <cell r="A1537">
            <v>0</v>
          </cell>
          <cell r="B1537">
            <v>0</v>
          </cell>
          <cell r="C1537">
            <v>0</v>
          </cell>
          <cell r="D1537">
            <v>0</v>
          </cell>
          <cell r="E1537">
            <v>0</v>
          </cell>
          <cell r="F1537">
            <v>0</v>
          </cell>
          <cell r="G1537">
            <v>0</v>
          </cell>
          <cell r="H1537">
            <v>0</v>
          </cell>
          <cell r="M1537">
            <v>0</v>
          </cell>
        </row>
        <row r="1538">
          <cell r="A1538">
            <v>0</v>
          </cell>
          <cell r="B1538">
            <v>0</v>
          </cell>
          <cell r="C1538">
            <v>0</v>
          </cell>
          <cell r="D1538">
            <v>0</v>
          </cell>
          <cell r="E1538">
            <v>0</v>
          </cell>
          <cell r="F1538">
            <v>0</v>
          </cell>
          <cell r="G1538">
            <v>0</v>
          </cell>
          <cell r="H1538">
            <v>0</v>
          </cell>
          <cell r="M1538">
            <v>0</v>
          </cell>
        </row>
        <row r="1539">
          <cell r="A1539">
            <v>0</v>
          </cell>
          <cell r="B1539">
            <v>0</v>
          </cell>
          <cell r="C1539">
            <v>0</v>
          </cell>
          <cell r="D1539">
            <v>0</v>
          </cell>
          <cell r="E1539">
            <v>0</v>
          </cell>
          <cell r="F1539">
            <v>0</v>
          </cell>
          <cell r="G1539">
            <v>0</v>
          </cell>
          <cell r="H1539">
            <v>0</v>
          </cell>
          <cell r="M1539">
            <v>0</v>
          </cell>
        </row>
        <row r="1540">
          <cell r="A1540">
            <v>0</v>
          </cell>
          <cell r="B1540">
            <v>0</v>
          </cell>
          <cell r="C1540">
            <v>0</v>
          </cell>
          <cell r="D1540">
            <v>0</v>
          </cell>
          <cell r="E1540">
            <v>0</v>
          </cell>
          <cell r="F1540">
            <v>0</v>
          </cell>
          <cell r="G1540">
            <v>0</v>
          </cell>
          <cell r="H1540">
            <v>0</v>
          </cell>
          <cell r="M1540">
            <v>0</v>
          </cell>
        </row>
        <row r="1541">
          <cell r="A1541">
            <v>0</v>
          </cell>
          <cell r="B1541">
            <v>0</v>
          </cell>
          <cell r="C1541">
            <v>0</v>
          </cell>
          <cell r="D1541">
            <v>0</v>
          </cell>
          <cell r="E1541">
            <v>0</v>
          </cell>
          <cell r="F1541">
            <v>0</v>
          </cell>
          <cell r="G1541">
            <v>0</v>
          </cell>
          <cell r="H1541">
            <v>0</v>
          </cell>
          <cell r="M1541">
            <v>0</v>
          </cell>
        </row>
        <row r="1542">
          <cell r="A1542">
            <v>0</v>
          </cell>
          <cell r="B1542">
            <v>0</v>
          </cell>
          <cell r="C1542">
            <v>0</v>
          </cell>
          <cell r="D1542">
            <v>0</v>
          </cell>
          <cell r="E1542">
            <v>0</v>
          </cell>
          <cell r="F1542">
            <v>0</v>
          </cell>
          <cell r="G1542">
            <v>0</v>
          </cell>
          <cell r="H1542">
            <v>0</v>
          </cell>
          <cell r="M1542">
            <v>0</v>
          </cell>
        </row>
        <row r="1543">
          <cell r="A1543">
            <v>0</v>
          </cell>
          <cell r="B1543">
            <v>0</v>
          </cell>
          <cell r="C1543">
            <v>0</v>
          </cell>
          <cell r="D1543">
            <v>0</v>
          </cell>
          <cell r="E1543">
            <v>0</v>
          </cell>
          <cell r="F1543">
            <v>0</v>
          </cell>
          <cell r="G1543">
            <v>0</v>
          </cell>
          <cell r="H1543">
            <v>0</v>
          </cell>
          <cell r="M1543">
            <v>0</v>
          </cell>
        </row>
        <row r="1544">
          <cell r="A1544">
            <v>0</v>
          </cell>
          <cell r="B1544">
            <v>0</v>
          </cell>
          <cell r="C1544">
            <v>0</v>
          </cell>
          <cell r="D1544">
            <v>0</v>
          </cell>
          <cell r="E1544">
            <v>0</v>
          </cell>
          <cell r="F1544">
            <v>0</v>
          </cell>
          <cell r="G1544">
            <v>0</v>
          </cell>
          <cell r="H1544">
            <v>0</v>
          </cell>
          <cell r="M1544">
            <v>0</v>
          </cell>
        </row>
        <row r="1545">
          <cell r="A1545">
            <v>0</v>
          </cell>
          <cell r="B1545">
            <v>0</v>
          </cell>
          <cell r="C1545">
            <v>0</v>
          </cell>
          <cell r="D1545">
            <v>0</v>
          </cell>
          <cell r="E1545">
            <v>0</v>
          </cell>
          <cell r="F1545">
            <v>0</v>
          </cell>
          <cell r="G1545">
            <v>0</v>
          </cell>
          <cell r="H1545">
            <v>0</v>
          </cell>
          <cell r="M1545">
            <v>0</v>
          </cell>
        </row>
        <row r="1546">
          <cell r="A1546">
            <v>0</v>
          </cell>
          <cell r="B1546">
            <v>0</v>
          </cell>
          <cell r="C1546">
            <v>0</v>
          </cell>
          <cell r="D1546">
            <v>0</v>
          </cell>
          <cell r="E1546">
            <v>0</v>
          </cell>
          <cell r="F1546">
            <v>0</v>
          </cell>
          <cell r="G1546">
            <v>0</v>
          </cell>
          <cell r="H1546">
            <v>0</v>
          </cell>
          <cell r="M1546">
            <v>0</v>
          </cell>
        </row>
        <row r="1547">
          <cell r="A1547">
            <v>0</v>
          </cell>
          <cell r="B1547">
            <v>0</v>
          </cell>
          <cell r="C1547">
            <v>0</v>
          </cell>
          <cell r="D1547">
            <v>0</v>
          </cell>
          <cell r="E1547">
            <v>0</v>
          </cell>
          <cell r="F1547">
            <v>0</v>
          </cell>
          <cell r="G1547">
            <v>0</v>
          </cell>
          <cell r="H1547">
            <v>0</v>
          </cell>
          <cell r="M1547">
            <v>0</v>
          </cell>
        </row>
        <row r="1548">
          <cell r="A1548">
            <v>0</v>
          </cell>
          <cell r="B1548">
            <v>0</v>
          </cell>
          <cell r="C1548">
            <v>0</v>
          </cell>
          <cell r="D1548">
            <v>0</v>
          </cell>
          <cell r="E1548">
            <v>0</v>
          </cell>
          <cell r="F1548">
            <v>0</v>
          </cell>
          <cell r="G1548">
            <v>0</v>
          </cell>
          <cell r="H1548">
            <v>0</v>
          </cell>
          <cell r="M1548">
            <v>0</v>
          </cell>
        </row>
        <row r="1549">
          <cell r="A1549">
            <v>0</v>
          </cell>
          <cell r="B1549">
            <v>0</v>
          </cell>
          <cell r="C1549">
            <v>0</v>
          </cell>
          <cell r="D1549">
            <v>0</v>
          </cell>
          <cell r="E1549">
            <v>0</v>
          </cell>
          <cell r="F1549">
            <v>0</v>
          </cell>
          <cell r="G1549">
            <v>0</v>
          </cell>
          <cell r="H1549">
            <v>0</v>
          </cell>
          <cell r="M1549">
            <v>0</v>
          </cell>
        </row>
        <row r="1550">
          <cell r="A1550">
            <v>0</v>
          </cell>
          <cell r="B1550">
            <v>0</v>
          </cell>
          <cell r="C1550">
            <v>0</v>
          </cell>
          <cell r="D1550">
            <v>0</v>
          </cell>
          <cell r="E1550">
            <v>0</v>
          </cell>
          <cell r="F1550">
            <v>0</v>
          </cell>
          <cell r="G1550">
            <v>0</v>
          </cell>
          <cell r="H1550">
            <v>0</v>
          </cell>
          <cell r="M1550">
            <v>0</v>
          </cell>
        </row>
        <row r="1551">
          <cell r="A1551">
            <v>0</v>
          </cell>
          <cell r="B1551">
            <v>0</v>
          </cell>
          <cell r="C1551">
            <v>0</v>
          </cell>
          <cell r="D1551">
            <v>0</v>
          </cell>
          <cell r="E1551">
            <v>0</v>
          </cell>
          <cell r="F1551">
            <v>0</v>
          </cell>
          <cell r="G1551">
            <v>0</v>
          </cell>
          <cell r="H1551">
            <v>0</v>
          </cell>
          <cell r="M1551">
            <v>0</v>
          </cell>
        </row>
        <row r="1552">
          <cell r="A1552">
            <v>0</v>
          </cell>
          <cell r="B1552">
            <v>0</v>
          </cell>
          <cell r="C1552">
            <v>0</v>
          </cell>
          <cell r="D1552">
            <v>0</v>
          </cell>
          <cell r="E1552">
            <v>0</v>
          </cell>
          <cell r="F1552">
            <v>0</v>
          </cell>
          <cell r="G1552">
            <v>0</v>
          </cell>
          <cell r="H1552">
            <v>0</v>
          </cell>
          <cell r="M1552">
            <v>0</v>
          </cell>
        </row>
        <row r="1553">
          <cell r="A1553">
            <v>0</v>
          </cell>
          <cell r="B1553">
            <v>0</v>
          </cell>
          <cell r="C1553">
            <v>0</v>
          </cell>
          <cell r="D1553">
            <v>0</v>
          </cell>
          <cell r="E1553">
            <v>0</v>
          </cell>
          <cell r="F1553">
            <v>0</v>
          </cell>
          <cell r="G1553">
            <v>0</v>
          </cell>
          <cell r="H1553">
            <v>0</v>
          </cell>
          <cell r="M1553">
            <v>0</v>
          </cell>
        </row>
        <row r="1554">
          <cell r="A1554">
            <v>0</v>
          </cell>
          <cell r="B1554">
            <v>0</v>
          </cell>
          <cell r="C1554">
            <v>0</v>
          </cell>
          <cell r="D1554">
            <v>0</v>
          </cell>
          <cell r="E1554">
            <v>0</v>
          </cell>
          <cell r="F1554">
            <v>0</v>
          </cell>
          <cell r="G1554">
            <v>0</v>
          </cell>
          <cell r="H1554">
            <v>0</v>
          </cell>
          <cell r="M1554">
            <v>0</v>
          </cell>
        </row>
        <row r="1555">
          <cell r="A1555">
            <v>0</v>
          </cell>
          <cell r="B1555">
            <v>0</v>
          </cell>
          <cell r="C1555">
            <v>0</v>
          </cell>
          <cell r="D1555">
            <v>0</v>
          </cell>
          <cell r="E1555">
            <v>0</v>
          </cell>
          <cell r="F1555">
            <v>0</v>
          </cell>
          <cell r="G1555">
            <v>0</v>
          </cell>
          <cell r="H1555">
            <v>0</v>
          </cell>
          <cell r="M1555">
            <v>0</v>
          </cell>
        </row>
        <row r="1556">
          <cell r="A1556">
            <v>0</v>
          </cell>
          <cell r="B1556">
            <v>0</v>
          </cell>
          <cell r="C1556">
            <v>0</v>
          </cell>
          <cell r="D1556">
            <v>0</v>
          </cell>
          <cell r="E1556">
            <v>0</v>
          </cell>
          <cell r="F1556">
            <v>0</v>
          </cell>
          <cell r="G1556">
            <v>0</v>
          </cell>
          <cell r="H1556">
            <v>0</v>
          </cell>
          <cell r="M1556">
            <v>0</v>
          </cell>
        </row>
        <row r="1557">
          <cell r="A1557">
            <v>0</v>
          </cell>
          <cell r="B1557">
            <v>0</v>
          </cell>
          <cell r="C1557">
            <v>0</v>
          </cell>
          <cell r="D1557">
            <v>0</v>
          </cell>
          <cell r="E1557">
            <v>0</v>
          </cell>
          <cell r="F1557">
            <v>0</v>
          </cell>
          <cell r="G1557">
            <v>0</v>
          </cell>
          <cell r="H1557">
            <v>0</v>
          </cell>
          <cell r="M1557">
            <v>0</v>
          </cell>
        </row>
        <row r="1558">
          <cell r="A1558">
            <v>0</v>
          </cell>
          <cell r="B1558">
            <v>0</v>
          </cell>
          <cell r="C1558">
            <v>0</v>
          </cell>
          <cell r="D1558">
            <v>0</v>
          </cell>
          <cell r="E1558">
            <v>0</v>
          </cell>
          <cell r="F1558">
            <v>0</v>
          </cell>
          <cell r="G1558">
            <v>0</v>
          </cell>
          <cell r="H1558">
            <v>0</v>
          </cell>
          <cell r="M1558">
            <v>0</v>
          </cell>
        </row>
        <row r="1559">
          <cell r="A1559">
            <v>0</v>
          </cell>
          <cell r="B1559">
            <v>0</v>
          </cell>
          <cell r="C1559">
            <v>0</v>
          </cell>
          <cell r="D1559">
            <v>0</v>
          </cell>
          <cell r="E1559">
            <v>0</v>
          </cell>
          <cell r="F1559">
            <v>0</v>
          </cell>
          <cell r="G1559">
            <v>0</v>
          </cell>
          <cell r="H1559">
            <v>0</v>
          </cell>
          <cell r="M1559">
            <v>0</v>
          </cell>
        </row>
        <row r="1560">
          <cell r="A1560">
            <v>0</v>
          </cell>
          <cell r="B1560">
            <v>0</v>
          </cell>
          <cell r="C1560">
            <v>0</v>
          </cell>
          <cell r="D1560">
            <v>0</v>
          </cell>
          <cell r="E1560">
            <v>0</v>
          </cell>
          <cell r="F1560">
            <v>0</v>
          </cell>
          <cell r="G1560">
            <v>0</v>
          </cell>
          <cell r="H1560">
            <v>0</v>
          </cell>
          <cell r="M1560">
            <v>0</v>
          </cell>
        </row>
        <row r="1561">
          <cell r="A1561">
            <v>0</v>
          </cell>
          <cell r="B1561">
            <v>0</v>
          </cell>
          <cell r="C1561">
            <v>0</v>
          </cell>
          <cell r="D1561">
            <v>0</v>
          </cell>
          <cell r="E1561">
            <v>0</v>
          </cell>
          <cell r="F1561">
            <v>0</v>
          </cell>
          <cell r="G1561">
            <v>0</v>
          </cell>
          <cell r="H1561">
            <v>0</v>
          </cell>
          <cell r="M1561">
            <v>0</v>
          </cell>
        </row>
        <row r="1562">
          <cell r="A1562">
            <v>0</v>
          </cell>
          <cell r="B1562">
            <v>0</v>
          </cell>
          <cell r="C1562">
            <v>0</v>
          </cell>
          <cell r="D1562">
            <v>0</v>
          </cell>
          <cell r="E1562">
            <v>0</v>
          </cell>
          <cell r="F1562">
            <v>0</v>
          </cell>
          <cell r="G1562">
            <v>0</v>
          </cell>
          <cell r="H1562">
            <v>0</v>
          </cell>
          <cell r="M1562">
            <v>0</v>
          </cell>
        </row>
        <row r="1563">
          <cell r="A1563">
            <v>0</v>
          </cell>
          <cell r="B1563">
            <v>0</v>
          </cell>
          <cell r="C1563">
            <v>0</v>
          </cell>
          <cell r="D1563">
            <v>0</v>
          </cell>
          <cell r="E1563">
            <v>0</v>
          </cell>
          <cell r="F1563">
            <v>0</v>
          </cell>
          <cell r="G1563">
            <v>0</v>
          </cell>
          <cell r="H1563">
            <v>0</v>
          </cell>
          <cell r="M1563">
            <v>0</v>
          </cell>
        </row>
        <row r="1564">
          <cell r="A1564">
            <v>0</v>
          </cell>
          <cell r="B1564">
            <v>0</v>
          </cell>
          <cell r="C1564">
            <v>0</v>
          </cell>
          <cell r="D1564">
            <v>0</v>
          </cell>
          <cell r="E1564">
            <v>0</v>
          </cell>
          <cell r="F1564">
            <v>0</v>
          </cell>
          <cell r="G1564">
            <v>0</v>
          </cell>
          <cell r="H1564">
            <v>0</v>
          </cell>
          <cell r="M1564">
            <v>0</v>
          </cell>
        </row>
        <row r="1565">
          <cell r="A1565">
            <v>0</v>
          </cell>
          <cell r="B1565">
            <v>0</v>
          </cell>
          <cell r="C1565">
            <v>0</v>
          </cell>
          <cell r="D1565">
            <v>0</v>
          </cell>
          <cell r="E1565">
            <v>0</v>
          </cell>
          <cell r="F1565">
            <v>0</v>
          </cell>
          <cell r="G1565">
            <v>0</v>
          </cell>
          <cell r="H1565">
            <v>0</v>
          </cell>
          <cell r="M1565">
            <v>0</v>
          </cell>
        </row>
        <row r="1566">
          <cell r="A1566">
            <v>0</v>
          </cell>
          <cell r="B1566">
            <v>0</v>
          </cell>
          <cell r="C1566">
            <v>0</v>
          </cell>
          <cell r="D1566">
            <v>0</v>
          </cell>
          <cell r="E1566">
            <v>0</v>
          </cell>
          <cell r="F1566">
            <v>0</v>
          </cell>
          <cell r="G1566">
            <v>0</v>
          </cell>
          <cell r="H1566">
            <v>0</v>
          </cell>
          <cell r="M1566">
            <v>0</v>
          </cell>
        </row>
        <row r="1567">
          <cell r="A1567">
            <v>0</v>
          </cell>
          <cell r="B1567">
            <v>0</v>
          </cell>
          <cell r="C1567">
            <v>0</v>
          </cell>
          <cell r="D1567">
            <v>0</v>
          </cell>
          <cell r="E1567">
            <v>0</v>
          </cell>
          <cell r="F1567">
            <v>0</v>
          </cell>
          <cell r="G1567">
            <v>0</v>
          </cell>
          <cell r="H1567">
            <v>0</v>
          </cell>
          <cell r="M1567">
            <v>0</v>
          </cell>
        </row>
        <row r="1568">
          <cell r="A1568">
            <v>0</v>
          </cell>
          <cell r="B1568">
            <v>0</v>
          </cell>
          <cell r="C1568">
            <v>0</v>
          </cell>
          <cell r="D1568">
            <v>0</v>
          </cell>
          <cell r="E1568">
            <v>0</v>
          </cell>
          <cell r="F1568">
            <v>0</v>
          </cell>
          <cell r="G1568">
            <v>0</v>
          </cell>
          <cell r="H1568">
            <v>0</v>
          </cell>
          <cell r="M1568">
            <v>0</v>
          </cell>
        </row>
        <row r="1569">
          <cell r="A1569">
            <v>0</v>
          </cell>
          <cell r="B1569">
            <v>0</v>
          </cell>
          <cell r="C1569">
            <v>0</v>
          </cell>
          <cell r="D1569">
            <v>0</v>
          </cell>
          <cell r="E1569">
            <v>0</v>
          </cell>
          <cell r="F1569">
            <v>0</v>
          </cell>
          <cell r="G1569">
            <v>0</v>
          </cell>
          <cell r="H1569">
            <v>0</v>
          </cell>
          <cell r="M1569">
            <v>0</v>
          </cell>
        </row>
        <row r="1570">
          <cell r="A1570">
            <v>0</v>
          </cell>
          <cell r="B1570">
            <v>0</v>
          </cell>
          <cell r="C1570">
            <v>0</v>
          </cell>
          <cell r="D1570">
            <v>0</v>
          </cell>
          <cell r="E1570">
            <v>0</v>
          </cell>
          <cell r="F1570">
            <v>0</v>
          </cell>
          <cell r="G1570">
            <v>0</v>
          </cell>
          <cell r="H1570">
            <v>0</v>
          </cell>
          <cell r="M1570">
            <v>0</v>
          </cell>
        </row>
        <row r="1571">
          <cell r="A1571">
            <v>0</v>
          </cell>
          <cell r="B1571">
            <v>0</v>
          </cell>
          <cell r="C1571">
            <v>0</v>
          </cell>
          <cell r="D1571">
            <v>0</v>
          </cell>
          <cell r="E1571">
            <v>0</v>
          </cell>
          <cell r="F1571">
            <v>0</v>
          </cell>
          <cell r="G1571">
            <v>0</v>
          </cell>
          <cell r="H1571">
            <v>0</v>
          </cell>
          <cell r="M1571">
            <v>0</v>
          </cell>
        </row>
        <row r="1572">
          <cell r="A1572">
            <v>0</v>
          </cell>
          <cell r="B1572">
            <v>0</v>
          </cell>
          <cell r="C1572">
            <v>0</v>
          </cell>
          <cell r="D1572">
            <v>0</v>
          </cell>
          <cell r="E1572">
            <v>0</v>
          </cell>
          <cell r="F1572">
            <v>0</v>
          </cell>
          <cell r="G1572">
            <v>0</v>
          </cell>
          <cell r="H1572">
            <v>0</v>
          </cell>
          <cell r="M1572">
            <v>0</v>
          </cell>
        </row>
        <row r="1573">
          <cell r="A1573">
            <v>0</v>
          </cell>
          <cell r="B1573">
            <v>0</v>
          </cell>
          <cell r="C1573">
            <v>0</v>
          </cell>
          <cell r="D1573">
            <v>0</v>
          </cell>
          <cell r="E1573">
            <v>0</v>
          </cell>
          <cell r="F1573">
            <v>0</v>
          </cell>
          <cell r="G1573">
            <v>0</v>
          </cell>
          <cell r="H1573">
            <v>0</v>
          </cell>
          <cell r="M1573">
            <v>0</v>
          </cell>
        </row>
        <row r="1574">
          <cell r="A1574">
            <v>0</v>
          </cell>
          <cell r="B1574">
            <v>0</v>
          </cell>
          <cell r="C1574">
            <v>0</v>
          </cell>
          <cell r="D1574">
            <v>0</v>
          </cell>
          <cell r="E1574">
            <v>0</v>
          </cell>
          <cell r="F1574">
            <v>0</v>
          </cell>
          <cell r="G1574">
            <v>0</v>
          </cell>
          <cell r="H1574">
            <v>0</v>
          </cell>
          <cell r="M1574">
            <v>0</v>
          </cell>
        </row>
        <row r="1575">
          <cell r="A1575">
            <v>0</v>
          </cell>
          <cell r="B1575">
            <v>0</v>
          </cell>
          <cell r="C1575">
            <v>0</v>
          </cell>
          <cell r="D1575">
            <v>0</v>
          </cell>
          <cell r="E1575">
            <v>0</v>
          </cell>
          <cell r="F1575">
            <v>0</v>
          </cell>
          <cell r="G1575">
            <v>0</v>
          </cell>
          <cell r="H1575">
            <v>0</v>
          </cell>
          <cell r="M1575">
            <v>0</v>
          </cell>
        </row>
        <row r="1576">
          <cell r="A1576">
            <v>0</v>
          </cell>
          <cell r="B1576">
            <v>0</v>
          </cell>
          <cell r="C1576">
            <v>0</v>
          </cell>
          <cell r="D1576">
            <v>0</v>
          </cell>
          <cell r="E1576">
            <v>0</v>
          </cell>
          <cell r="F1576">
            <v>0</v>
          </cell>
          <cell r="G1576">
            <v>0</v>
          </cell>
          <cell r="H1576">
            <v>0</v>
          </cell>
          <cell r="M1576">
            <v>0</v>
          </cell>
        </row>
        <row r="1577">
          <cell r="A1577">
            <v>0</v>
          </cell>
          <cell r="B1577">
            <v>0</v>
          </cell>
          <cell r="C1577">
            <v>0</v>
          </cell>
          <cell r="D1577">
            <v>0</v>
          </cell>
          <cell r="E1577">
            <v>0</v>
          </cell>
          <cell r="F1577">
            <v>0</v>
          </cell>
          <cell r="G1577">
            <v>0</v>
          </cell>
          <cell r="H1577">
            <v>0</v>
          </cell>
          <cell r="M1577">
            <v>0</v>
          </cell>
        </row>
        <row r="1578">
          <cell r="A1578">
            <v>0</v>
          </cell>
          <cell r="B1578">
            <v>0</v>
          </cell>
          <cell r="C1578">
            <v>0</v>
          </cell>
          <cell r="D1578">
            <v>0</v>
          </cell>
          <cell r="E1578">
            <v>0</v>
          </cell>
          <cell r="F1578">
            <v>0</v>
          </cell>
          <cell r="G1578">
            <v>0</v>
          </cell>
          <cell r="H1578">
            <v>0</v>
          </cell>
          <cell r="M1578">
            <v>0</v>
          </cell>
        </row>
        <row r="1579">
          <cell r="A1579">
            <v>0</v>
          </cell>
          <cell r="B1579">
            <v>0</v>
          </cell>
          <cell r="C1579">
            <v>0</v>
          </cell>
          <cell r="D1579">
            <v>0</v>
          </cell>
          <cell r="E1579">
            <v>0</v>
          </cell>
          <cell r="F1579">
            <v>0</v>
          </cell>
          <cell r="G1579">
            <v>0</v>
          </cell>
          <cell r="H1579">
            <v>0</v>
          </cell>
          <cell r="M1579">
            <v>0</v>
          </cell>
        </row>
        <row r="1580">
          <cell r="A1580">
            <v>0</v>
          </cell>
          <cell r="B1580">
            <v>0</v>
          </cell>
          <cell r="C1580">
            <v>0</v>
          </cell>
          <cell r="D1580">
            <v>0</v>
          </cell>
          <cell r="E1580">
            <v>0</v>
          </cell>
          <cell r="F1580">
            <v>0</v>
          </cell>
          <cell r="G1580">
            <v>0</v>
          </cell>
          <cell r="H1580">
            <v>0</v>
          </cell>
          <cell r="M1580">
            <v>0</v>
          </cell>
        </row>
        <row r="1581">
          <cell r="A1581">
            <v>0</v>
          </cell>
          <cell r="B1581">
            <v>0</v>
          </cell>
          <cell r="C1581">
            <v>0</v>
          </cell>
          <cell r="D1581">
            <v>0</v>
          </cell>
          <cell r="E1581">
            <v>0</v>
          </cell>
          <cell r="F1581">
            <v>0</v>
          </cell>
          <cell r="G1581">
            <v>0</v>
          </cell>
          <cell r="H1581">
            <v>0</v>
          </cell>
          <cell r="M1581">
            <v>0</v>
          </cell>
        </row>
        <row r="1582">
          <cell r="A1582">
            <v>0</v>
          </cell>
          <cell r="B1582">
            <v>0</v>
          </cell>
          <cell r="C1582">
            <v>0</v>
          </cell>
          <cell r="D1582">
            <v>0</v>
          </cell>
          <cell r="E1582">
            <v>0</v>
          </cell>
          <cell r="F1582">
            <v>0</v>
          </cell>
          <cell r="G1582">
            <v>0</v>
          </cell>
          <cell r="H1582">
            <v>0</v>
          </cell>
          <cell r="M1582">
            <v>0</v>
          </cell>
        </row>
        <row r="1583">
          <cell r="A1583">
            <v>0</v>
          </cell>
          <cell r="B1583">
            <v>0</v>
          </cell>
          <cell r="C1583">
            <v>0</v>
          </cell>
          <cell r="D1583">
            <v>0</v>
          </cell>
          <cell r="E1583">
            <v>0</v>
          </cell>
          <cell r="F1583">
            <v>0</v>
          </cell>
          <cell r="G1583">
            <v>0</v>
          </cell>
          <cell r="H1583">
            <v>0</v>
          </cell>
          <cell r="M1583">
            <v>0</v>
          </cell>
        </row>
        <row r="1584">
          <cell r="A1584">
            <v>0</v>
          </cell>
          <cell r="B1584">
            <v>0</v>
          </cell>
          <cell r="C1584">
            <v>0</v>
          </cell>
          <cell r="D1584">
            <v>0</v>
          </cell>
          <cell r="E1584">
            <v>0</v>
          </cell>
          <cell r="F1584">
            <v>0</v>
          </cell>
          <cell r="G1584">
            <v>0</v>
          </cell>
          <cell r="H1584">
            <v>0</v>
          </cell>
          <cell r="M1584">
            <v>0</v>
          </cell>
        </row>
        <row r="1585">
          <cell r="A1585">
            <v>0</v>
          </cell>
          <cell r="B1585">
            <v>0</v>
          </cell>
          <cell r="C1585">
            <v>0</v>
          </cell>
          <cell r="D1585">
            <v>0</v>
          </cell>
          <cell r="E1585">
            <v>0</v>
          </cell>
          <cell r="F1585">
            <v>0</v>
          </cell>
          <cell r="G1585">
            <v>0</v>
          </cell>
          <cell r="H1585">
            <v>0</v>
          </cell>
          <cell r="M1585">
            <v>0</v>
          </cell>
        </row>
        <row r="1586">
          <cell r="A1586">
            <v>0</v>
          </cell>
          <cell r="B1586">
            <v>0</v>
          </cell>
          <cell r="C1586">
            <v>0</v>
          </cell>
          <cell r="D1586">
            <v>0</v>
          </cell>
          <cell r="E1586">
            <v>0</v>
          </cell>
          <cell r="F1586">
            <v>0</v>
          </cell>
          <cell r="G1586">
            <v>0</v>
          </cell>
          <cell r="H1586">
            <v>0</v>
          </cell>
          <cell r="M1586">
            <v>0</v>
          </cell>
        </row>
        <row r="1587">
          <cell r="A1587">
            <v>0</v>
          </cell>
          <cell r="B1587">
            <v>0</v>
          </cell>
          <cell r="C1587">
            <v>0</v>
          </cell>
          <cell r="D1587">
            <v>0</v>
          </cell>
          <cell r="E1587">
            <v>0</v>
          </cell>
          <cell r="F1587">
            <v>0</v>
          </cell>
          <cell r="G1587">
            <v>0</v>
          </cell>
          <cell r="H1587">
            <v>0</v>
          </cell>
          <cell r="M1587">
            <v>0</v>
          </cell>
        </row>
        <row r="1588">
          <cell r="A1588">
            <v>0</v>
          </cell>
          <cell r="B1588">
            <v>0</v>
          </cell>
          <cell r="C1588">
            <v>0</v>
          </cell>
          <cell r="D1588">
            <v>0</v>
          </cell>
          <cell r="E1588">
            <v>0</v>
          </cell>
          <cell r="F1588">
            <v>0</v>
          </cell>
          <cell r="G1588">
            <v>0</v>
          </cell>
          <cell r="H1588">
            <v>0</v>
          </cell>
          <cell r="M1588">
            <v>0</v>
          </cell>
        </row>
        <row r="1589">
          <cell r="A1589">
            <v>0</v>
          </cell>
          <cell r="B1589">
            <v>0</v>
          </cell>
          <cell r="C1589">
            <v>0</v>
          </cell>
          <cell r="D1589">
            <v>0</v>
          </cell>
          <cell r="E1589">
            <v>0</v>
          </cell>
          <cell r="F1589">
            <v>0</v>
          </cell>
          <cell r="G1589">
            <v>0</v>
          </cell>
          <cell r="H1589">
            <v>0</v>
          </cell>
          <cell r="M1589">
            <v>0</v>
          </cell>
        </row>
        <row r="1590">
          <cell r="A1590">
            <v>0</v>
          </cell>
          <cell r="B1590">
            <v>0</v>
          </cell>
          <cell r="C1590">
            <v>0</v>
          </cell>
          <cell r="D1590">
            <v>0</v>
          </cell>
          <cell r="E1590">
            <v>0</v>
          </cell>
          <cell r="F1590">
            <v>0</v>
          </cell>
          <cell r="G1590">
            <v>0</v>
          </cell>
          <cell r="H1590">
            <v>0</v>
          </cell>
          <cell r="M1590">
            <v>0</v>
          </cell>
        </row>
        <row r="1591">
          <cell r="A1591">
            <v>0</v>
          </cell>
          <cell r="B1591">
            <v>0</v>
          </cell>
          <cell r="C1591">
            <v>0</v>
          </cell>
          <cell r="D1591">
            <v>0</v>
          </cell>
          <cell r="E1591">
            <v>0</v>
          </cell>
          <cell r="F1591">
            <v>0</v>
          </cell>
          <cell r="G1591">
            <v>0</v>
          </cell>
          <cell r="H1591">
            <v>0</v>
          </cell>
          <cell r="M1591">
            <v>0</v>
          </cell>
        </row>
        <row r="1592">
          <cell r="A1592">
            <v>0</v>
          </cell>
          <cell r="B1592">
            <v>0</v>
          </cell>
          <cell r="C1592">
            <v>0</v>
          </cell>
          <cell r="D1592">
            <v>0</v>
          </cell>
          <cell r="E1592">
            <v>0</v>
          </cell>
          <cell r="F1592">
            <v>0</v>
          </cell>
          <cell r="G1592">
            <v>0</v>
          </cell>
          <cell r="H1592">
            <v>0</v>
          </cell>
          <cell r="M1592">
            <v>0</v>
          </cell>
        </row>
        <row r="1593">
          <cell r="A1593">
            <v>0</v>
          </cell>
          <cell r="B1593">
            <v>0</v>
          </cell>
          <cell r="C1593">
            <v>0</v>
          </cell>
          <cell r="D1593">
            <v>0</v>
          </cell>
          <cell r="E1593">
            <v>0</v>
          </cell>
          <cell r="F1593">
            <v>0</v>
          </cell>
          <cell r="G1593">
            <v>0</v>
          </cell>
          <cell r="H1593">
            <v>0</v>
          </cell>
          <cell r="M1593">
            <v>0</v>
          </cell>
        </row>
        <row r="1594">
          <cell r="A1594">
            <v>0</v>
          </cell>
          <cell r="B1594">
            <v>0</v>
          </cell>
          <cell r="C1594">
            <v>0</v>
          </cell>
          <cell r="D1594">
            <v>0</v>
          </cell>
          <cell r="E1594">
            <v>0</v>
          </cell>
          <cell r="F1594">
            <v>0</v>
          </cell>
          <cell r="G1594">
            <v>0</v>
          </cell>
          <cell r="H1594">
            <v>0</v>
          </cell>
          <cell r="M1594">
            <v>0</v>
          </cell>
        </row>
        <row r="1595">
          <cell r="A1595">
            <v>0</v>
          </cell>
          <cell r="B1595">
            <v>0</v>
          </cell>
          <cell r="C1595">
            <v>0</v>
          </cell>
          <cell r="D1595">
            <v>0</v>
          </cell>
          <cell r="E1595">
            <v>0</v>
          </cell>
          <cell r="F1595">
            <v>0</v>
          </cell>
          <cell r="G1595">
            <v>0</v>
          </cell>
          <cell r="H1595">
            <v>0</v>
          </cell>
          <cell r="M1595">
            <v>0</v>
          </cell>
        </row>
        <row r="1596">
          <cell r="A1596">
            <v>0</v>
          </cell>
          <cell r="B1596">
            <v>0</v>
          </cell>
          <cell r="C1596">
            <v>0</v>
          </cell>
          <cell r="D1596">
            <v>0</v>
          </cell>
          <cell r="E1596">
            <v>0</v>
          </cell>
          <cell r="F1596">
            <v>0</v>
          </cell>
          <cell r="G1596">
            <v>0</v>
          </cell>
          <cell r="H1596">
            <v>0</v>
          </cell>
          <cell r="M1596">
            <v>0</v>
          </cell>
        </row>
        <row r="1597">
          <cell r="A1597">
            <v>0</v>
          </cell>
          <cell r="B1597">
            <v>0</v>
          </cell>
          <cell r="C1597">
            <v>0</v>
          </cell>
          <cell r="D1597">
            <v>0</v>
          </cell>
          <cell r="E1597">
            <v>0</v>
          </cell>
          <cell r="F1597">
            <v>0</v>
          </cell>
          <cell r="G1597">
            <v>0</v>
          </cell>
          <cell r="H1597">
            <v>0</v>
          </cell>
          <cell r="M1597">
            <v>0</v>
          </cell>
        </row>
        <row r="1598">
          <cell r="A1598">
            <v>0</v>
          </cell>
          <cell r="B1598">
            <v>0</v>
          </cell>
          <cell r="C1598">
            <v>0</v>
          </cell>
          <cell r="D1598">
            <v>0</v>
          </cell>
          <cell r="E1598">
            <v>0</v>
          </cell>
          <cell r="F1598">
            <v>0</v>
          </cell>
          <cell r="G1598">
            <v>0</v>
          </cell>
          <cell r="H1598">
            <v>0</v>
          </cell>
          <cell r="M1598">
            <v>0</v>
          </cell>
        </row>
        <row r="1599">
          <cell r="A1599">
            <v>0</v>
          </cell>
          <cell r="B1599">
            <v>0</v>
          </cell>
          <cell r="C1599">
            <v>0</v>
          </cell>
          <cell r="D1599">
            <v>0</v>
          </cell>
          <cell r="E1599">
            <v>0</v>
          </cell>
          <cell r="F1599">
            <v>0</v>
          </cell>
          <cell r="G1599">
            <v>0</v>
          </cell>
          <cell r="H1599">
            <v>0</v>
          </cell>
          <cell r="M1599">
            <v>0</v>
          </cell>
        </row>
        <row r="1600">
          <cell r="A1600">
            <v>0</v>
          </cell>
          <cell r="B1600">
            <v>0</v>
          </cell>
          <cell r="C1600">
            <v>0</v>
          </cell>
          <cell r="D1600">
            <v>0</v>
          </cell>
          <cell r="E1600">
            <v>0</v>
          </cell>
          <cell r="F1600">
            <v>0</v>
          </cell>
          <cell r="G1600">
            <v>0</v>
          </cell>
          <cell r="H1600">
            <v>0</v>
          </cell>
          <cell r="M1600">
            <v>0</v>
          </cell>
        </row>
        <row r="1601">
          <cell r="A1601">
            <v>0</v>
          </cell>
          <cell r="B1601">
            <v>0</v>
          </cell>
          <cell r="C1601">
            <v>0</v>
          </cell>
          <cell r="D1601">
            <v>0</v>
          </cell>
          <cell r="E1601">
            <v>0</v>
          </cell>
          <cell r="F1601">
            <v>0</v>
          </cell>
          <cell r="G1601">
            <v>0</v>
          </cell>
          <cell r="H1601">
            <v>0</v>
          </cell>
          <cell r="M1601">
            <v>0</v>
          </cell>
        </row>
        <row r="1602">
          <cell r="A1602">
            <v>0</v>
          </cell>
          <cell r="B1602">
            <v>0</v>
          </cell>
          <cell r="C1602">
            <v>0</v>
          </cell>
          <cell r="D1602">
            <v>0</v>
          </cell>
          <cell r="E1602">
            <v>0</v>
          </cell>
          <cell r="F1602">
            <v>0</v>
          </cell>
          <cell r="G1602">
            <v>0</v>
          </cell>
          <cell r="H1602">
            <v>0</v>
          </cell>
          <cell r="M1602">
            <v>0</v>
          </cell>
        </row>
        <row r="1603">
          <cell r="A1603">
            <v>0</v>
          </cell>
          <cell r="B1603">
            <v>0</v>
          </cell>
          <cell r="C1603">
            <v>0</v>
          </cell>
          <cell r="D1603">
            <v>0</v>
          </cell>
          <cell r="E1603">
            <v>0</v>
          </cell>
          <cell r="F1603">
            <v>0</v>
          </cell>
          <cell r="G1603">
            <v>0</v>
          </cell>
          <cell r="H1603">
            <v>0</v>
          </cell>
          <cell r="M1603">
            <v>0</v>
          </cell>
        </row>
        <row r="1604">
          <cell r="A1604">
            <v>0</v>
          </cell>
          <cell r="B1604">
            <v>0</v>
          </cell>
          <cell r="C1604">
            <v>0</v>
          </cell>
          <cell r="D1604">
            <v>0</v>
          </cell>
          <cell r="E1604">
            <v>0</v>
          </cell>
          <cell r="F1604">
            <v>0</v>
          </cell>
          <cell r="G1604">
            <v>0</v>
          </cell>
          <cell r="H1604">
            <v>0</v>
          </cell>
          <cell r="M1604">
            <v>0</v>
          </cell>
        </row>
        <row r="1605">
          <cell r="A1605">
            <v>0</v>
          </cell>
          <cell r="B1605">
            <v>0</v>
          </cell>
          <cell r="C1605">
            <v>0</v>
          </cell>
          <cell r="D1605">
            <v>0</v>
          </cell>
          <cell r="E1605">
            <v>0</v>
          </cell>
          <cell r="F1605">
            <v>0</v>
          </cell>
          <cell r="G1605">
            <v>0</v>
          </cell>
          <cell r="H1605">
            <v>0</v>
          </cell>
          <cell r="M1605">
            <v>0</v>
          </cell>
        </row>
        <row r="1606">
          <cell r="A1606">
            <v>0</v>
          </cell>
          <cell r="B1606">
            <v>0</v>
          </cell>
          <cell r="C1606">
            <v>0</v>
          </cell>
          <cell r="D1606">
            <v>0</v>
          </cell>
          <cell r="E1606">
            <v>0</v>
          </cell>
          <cell r="F1606">
            <v>0</v>
          </cell>
          <cell r="G1606">
            <v>0</v>
          </cell>
          <cell r="H1606">
            <v>0</v>
          </cell>
          <cell r="M1606">
            <v>0</v>
          </cell>
        </row>
        <row r="1607">
          <cell r="A1607">
            <v>0</v>
          </cell>
          <cell r="B1607">
            <v>0</v>
          </cell>
          <cell r="C1607">
            <v>0</v>
          </cell>
          <cell r="D1607">
            <v>0</v>
          </cell>
          <cell r="E1607">
            <v>0</v>
          </cell>
          <cell r="F1607">
            <v>0</v>
          </cell>
          <cell r="G1607">
            <v>0</v>
          </cell>
          <cell r="H1607">
            <v>0</v>
          </cell>
          <cell r="M1607">
            <v>0</v>
          </cell>
        </row>
        <row r="1608">
          <cell r="A1608">
            <v>0</v>
          </cell>
          <cell r="B1608">
            <v>0</v>
          </cell>
          <cell r="C1608">
            <v>0</v>
          </cell>
          <cell r="D1608">
            <v>0</v>
          </cell>
          <cell r="E1608">
            <v>0</v>
          </cell>
          <cell r="F1608">
            <v>0</v>
          </cell>
          <cell r="G1608">
            <v>0</v>
          </cell>
          <cell r="H1608">
            <v>0</v>
          </cell>
          <cell r="M1608">
            <v>0</v>
          </cell>
        </row>
        <row r="1609">
          <cell r="A1609">
            <v>0</v>
          </cell>
          <cell r="B1609">
            <v>0</v>
          </cell>
          <cell r="C1609">
            <v>0</v>
          </cell>
          <cell r="D1609">
            <v>0</v>
          </cell>
          <cell r="E1609">
            <v>0</v>
          </cell>
          <cell r="F1609">
            <v>0</v>
          </cell>
          <cell r="G1609">
            <v>0</v>
          </cell>
          <cell r="H1609">
            <v>0</v>
          </cell>
          <cell r="M1609">
            <v>0</v>
          </cell>
        </row>
        <row r="1610">
          <cell r="A1610">
            <v>0</v>
          </cell>
          <cell r="B1610">
            <v>0</v>
          </cell>
          <cell r="C1610">
            <v>0</v>
          </cell>
          <cell r="D1610">
            <v>0</v>
          </cell>
          <cell r="E1610">
            <v>0</v>
          </cell>
          <cell r="F1610">
            <v>0</v>
          </cell>
          <cell r="G1610">
            <v>0</v>
          </cell>
          <cell r="H1610">
            <v>0</v>
          </cell>
          <cell r="M1610">
            <v>0</v>
          </cell>
        </row>
        <row r="1611">
          <cell r="A1611">
            <v>0</v>
          </cell>
          <cell r="B1611">
            <v>0</v>
          </cell>
          <cell r="C1611">
            <v>0</v>
          </cell>
          <cell r="D1611">
            <v>0</v>
          </cell>
          <cell r="E1611">
            <v>0</v>
          </cell>
          <cell r="F1611">
            <v>0</v>
          </cell>
          <cell r="G1611">
            <v>0</v>
          </cell>
          <cell r="H1611">
            <v>0</v>
          </cell>
          <cell r="M1611">
            <v>0</v>
          </cell>
        </row>
        <row r="1612">
          <cell r="A1612">
            <v>0</v>
          </cell>
          <cell r="B1612">
            <v>0</v>
          </cell>
          <cell r="C1612">
            <v>0</v>
          </cell>
          <cell r="D1612">
            <v>0</v>
          </cell>
          <cell r="E1612">
            <v>0</v>
          </cell>
          <cell r="F1612">
            <v>0</v>
          </cell>
          <cell r="G1612">
            <v>0</v>
          </cell>
          <cell r="H1612">
            <v>0</v>
          </cell>
          <cell r="M1612">
            <v>0</v>
          </cell>
        </row>
        <row r="1613">
          <cell r="A1613">
            <v>0</v>
          </cell>
          <cell r="B1613">
            <v>0</v>
          </cell>
          <cell r="C1613">
            <v>0</v>
          </cell>
          <cell r="D1613">
            <v>0</v>
          </cell>
          <cell r="E1613">
            <v>0</v>
          </cell>
          <cell r="F1613">
            <v>0</v>
          </cell>
          <cell r="G1613">
            <v>0</v>
          </cell>
          <cell r="H1613">
            <v>0</v>
          </cell>
          <cell r="M1613">
            <v>0</v>
          </cell>
        </row>
        <row r="1614">
          <cell r="A1614">
            <v>0</v>
          </cell>
          <cell r="B1614">
            <v>0</v>
          </cell>
          <cell r="C1614">
            <v>0</v>
          </cell>
          <cell r="D1614">
            <v>0</v>
          </cell>
          <cell r="E1614">
            <v>0</v>
          </cell>
          <cell r="F1614">
            <v>0</v>
          </cell>
          <cell r="G1614">
            <v>0</v>
          </cell>
          <cell r="H1614">
            <v>0</v>
          </cell>
          <cell r="M1614">
            <v>0</v>
          </cell>
        </row>
        <row r="1615">
          <cell r="A1615">
            <v>0</v>
          </cell>
          <cell r="B1615">
            <v>0</v>
          </cell>
          <cell r="C1615">
            <v>0</v>
          </cell>
          <cell r="D1615">
            <v>0</v>
          </cell>
          <cell r="E1615">
            <v>0</v>
          </cell>
          <cell r="F1615">
            <v>0</v>
          </cell>
          <cell r="G1615">
            <v>0</v>
          </cell>
          <cell r="H1615">
            <v>0</v>
          </cell>
          <cell r="M1615">
            <v>0</v>
          </cell>
        </row>
        <row r="1616">
          <cell r="A1616">
            <v>0</v>
          </cell>
          <cell r="B1616">
            <v>0</v>
          </cell>
          <cell r="C1616">
            <v>0</v>
          </cell>
          <cell r="D1616">
            <v>0</v>
          </cell>
          <cell r="E1616">
            <v>0</v>
          </cell>
          <cell r="F1616">
            <v>0</v>
          </cell>
          <cell r="G1616">
            <v>0</v>
          </cell>
          <cell r="H1616">
            <v>0</v>
          </cell>
          <cell r="M1616">
            <v>0</v>
          </cell>
        </row>
        <row r="1617">
          <cell r="A1617">
            <v>0</v>
          </cell>
          <cell r="B1617">
            <v>0</v>
          </cell>
          <cell r="C1617">
            <v>0</v>
          </cell>
          <cell r="D1617">
            <v>0</v>
          </cell>
          <cell r="E1617">
            <v>0</v>
          </cell>
          <cell r="F1617">
            <v>0</v>
          </cell>
          <cell r="G1617">
            <v>0</v>
          </cell>
          <cell r="H1617">
            <v>0</v>
          </cell>
          <cell r="M1617">
            <v>0</v>
          </cell>
        </row>
        <row r="1618">
          <cell r="A1618">
            <v>0</v>
          </cell>
          <cell r="B1618">
            <v>0</v>
          </cell>
          <cell r="C1618">
            <v>0</v>
          </cell>
          <cell r="D1618">
            <v>0</v>
          </cell>
          <cell r="E1618">
            <v>0</v>
          </cell>
          <cell r="F1618">
            <v>0</v>
          </cell>
          <cell r="G1618">
            <v>0</v>
          </cell>
          <cell r="H1618">
            <v>0</v>
          </cell>
          <cell r="M1618">
            <v>0</v>
          </cell>
        </row>
        <row r="1619">
          <cell r="A1619">
            <v>0</v>
          </cell>
          <cell r="B1619">
            <v>0</v>
          </cell>
          <cell r="C1619">
            <v>0</v>
          </cell>
          <cell r="D1619">
            <v>0</v>
          </cell>
          <cell r="E1619">
            <v>0</v>
          </cell>
          <cell r="F1619">
            <v>0</v>
          </cell>
          <cell r="G1619">
            <v>0</v>
          </cell>
          <cell r="H1619">
            <v>0</v>
          </cell>
          <cell r="M1619">
            <v>0</v>
          </cell>
        </row>
        <row r="1620">
          <cell r="A1620">
            <v>0</v>
          </cell>
          <cell r="B1620">
            <v>0</v>
          </cell>
          <cell r="C1620">
            <v>0</v>
          </cell>
          <cell r="D1620">
            <v>0</v>
          </cell>
          <cell r="E1620">
            <v>0</v>
          </cell>
          <cell r="F1620">
            <v>0</v>
          </cell>
          <cell r="G1620">
            <v>0</v>
          </cell>
          <cell r="H1620">
            <v>0</v>
          </cell>
          <cell r="M1620">
            <v>0</v>
          </cell>
        </row>
        <row r="1621">
          <cell r="A1621">
            <v>0</v>
          </cell>
          <cell r="B1621">
            <v>0</v>
          </cell>
          <cell r="C1621">
            <v>0</v>
          </cell>
          <cell r="D1621">
            <v>0</v>
          </cell>
          <cell r="E1621">
            <v>0</v>
          </cell>
          <cell r="F1621">
            <v>0</v>
          </cell>
          <cell r="G1621">
            <v>0</v>
          </cell>
          <cell r="H1621">
            <v>0</v>
          </cell>
          <cell r="M1621">
            <v>0</v>
          </cell>
        </row>
        <row r="1622">
          <cell r="A1622">
            <v>0</v>
          </cell>
          <cell r="B1622">
            <v>0</v>
          </cell>
          <cell r="C1622">
            <v>0</v>
          </cell>
          <cell r="D1622">
            <v>0</v>
          </cell>
          <cell r="E1622">
            <v>0</v>
          </cell>
          <cell r="F1622">
            <v>0</v>
          </cell>
          <cell r="G1622">
            <v>0</v>
          </cell>
          <cell r="H1622">
            <v>0</v>
          </cell>
          <cell r="M1622">
            <v>0</v>
          </cell>
        </row>
        <row r="1623">
          <cell r="A1623">
            <v>0</v>
          </cell>
          <cell r="B1623">
            <v>0</v>
          </cell>
          <cell r="C1623">
            <v>0</v>
          </cell>
          <cell r="D1623">
            <v>0</v>
          </cell>
          <cell r="E1623">
            <v>0</v>
          </cell>
          <cell r="F1623">
            <v>0</v>
          </cell>
          <cell r="G1623">
            <v>0</v>
          </cell>
          <cell r="H1623">
            <v>0</v>
          </cell>
          <cell r="M1623">
            <v>0</v>
          </cell>
        </row>
        <row r="1624">
          <cell r="A1624">
            <v>0</v>
          </cell>
          <cell r="B1624">
            <v>0</v>
          </cell>
          <cell r="C1624">
            <v>0</v>
          </cell>
          <cell r="D1624">
            <v>0</v>
          </cell>
          <cell r="E1624">
            <v>0</v>
          </cell>
          <cell r="F1624">
            <v>0</v>
          </cell>
          <cell r="G1624">
            <v>0</v>
          </cell>
          <cell r="H1624">
            <v>0</v>
          </cell>
          <cell r="M1624">
            <v>0</v>
          </cell>
        </row>
        <row r="1625">
          <cell r="A1625">
            <v>0</v>
          </cell>
          <cell r="B1625">
            <v>0</v>
          </cell>
          <cell r="C1625">
            <v>0</v>
          </cell>
          <cell r="D1625">
            <v>0</v>
          </cell>
          <cell r="E1625">
            <v>0</v>
          </cell>
          <cell r="F1625">
            <v>0</v>
          </cell>
          <cell r="G1625">
            <v>0</v>
          </cell>
          <cell r="H1625">
            <v>0</v>
          </cell>
          <cell r="M1625">
            <v>0</v>
          </cell>
        </row>
        <row r="1626">
          <cell r="A1626">
            <v>0</v>
          </cell>
          <cell r="B1626">
            <v>0</v>
          </cell>
          <cell r="C1626">
            <v>0</v>
          </cell>
          <cell r="D1626">
            <v>0</v>
          </cell>
          <cell r="E1626">
            <v>0</v>
          </cell>
          <cell r="F1626">
            <v>0</v>
          </cell>
          <cell r="G1626">
            <v>0</v>
          </cell>
          <cell r="H1626">
            <v>0</v>
          </cell>
          <cell r="M1626">
            <v>0</v>
          </cell>
        </row>
        <row r="1627">
          <cell r="A1627">
            <v>0</v>
          </cell>
          <cell r="B1627">
            <v>0</v>
          </cell>
          <cell r="C1627">
            <v>0</v>
          </cell>
          <cell r="D1627">
            <v>0</v>
          </cell>
          <cell r="E1627">
            <v>0</v>
          </cell>
          <cell r="F1627">
            <v>0</v>
          </cell>
          <cell r="G1627">
            <v>0</v>
          </cell>
          <cell r="H1627">
            <v>0</v>
          </cell>
          <cell r="M1627">
            <v>0</v>
          </cell>
        </row>
        <row r="1628">
          <cell r="A1628">
            <v>0</v>
          </cell>
          <cell r="B1628">
            <v>0</v>
          </cell>
          <cell r="C1628">
            <v>0</v>
          </cell>
          <cell r="D1628">
            <v>0</v>
          </cell>
          <cell r="E1628">
            <v>0</v>
          </cell>
          <cell r="F1628">
            <v>0</v>
          </cell>
          <cell r="G1628">
            <v>0</v>
          </cell>
          <cell r="H1628">
            <v>0</v>
          </cell>
          <cell r="M1628">
            <v>0</v>
          </cell>
        </row>
        <row r="1629">
          <cell r="A1629">
            <v>0</v>
          </cell>
          <cell r="B1629">
            <v>0</v>
          </cell>
          <cell r="C1629">
            <v>0</v>
          </cell>
          <cell r="D1629">
            <v>0</v>
          </cell>
          <cell r="E1629">
            <v>0</v>
          </cell>
          <cell r="F1629">
            <v>0</v>
          </cell>
          <cell r="G1629">
            <v>0</v>
          </cell>
          <cell r="H1629">
            <v>0</v>
          </cell>
          <cell r="M1629">
            <v>0</v>
          </cell>
        </row>
        <row r="1630">
          <cell r="A1630">
            <v>0</v>
          </cell>
          <cell r="B1630">
            <v>0</v>
          </cell>
          <cell r="C1630">
            <v>0</v>
          </cell>
          <cell r="D1630">
            <v>0</v>
          </cell>
          <cell r="E1630">
            <v>0</v>
          </cell>
          <cell r="F1630">
            <v>0</v>
          </cell>
          <cell r="G1630">
            <v>0</v>
          </cell>
          <cell r="H1630">
            <v>0</v>
          </cell>
          <cell r="M1630">
            <v>0</v>
          </cell>
        </row>
        <row r="1631">
          <cell r="A1631">
            <v>0</v>
          </cell>
          <cell r="B1631">
            <v>0</v>
          </cell>
          <cell r="C1631">
            <v>0</v>
          </cell>
          <cell r="D1631">
            <v>0</v>
          </cell>
          <cell r="E1631">
            <v>0</v>
          </cell>
          <cell r="F1631">
            <v>0</v>
          </cell>
          <cell r="G1631">
            <v>0</v>
          </cell>
          <cell r="H1631">
            <v>0</v>
          </cell>
          <cell r="M1631">
            <v>0</v>
          </cell>
        </row>
        <row r="1632">
          <cell r="A1632">
            <v>0</v>
          </cell>
          <cell r="B1632">
            <v>0</v>
          </cell>
          <cell r="C1632">
            <v>0</v>
          </cell>
          <cell r="D1632">
            <v>0</v>
          </cell>
          <cell r="E1632">
            <v>0</v>
          </cell>
          <cell r="F1632">
            <v>0</v>
          </cell>
          <cell r="G1632">
            <v>0</v>
          </cell>
          <cell r="H1632">
            <v>0</v>
          </cell>
          <cell r="M1632">
            <v>0</v>
          </cell>
        </row>
        <row r="1633">
          <cell r="A1633">
            <v>0</v>
          </cell>
          <cell r="B1633">
            <v>0</v>
          </cell>
          <cell r="C1633">
            <v>0</v>
          </cell>
          <cell r="D1633">
            <v>0</v>
          </cell>
          <cell r="E1633">
            <v>0</v>
          </cell>
          <cell r="F1633">
            <v>0</v>
          </cell>
          <cell r="G1633">
            <v>0</v>
          </cell>
          <cell r="H1633">
            <v>0</v>
          </cell>
          <cell r="M1633">
            <v>0</v>
          </cell>
        </row>
        <row r="1634">
          <cell r="A1634">
            <v>0</v>
          </cell>
          <cell r="B1634">
            <v>0</v>
          </cell>
          <cell r="C1634">
            <v>0</v>
          </cell>
          <cell r="D1634">
            <v>0</v>
          </cell>
          <cell r="E1634">
            <v>0</v>
          </cell>
          <cell r="F1634">
            <v>0</v>
          </cell>
          <cell r="G1634">
            <v>0</v>
          </cell>
          <cell r="H1634">
            <v>0</v>
          </cell>
          <cell r="M1634">
            <v>0</v>
          </cell>
        </row>
        <row r="1635">
          <cell r="A1635">
            <v>0</v>
          </cell>
          <cell r="B1635">
            <v>0</v>
          </cell>
          <cell r="C1635">
            <v>0</v>
          </cell>
          <cell r="D1635">
            <v>0</v>
          </cell>
          <cell r="E1635">
            <v>0</v>
          </cell>
          <cell r="F1635">
            <v>0</v>
          </cell>
          <cell r="G1635">
            <v>0</v>
          </cell>
          <cell r="H1635">
            <v>0</v>
          </cell>
          <cell r="M1635">
            <v>0</v>
          </cell>
        </row>
        <row r="1636">
          <cell r="A1636">
            <v>0</v>
          </cell>
          <cell r="B1636">
            <v>0</v>
          </cell>
          <cell r="C1636">
            <v>0</v>
          </cell>
          <cell r="D1636">
            <v>0</v>
          </cell>
          <cell r="E1636">
            <v>0</v>
          </cell>
          <cell r="F1636">
            <v>0</v>
          </cell>
          <cell r="G1636">
            <v>0</v>
          </cell>
          <cell r="H1636">
            <v>0</v>
          </cell>
          <cell r="M1636">
            <v>0</v>
          </cell>
        </row>
        <row r="1637">
          <cell r="A1637">
            <v>0</v>
          </cell>
          <cell r="B1637">
            <v>0</v>
          </cell>
          <cell r="C1637">
            <v>0</v>
          </cell>
          <cell r="D1637">
            <v>0</v>
          </cell>
          <cell r="E1637">
            <v>0</v>
          </cell>
          <cell r="F1637">
            <v>0</v>
          </cell>
          <cell r="G1637">
            <v>0</v>
          </cell>
          <cell r="H1637">
            <v>0</v>
          </cell>
          <cell r="M1637">
            <v>0</v>
          </cell>
        </row>
        <row r="1638">
          <cell r="A1638">
            <v>0</v>
          </cell>
          <cell r="B1638">
            <v>0</v>
          </cell>
          <cell r="C1638">
            <v>0</v>
          </cell>
          <cell r="D1638">
            <v>0</v>
          </cell>
          <cell r="E1638">
            <v>0</v>
          </cell>
          <cell r="F1638">
            <v>0</v>
          </cell>
          <cell r="G1638">
            <v>0</v>
          </cell>
          <cell r="H1638">
            <v>0</v>
          </cell>
          <cell r="M1638">
            <v>0</v>
          </cell>
        </row>
        <row r="1639">
          <cell r="A1639">
            <v>0</v>
          </cell>
          <cell r="B1639">
            <v>0</v>
          </cell>
          <cell r="C1639">
            <v>0</v>
          </cell>
          <cell r="D1639">
            <v>0</v>
          </cell>
          <cell r="E1639">
            <v>0</v>
          </cell>
          <cell r="F1639">
            <v>0</v>
          </cell>
          <cell r="G1639">
            <v>0</v>
          </cell>
          <cell r="H1639">
            <v>0</v>
          </cell>
          <cell r="M1639">
            <v>0</v>
          </cell>
        </row>
        <row r="1640">
          <cell r="A1640">
            <v>0</v>
          </cell>
          <cell r="B1640">
            <v>0</v>
          </cell>
          <cell r="C1640">
            <v>0</v>
          </cell>
          <cell r="D1640">
            <v>0</v>
          </cell>
          <cell r="E1640">
            <v>0</v>
          </cell>
          <cell r="F1640">
            <v>0</v>
          </cell>
          <cell r="G1640">
            <v>0</v>
          </cell>
          <cell r="H1640">
            <v>0</v>
          </cell>
          <cell r="M1640">
            <v>0</v>
          </cell>
        </row>
        <row r="1641">
          <cell r="A1641">
            <v>0</v>
          </cell>
          <cell r="B1641">
            <v>0</v>
          </cell>
          <cell r="C1641">
            <v>0</v>
          </cell>
          <cell r="D1641">
            <v>0</v>
          </cell>
          <cell r="E1641">
            <v>0</v>
          </cell>
          <cell r="F1641">
            <v>0</v>
          </cell>
          <cell r="G1641">
            <v>0</v>
          </cell>
          <cell r="H1641">
            <v>0</v>
          </cell>
          <cell r="M1641">
            <v>0</v>
          </cell>
        </row>
        <row r="1642">
          <cell r="A1642">
            <v>0</v>
          </cell>
          <cell r="B1642">
            <v>0</v>
          </cell>
          <cell r="C1642">
            <v>0</v>
          </cell>
          <cell r="D1642">
            <v>0</v>
          </cell>
          <cell r="E1642">
            <v>0</v>
          </cell>
          <cell r="F1642">
            <v>0</v>
          </cell>
          <cell r="G1642">
            <v>0</v>
          </cell>
          <cell r="H1642">
            <v>0</v>
          </cell>
          <cell r="M1642">
            <v>0</v>
          </cell>
        </row>
        <row r="1643">
          <cell r="A1643">
            <v>0</v>
          </cell>
          <cell r="B1643">
            <v>0</v>
          </cell>
          <cell r="C1643">
            <v>0</v>
          </cell>
          <cell r="D1643">
            <v>0</v>
          </cell>
          <cell r="E1643">
            <v>0</v>
          </cell>
          <cell r="F1643">
            <v>0</v>
          </cell>
          <cell r="G1643">
            <v>0</v>
          </cell>
          <cell r="H1643">
            <v>0</v>
          </cell>
          <cell r="M1643">
            <v>0</v>
          </cell>
        </row>
        <row r="1644">
          <cell r="A1644">
            <v>0</v>
          </cell>
          <cell r="B1644">
            <v>0</v>
          </cell>
          <cell r="C1644">
            <v>0</v>
          </cell>
          <cell r="D1644">
            <v>0</v>
          </cell>
          <cell r="E1644">
            <v>0</v>
          </cell>
          <cell r="F1644">
            <v>0</v>
          </cell>
          <cell r="G1644">
            <v>0</v>
          </cell>
          <cell r="H1644">
            <v>0</v>
          </cell>
          <cell r="M1644">
            <v>0</v>
          </cell>
        </row>
        <row r="1645">
          <cell r="A1645">
            <v>0</v>
          </cell>
          <cell r="B1645">
            <v>0</v>
          </cell>
          <cell r="C1645">
            <v>0</v>
          </cell>
          <cell r="D1645">
            <v>0</v>
          </cell>
          <cell r="E1645">
            <v>0</v>
          </cell>
          <cell r="F1645">
            <v>0</v>
          </cell>
          <cell r="G1645">
            <v>0</v>
          </cell>
          <cell r="H1645">
            <v>0</v>
          </cell>
          <cell r="M1645">
            <v>0</v>
          </cell>
        </row>
        <row r="1646">
          <cell r="A1646">
            <v>0</v>
          </cell>
          <cell r="B1646">
            <v>0</v>
          </cell>
          <cell r="C1646">
            <v>0</v>
          </cell>
          <cell r="D1646">
            <v>0</v>
          </cell>
          <cell r="E1646">
            <v>0</v>
          </cell>
          <cell r="F1646">
            <v>0</v>
          </cell>
          <cell r="G1646">
            <v>0</v>
          </cell>
          <cell r="H1646">
            <v>0</v>
          </cell>
          <cell r="M1646">
            <v>0</v>
          </cell>
        </row>
        <row r="1647">
          <cell r="A1647">
            <v>0</v>
          </cell>
          <cell r="B1647">
            <v>0</v>
          </cell>
          <cell r="C1647">
            <v>0</v>
          </cell>
          <cell r="D1647">
            <v>0</v>
          </cell>
          <cell r="E1647">
            <v>0</v>
          </cell>
          <cell r="F1647">
            <v>0</v>
          </cell>
          <cell r="G1647">
            <v>0</v>
          </cell>
          <cell r="H1647">
            <v>0</v>
          </cell>
          <cell r="M1647">
            <v>0</v>
          </cell>
        </row>
        <row r="1648">
          <cell r="A1648">
            <v>0</v>
          </cell>
          <cell r="B1648">
            <v>0</v>
          </cell>
          <cell r="C1648">
            <v>0</v>
          </cell>
          <cell r="D1648">
            <v>0</v>
          </cell>
          <cell r="E1648">
            <v>0</v>
          </cell>
          <cell r="F1648">
            <v>0</v>
          </cell>
          <cell r="G1648">
            <v>0</v>
          </cell>
          <cell r="H1648">
            <v>0</v>
          </cell>
          <cell r="M1648">
            <v>0</v>
          </cell>
        </row>
        <row r="1649">
          <cell r="A1649">
            <v>0</v>
          </cell>
          <cell r="B1649">
            <v>0</v>
          </cell>
          <cell r="C1649">
            <v>0</v>
          </cell>
          <cell r="D1649">
            <v>0</v>
          </cell>
          <cell r="E1649">
            <v>0</v>
          </cell>
          <cell r="F1649">
            <v>0</v>
          </cell>
          <cell r="G1649">
            <v>0</v>
          </cell>
          <cell r="H1649">
            <v>0</v>
          </cell>
          <cell r="M1649">
            <v>0</v>
          </cell>
        </row>
        <row r="1650">
          <cell r="A1650">
            <v>0</v>
          </cell>
          <cell r="B1650">
            <v>0</v>
          </cell>
          <cell r="C1650">
            <v>0</v>
          </cell>
          <cell r="D1650">
            <v>0</v>
          </cell>
          <cell r="E1650">
            <v>0</v>
          </cell>
          <cell r="F1650">
            <v>0</v>
          </cell>
          <cell r="G1650">
            <v>0</v>
          </cell>
          <cell r="H1650">
            <v>0</v>
          </cell>
          <cell r="M1650">
            <v>0</v>
          </cell>
        </row>
        <row r="1651">
          <cell r="A1651">
            <v>0</v>
          </cell>
          <cell r="B1651">
            <v>0</v>
          </cell>
          <cell r="C1651">
            <v>0</v>
          </cell>
          <cell r="D1651">
            <v>0</v>
          </cell>
          <cell r="E1651">
            <v>0</v>
          </cell>
          <cell r="F1651">
            <v>0</v>
          </cell>
          <cell r="G1651">
            <v>0</v>
          </cell>
          <cell r="H1651">
            <v>0</v>
          </cell>
          <cell r="M1651">
            <v>0</v>
          </cell>
        </row>
        <row r="1652">
          <cell r="A1652">
            <v>0</v>
          </cell>
          <cell r="B1652">
            <v>0</v>
          </cell>
          <cell r="C1652">
            <v>0</v>
          </cell>
          <cell r="D1652">
            <v>0</v>
          </cell>
          <cell r="E1652">
            <v>0</v>
          </cell>
          <cell r="F1652">
            <v>0</v>
          </cell>
          <cell r="G1652">
            <v>0</v>
          </cell>
          <cell r="H1652">
            <v>0</v>
          </cell>
          <cell r="M1652">
            <v>0</v>
          </cell>
        </row>
        <row r="1653">
          <cell r="A1653">
            <v>0</v>
          </cell>
          <cell r="B1653">
            <v>0</v>
          </cell>
          <cell r="C1653">
            <v>0</v>
          </cell>
          <cell r="D1653">
            <v>0</v>
          </cell>
          <cell r="E1653">
            <v>0</v>
          </cell>
          <cell r="F1653">
            <v>0</v>
          </cell>
          <cell r="G1653">
            <v>0</v>
          </cell>
          <cell r="H1653">
            <v>0</v>
          </cell>
          <cell r="M1653">
            <v>0</v>
          </cell>
        </row>
        <row r="1654">
          <cell r="A1654">
            <v>0</v>
          </cell>
          <cell r="B1654">
            <v>0</v>
          </cell>
          <cell r="C1654">
            <v>0</v>
          </cell>
          <cell r="D1654">
            <v>0</v>
          </cell>
          <cell r="E1654">
            <v>0</v>
          </cell>
          <cell r="F1654">
            <v>0</v>
          </cell>
          <cell r="G1654">
            <v>0</v>
          </cell>
          <cell r="H1654">
            <v>0</v>
          </cell>
          <cell r="M1654">
            <v>0</v>
          </cell>
        </row>
        <row r="1655">
          <cell r="A1655">
            <v>0</v>
          </cell>
          <cell r="B1655">
            <v>0</v>
          </cell>
          <cell r="C1655">
            <v>0</v>
          </cell>
          <cell r="D1655">
            <v>0</v>
          </cell>
          <cell r="E1655">
            <v>0</v>
          </cell>
          <cell r="F1655">
            <v>0</v>
          </cell>
          <cell r="G1655">
            <v>0</v>
          </cell>
          <cell r="H1655">
            <v>0</v>
          </cell>
          <cell r="M1655">
            <v>0</v>
          </cell>
        </row>
        <row r="1656">
          <cell r="A1656">
            <v>0</v>
          </cell>
          <cell r="B1656">
            <v>0</v>
          </cell>
          <cell r="C1656">
            <v>0</v>
          </cell>
          <cell r="D1656">
            <v>0</v>
          </cell>
          <cell r="E1656">
            <v>0</v>
          </cell>
          <cell r="F1656">
            <v>0</v>
          </cell>
          <cell r="G1656">
            <v>0</v>
          </cell>
          <cell r="H1656">
            <v>0</v>
          </cell>
          <cell r="M1656">
            <v>0</v>
          </cell>
        </row>
        <row r="1657">
          <cell r="A1657">
            <v>0</v>
          </cell>
          <cell r="B1657">
            <v>0</v>
          </cell>
          <cell r="C1657">
            <v>0</v>
          </cell>
          <cell r="D1657">
            <v>0</v>
          </cell>
          <cell r="E1657">
            <v>0</v>
          </cell>
          <cell r="F1657">
            <v>0</v>
          </cell>
          <cell r="G1657">
            <v>0</v>
          </cell>
          <cell r="H1657">
            <v>0</v>
          </cell>
          <cell r="M1657">
            <v>0</v>
          </cell>
        </row>
        <row r="1658">
          <cell r="A1658">
            <v>0</v>
          </cell>
          <cell r="B1658">
            <v>0</v>
          </cell>
          <cell r="C1658">
            <v>0</v>
          </cell>
          <cell r="D1658">
            <v>0</v>
          </cell>
          <cell r="E1658">
            <v>0</v>
          </cell>
          <cell r="F1658">
            <v>0</v>
          </cell>
          <cell r="G1658">
            <v>0</v>
          </cell>
          <cell r="H1658">
            <v>0</v>
          </cell>
          <cell r="M1658">
            <v>0</v>
          </cell>
        </row>
        <row r="1659">
          <cell r="A1659">
            <v>0</v>
          </cell>
          <cell r="B1659">
            <v>0</v>
          </cell>
          <cell r="C1659">
            <v>0</v>
          </cell>
          <cell r="D1659">
            <v>0</v>
          </cell>
          <cell r="E1659">
            <v>0</v>
          </cell>
          <cell r="F1659">
            <v>0</v>
          </cell>
          <cell r="G1659">
            <v>0</v>
          </cell>
          <cell r="H1659">
            <v>0</v>
          </cell>
          <cell r="M1659">
            <v>0</v>
          </cell>
        </row>
        <row r="1660">
          <cell r="A1660">
            <v>0</v>
          </cell>
          <cell r="B1660">
            <v>0</v>
          </cell>
          <cell r="C1660">
            <v>0</v>
          </cell>
          <cell r="D1660">
            <v>0</v>
          </cell>
          <cell r="E1660">
            <v>0</v>
          </cell>
          <cell r="F1660">
            <v>0</v>
          </cell>
          <cell r="G1660">
            <v>0</v>
          </cell>
          <cell r="H1660">
            <v>0</v>
          </cell>
          <cell r="M1660">
            <v>0</v>
          </cell>
        </row>
        <row r="1661">
          <cell r="A1661">
            <v>0</v>
          </cell>
          <cell r="B1661">
            <v>0</v>
          </cell>
          <cell r="C1661">
            <v>0</v>
          </cell>
          <cell r="D1661">
            <v>0</v>
          </cell>
          <cell r="E1661">
            <v>0</v>
          </cell>
          <cell r="F1661">
            <v>0</v>
          </cell>
          <cell r="G1661">
            <v>0</v>
          </cell>
          <cell r="H1661">
            <v>0</v>
          </cell>
          <cell r="M1661">
            <v>0</v>
          </cell>
        </row>
        <row r="1662">
          <cell r="A1662">
            <v>0</v>
          </cell>
          <cell r="B1662">
            <v>0</v>
          </cell>
          <cell r="C1662">
            <v>0</v>
          </cell>
          <cell r="D1662">
            <v>0</v>
          </cell>
          <cell r="E1662">
            <v>0</v>
          </cell>
          <cell r="F1662">
            <v>0</v>
          </cell>
          <cell r="G1662">
            <v>0</v>
          </cell>
          <cell r="H1662">
            <v>0</v>
          </cell>
          <cell r="M1662">
            <v>0</v>
          </cell>
        </row>
        <row r="1663">
          <cell r="A1663">
            <v>0</v>
          </cell>
          <cell r="B1663">
            <v>0</v>
          </cell>
          <cell r="C1663">
            <v>0</v>
          </cell>
          <cell r="D1663">
            <v>0</v>
          </cell>
          <cell r="E1663">
            <v>0</v>
          </cell>
          <cell r="F1663">
            <v>0</v>
          </cell>
          <cell r="G1663">
            <v>0</v>
          </cell>
          <cell r="H1663">
            <v>0</v>
          </cell>
          <cell r="M1663">
            <v>0</v>
          </cell>
        </row>
        <row r="1664">
          <cell r="A1664">
            <v>0</v>
          </cell>
          <cell r="B1664">
            <v>0</v>
          </cell>
          <cell r="C1664">
            <v>0</v>
          </cell>
          <cell r="D1664">
            <v>0</v>
          </cell>
          <cell r="E1664">
            <v>0</v>
          </cell>
          <cell r="F1664">
            <v>0</v>
          </cell>
          <cell r="G1664">
            <v>0</v>
          </cell>
          <cell r="H1664">
            <v>0</v>
          </cell>
          <cell r="M1664">
            <v>0</v>
          </cell>
        </row>
        <row r="1665">
          <cell r="A1665">
            <v>0</v>
          </cell>
          <cell r="B1665">
            <v>0</v>
          </cell>
          <cell r="C1665">
            <v>0</v>
          </cell>
          <cell r="D1665">
            <v>0</v>
          </cell>
          <cell r="E1665">
            <v>0</v>
          </cell>
          <cell r="F1665">
            <v>0</v>
          </cell>
          <cell r="G1665">
            <v>0</v>
          </cell>
          <cell r="H1665">
            <v>0</v>
          </cell>
          <cell r="M1665">
            <v>0</v>
          </cell>
        </row>
        <row r="1666">
          <cell r="A1666">
            <v>0</v>
          </cell>
          <cell r="B1666">
            <v>0</v>
          </cell>
          <cell r="C1666">
            <v>0</v>
          </cell>
          <cell r="D1666">
            <v>0</v>
          </cell>
          <cell r="E1666">
            <v>0</v>
          </cell>
          <cell r="F1666">
            <v>0</v>
          </cell>
          <cell r="G1666">
            <v>0</v>
          </cell>
          <cell r="H1666">
            <v>0</v>
          </cell>
          <cell r="M1666">
            <v>0</v>
          </cell>
        </row>
        <row r="1667">
          <cell r="A1667">
            <v>0</v>
          </cell>
          <cell r="B1667">
            <v>0</v>
          </cell>
          <cell r="C1667">
            <v>0</v>
          </cell>
          <cell r="D1667">
            <v>0</v>
          </cell>
          <cell r="E1667">
            <v>0</v>
          </cell>
          <cell r="F1667">
            <v>0</v>
          </cell>
          <cell r="G1667">
            <v>0</v>
          </cell>
          <cell r="H1667">
            <v>0</v>
          </cell>
          <cell r="M1667">
            <v>0</v>
          </cell>
        </row>
        <row r="1668">
          <cell r="A1668">
            <v>0</v>
          </cell>
          <cell r="B1668">
            <v>0</v>
          </cell>
          <cell r="C1668">
            <v>0</v>
          </cell>
          <cell r="D1668">
            <v>0</v>
          </cell>
          <cell r="E1668">
            <v>0</v>
          </cell>
          <cell r="F1668">
            <v>0</v>
          </cell>
          <cell r="G1668">
            <v>0</v>
          </cell>
          <cell r="H1668">
            <v>0</v>
          </cell>
          <cell r="M1668">
            <v>0</v>
          </cell>
        </row>
        <row r="1669">
          <cell r="A1669">
            <v>0</v>
          </cell>
          <cell r="B1669">
            <v>0</v>
          </cell>
          <cell r="C1669">
            <v>0</v>
          </cell>
          <cell r="D1669">
            <v>0</v>
          </cell>
          <cell r="E1669">
            <v>0</v>
          </cell>
          <cell r="F1669">
            <v>0</v>
          </cell>
          <cell r="G1669">
            <v>0</v>
          </cell>
          <cell r="H1669">
            <v>0</v>
          </cell>
          <cell r="M1669">
            <v>0</v>
          </cell>
        </row>
        <row r="1670">
          <cell r="A1670">
            <v>0</v>
          </cell>
          <cell r="B1670">
            <v>0</v>
          </cell>
          <cell r="C1670">
            <v>0</v>
          </cell>
          <cell r="D1670">
            <v>0</v>
          </cell>
          <cell r="E1670">
            <v>0</v>
          </cell>
          <cell r="F1670">
            <v>0</v>
          </cell>
          <cell r="G1670">
            <v>0</v>
          </cell>
          <cell r="H1670">
            <v>0</v>
          </cell>
          <cell r="M1670">
            <v>0</v>
          </cell>
        </row>
        <row r="1671">
          <cell r="A1671">
            <v>0</v>
          </cell>
          <cell r="B1671">
            <v>0</v>
          </cell>
          <cell r="C1671">
            <v>0</v>
          </cell>
          <cell r="D1671">
            <v>0</v>
          </cell>
          <cell r="E1671">
            <v>0</v>
          </cell>
          <cell r="F1671">
            <v>0</v>
          </cell>
          <cell r="G1671">
            <v>0</v>
          </cell>
          <cell r="H1671">
            <v>0</v>
          </cell>
          <cell r="M1671">
            <v>0</v>
          </cell>
        </row>
        <row r="1672">
          <cell r="A1672">
            <v>0</v>
          </cell>
          <cell r="B1672">
            <v>0</v>
          </cell>
          <cell r="C1672">
            <v>0</v>
          </cell>
          <cell r="D1672">
            <v>0</v>
          </cell>
          <cell r="E1672">
            <v>0</v>
          </cell>
          <cell r="F1672">
            <v>0</v>
          </cell>
          <cell r="G1672">
            <v>0</v>
          </cell>
          <cell r="H1672">
            <v>0</v>
          </cell>
          <cell r="M1672">
            <v>0</v>
          </cell>
        </row>
        <row r="1673">
          <cell r="A1673">
            <v>0</v>
          </cell>
          <cell r="B1673">
            <v>0</v>
          </cell>
          <cell r="C1673">
            <v>0</v>
          </cell>
          <cell r="D1673">
            <v>0</v>
          </cell>
          <cell r="E1673">
            <v>0</v>
          </cell>
          <cell r="F1673">
            <v>0</v>
          </cell>
          <cell r="G1673">
            <v>0</v>
          </cell>
          <cell r="H1673">
            <v>0</v>
          </cell>
          <cell r="M1673">
            <v>0</v>
          </cell>
        </row>
        <row r="1674">
          <cell r="A1674">
            <v>0</v>
          </cell>
          <cell r="B1674">
            <v>0</v>
          </cell>
          <cell r="C1674">
            <v>0</v>
          </cell>
          <cell r="D1674">
            <v>0</v>
          </cell>
          <cell r="E1674">
            <v>0</v>
          </cell>
          <cell r="F1674">
            <v>0</v>
          </cell>
          <cell r="G1674">
            <v>0</v>
          </cell>
          <cell r="H1674">
            <v>0</v>
          </cell>
          <cell r="M1674">
            <v>0</v>
          </cell>
        </row>
        <row r="1675">
          <cell r="A1675">
            <v>0</v>
          </cell>
          <cell r="B1675">
            <v>0</v>
          </cell>
          <cell r="C1675">
            <v>0</v>
          </cell>
          <cell r="D1675">
            <v>0</v>
          </cell>
          <cell r="E1675">
            <v>0</v>
          </cell>
          <cell r="F1675">
            <v>0</v>
          </cell>
          <cell r="G1675">
            <v>0</v>
          </cell>
          <cell r="H1675">
            <v>0</v>
          </cell>
          <cell r="M1675">
            <v>0</v>
          </cell>
        </row>
        <row r="1676">
          <cell r="A1676">
            <v>0</v>
          </cell>
          <cell r="B1676">
            <v>0</v>
          </cell>
          <cell r="C1676">
            <v>0</v>
          </cell>
          <cell r="D1676">
            <v>0</v>
          </cell>
          <cell r="E1676">
            <v>0</v>
          </cell>
          <cell r="F1676">
            <v>0</v>
          </cell>
          <cell r="G1676">
            <v>0</v>
          </cell>
          <cell r="H1676">
            <v>0</v>
          </cell>
          <cell r="M1676">
            <v>0</v>
          </cell>
        </row>
        <row r="1677">
          <cell r="A1677">
            <v>0</v>
          </cell>
          <cell r="B1677">
            <v>0</v>
          </cell>
          <cell r="C1677">
            <v>0</v>
          </cell>
          <cell r="D1677">
            <v>0</v>
          </cell>
          <cell r="E1677">
            <v>0</v>
          </cell>
          <cell r="F1677">
            <v>0</v>
          </cell>
          <cell r="G1677">
            <v>0</v>
          </cell>
          <cell r="H1677">
            <v>0</v>
          </cell>
          <cell r="M1677">
            <v>0</v>
          </cell>
        </row>
        <row r="1678">
          <cell r="A1678">
            <v>0</v>
          </cell>
          <cell r="B1678">
            <v>0</v>
          </cell>
          <cell r="C1678">
            <v>0</v>
          </cell>
          <cell r="D1678">
            <v>0</v>
          </cell>
          <cell r="E1678">
            <v>0</v>
          </cell>
          <cell r="F1678">
            <v>0</v>
          </cell>
          <cell r="G1678">
            <v>0</v>
          </cell>
          <cell r="H1678">
            <v>0</v>
          </cell>
          <cell r="M1678">
            <v>0</v>
          </cell>
        </row>
        <row r="1679">
          <cell r="A1679">
            <v>0</v>
          </cell>
          <cell r="B1679">
            <v>0</v>
          </cell>
          <cell r="C1679">
            <v>0</v>
          </cell>
          <cell r="D1679">
            <v>0</v>
          </cell>
          <cell r="E1679">
            <v>0</v>
          </cell>
          <cell r="F1679">
            <v>0</v>
          </cell>
          <cell r="G1679">
            <v>0</v>
          </cell>
          <cell r="H1679">
            <v>0</v>
          </cell>
          <cell r="M1679">
            <v>0</v>
          </cell>
        </row>
        <row r="1680">
          <cell r="A1680">
            <v>0</v>
          </cell>
          <cell r="B1680">
            <v>0</v>
          </cell>
          <cell r="C1680">
            <v>0</v>
          </cell>
          <cell r="D1680">
            <v>0</v>
          </cell>
          <cell r="E1680">
            <v>0</v>
          </cell>
          <cell r="F1680">
            <v>0</v>
          </cell>
          <cell r="G1680">
            <v>0</v>
          </cell>
          <cell r="H1680">
            <v>0</v>
          </cell>
          <cell r="M1680">
            <v>0</v>
          </cell>
        </row>
        <row r="1681">
          <cell r="A1681">
            <v>0</v>
          </cell>
          <cell r="B1681">
            <v>0</v>
          </cell>
          <cell r="C1681">
            <v>0</v>
          </cell>
          <cell r="D1681">
            <v>0</v>
          </cell>
          <cell r="E1681">
            <v>0</v>
          </cell>
          <cell r="F1681">
            <v>0</v>
          </cell>
          <cell r="G1681">
            <v>0</v>
          </cell>
          <cell r="H1681">
            <v>0</v>
          </cell>
          <cell r="M1681">
            <v>0</v>
          </cell>
        </row>
        <row r="1682">
          <cell r="A1682">
            <v>0</v>
          </cell>
          <cell r="B1682">
            <v>0</v>
          </cell>
          <cell r="C1682">
            <v>0</v>
          </cell>
          <cell r="D1682">
            <v>0</v>
          </cell>
          <cell r="E1682">
            <v>0</v>
          </cell>
          <cell r="F1682">
            <v>0</v>
          </cell>
          <cell r="G1682">
            <v>0</v>
          </cell>
          <cell r="H1682">
            <v>0</v>
          </cell>
          <cell r="M1682">
            <v>0</v>
          </cell>
        </row>
        <row r="1683">
          <cell r="A1683">
            <v>0</v>
          </cell>
          <cell r="B1683">
            <v>0</v>
          </cell>
          <cell r="C1683">
            <v>0</v>
          </cell>
          <cell r="D1683">
            <v>0</v>
          </cell>
          <cell r="E1683">
            <v>0</v>
          </cell>
          <cell r="F1683">
            <v>0</v>
          </cell>
          <cell r="G1683">
            <v>0</v>
          </cell>
          <cell r="H1683">
            <v>0</v>
          </cell>
          <cell r="M1683">
            <v>0</v>
          </cell>
        </row>
        <row r="1684">
          <cell r="A1684">
            <v>0</v>
          </cell>
          <cell r="B1684">
            <v>0</v>
          </cell>
          <cell r="C1684">
            <v>0</v>
          </cell>
          <cell r="D1684">
            <v>0</v>
          </cell>
          <cell r="E1684">
            <v>0</v>
          </cell>
          <cell r="F1684">
            <v>0</v>
          </cell>
          <cell r="G1684">
            <v>0</v>
          </cell>
          <cell r="H1684">
            <v>0</v>
          </cell>
          <cell r="M1684">
            <v>0</v>
          </cell>
        </row>
        <row r="1685">
          <cell r="A1685">
            <v>0</v>
          </cell>
          <cell r="B1685">
            <v>0</v>
          </cell>
          <cell r="C1685">
            <v>0</v>
          </cell>
          <cell r="D1685">
            <v>0</v>
          </cell>
          <cell r="E1685">
            <v>0</v>
          </cell>
          <cell r="F1685">
            <v>0</v>
          </cell>
          <cell r="G1685">
            <v>0</v>
          </cell>
          <cell r="H1685">
            <v>0</v>
          </cell>
          <cell r="M1685">
            <v>0</v>
          </cell>
        </row>
        <row r="1686">
          <cell r="A1686">
            <v>0</v>
          </cell>
          <cell r="B1686">
            <v>0</v>
          </cell>
          <cell r="C1686">
            <v>0</v>
          </cell>
          <cell r="D1686">
            <v>0</v>
          </cell>
          <cell r="E1686">
            <v>0</v>
          </cell>
          <cell r="F1686">
            <v>0</v>
          </cell>
          <cell r="G1686">
            <v>0</v>
          </cell>
          <cell r="H1686">
            <v>0</v>
          </cell>
          <cell r="M1686">
            <v>0</v>
          </cell>
        </row>
        <row r="1687">
          <cell r="A1687">
            <v>0</v>
          </cell>
          <cell r="B1687">
            <v>0</v>
          </cell>
          <cell r="C1687">
            <v>0</v>
          </cell>
          <cell r="D1687">
            <v>0</v>
          </cell>
          <cell r="E1687">
            <v>0</v>
          </cell>
          <cell r="F1687">
            <v>0</v>
          </cell>
          <cell r="G1687">
            <v>0</v>
          </cell>
          <cell r="H1687">
            <v>0</v>
          </cell>
          <cell r="M1687">
            <v>0</v>
          </cell>
        </row>
        <row r="1688">
          <cell r="A1688">
            <v>0</v>
          </cell>
          <cell r="B1688">
            <v>0</v>
          </cell>
          <cell r="C1688">
            <v>0</v>
          </cell>
          <cell r="D1688">
            <v>0</v>
          </cell>
          <cell r="E1688">
            <v>0</v>
          </cell>
          <cell r="F1688">
            <v>0</v>
          </cell>
          <cell r="G1688">
            <v>0</v>
          </cell>
          <cell r="H1688">
            <v>0</v>
          </cell>
          <cell r="M1688">
            <v>0</v>
          </cell>
        </row>
        <row r="1689">
          <cell r="A1689">
            <v>0</v>
          </cell>
          <cell r="B1689">
            <v>0</v>
          </cell>
          <cell r="C1689">
            <v>0</v>
          </cell>
          <cell r="D1689">
            <v>0</v>
          </cell>
          <cell r="E1689">
            <v>0</v>
          </cell>
          <cell r="F1689">
            <v>0</v>
          </cell>
          <cell r="G1689">
            <v>0</v>
          </cell>
          <cell r="H1689">
            <v>0</v>
          </cell>
          <cell r="M1689">
            <v>0</v>
          </cell>
        </row>
        <row r="1690">
          <cell r="A1690">
            <v>0</v>
          </cell>
          <cell r="B1690">
            <v>0</v>
          </cell>
          <cell r="C1690">
            <v>0</v>
          </cell>
          <cell r="D1690">
            <v>0</v>
          </cell>
          <cell r="E1690">
            <v>0</v>
          </cell>
          <cell r="F1690">
            <v>0</v>
          </cell>
          <cell r="G1690">
            <v>0</v>
          </cell>
          <cell r="H1690">
            <v>0</v>
          </cell>
          <cell r="M1690">
            <v>0</v>
          </cell>
        </row>
        <row r="1691">
          <cell r="A1691">
            <v>0</v>
          </cell>
          <cell r="B1691">
            <v>0</v>
          </cell>
          <cell r="C1691">
            <v>0</v>
          </cell>
          <cell r="D1691">
            <v>0</v>
          </cell>
          <cell r="E1691">
            <v>0</v>
          </cell>
          <cell r="F1691">
            <v>0</v>
          </cell>
          <cell r="G1691">
            <v>0</v>
          </cell>
          <cell r="H1691">
            <v>0</v>
          </cell>
          <cell r="M1691">
            <v>0</v>
          </cell>
        </row>
        <row r="1692">
          <cell r="A1692">
            <v>0</v>
          </cell>
          <cell r="B1692">
            <v>0</v>
          </cell>
          <cell r="C1692">
            <v>0</v>
          </cell>
          <cell r="D1692">
            <v>0</v>
          </cell>
          <cell r="E1692">
            <v>0</v>
          </cell>
          <cell r="F1692">
            <v>0</v>
          </cell>
          <cell r="G1692">
            <v>0</v>
          </cell>
          <cell r="H1692">
            <v>0</v>
          </cell>
          <cell r="M1692">
            <v>0</v>
          </cell>
        </row>
        <row r="1693">
          <cell r="A1693">
            <v>0</v>
          </cell>
          <cell r="B1693">
            <v>0</v>
          </cell>
          <cell r="C1693">
            <v>0</v>
          </cell>
          <cell r="D1693">
            <v>0</v>
          </cell>
          <cell r="E1693">
            <v>0</v>
          </cell>
          <cell r="F1693">
            <v>0</v>
          </cell>
          <cell r="G1693">
            <v>0</v>
          </cell>
          <cell r="H1693">
            <v>0</v>
          </cell>
          <cell r="M1693">
            <v>0</v>
          </cell>
        </row>
        <row r="1694">
          <cell r="A1694">
            <v>0</v>
          </cell>
          <cell r="B1694">
            <v>0</v>
          </cell>
          <cell r="C1694">
            <v>0</v>
          </cell>
          <cell r="D1694">
            <v>0</v>
          </cell>
          <cell r="E1694">
            <v>0</v>
          </cell>
          <cell r="F1694">
            <v>0</v>
          </cell>
          <cell r="G1694">
            <v>0</v>
          </cell>
          <cell r="H1694">
            <v>0</v>
          </cell>
          <cell r="M1694">
            <v>0</v>
          </cell>
        </row>
        <row r="1695">
          <cell r="A1695">
            <v>0</v>
          </cell>
          <cell r="B1695">
            <v>0</v>
          </cell>
          <cell r="C1695">
            <v>0</v>
          </cell>
          <cell r="D1695">
            <v>0</v>
          </cell>
          <cell r="E1695">
            <v>0</v>
          </cell>
          <cell r="F1695">
            <v>0</v>
          </cell>
          <cell r="G1695">
            <v>0</v>
          </cell>
          <cell r="H1695">
            <v>0</v>
          </cell>
          <cell r="M1695">
            <v>0</v>
          </cell>
        </row>
        <row r="1696">
          <cell r="A1696">
            <v>0</v>
          </cell>
          <cell r="B1696">
            <v>0</v>
          </cell>
          <cell r="C1696">
            <v>0</v>
          </cell>
          <cell r="D1696">
            <v>0</v>
          </cell>
          <cell r="E1696">
            <v>0</v>
          </cell>
          <cell r="F1696">
            <v>0</v>
          </cell>
          <cell r="G1696">
            <v>0</v>
          </cell>
          <cell r="H1696">
            <v>0</v>
          </cell>
          <cell r="M1696">
            <v>0</v>
          </cell>
        </row>
        <row r="1697">
          <cell r="A1697">
            <v>0</v>
          </cell>
          <cell r="B1697">
            <v>0</v>
          </cell>
          <cell r="C1697">
            <v>0</v>
          </cell>
          <cell r="D1697">
            <v>0</v>
          </cell>
          <cell r="E1697">
            <v>0</v>
          </cell>
          <cell r="F1697">
            <v>0</v>
          </cell>
          <cell r="G1697">
            <v>0</v>
          </cell>
          <cell r="H1697">
            <v>0</v>
          </cell>
          <cell r="M1697">
            <v>0</v>
          </cell>
        </row>
        <row r="1698">
          <cell r="A1698">
            <v>0</v>
          </cell>
          <cell r="B1698">
            <v>0</v>
          </cell>
          <cell r="C1698">
            <v>0</v>
          </cell>
          <cell r="D1698">
            <v>0</v>
          </cell>
          <cell r="E1698">
            <v>0</v>
          </cell>
          <cell r="F1698">
            <v>0</v>
          </cell>
          <cell r="G1698">
            <v>0</v>
          </cell>
          <cell r="H1698">
            <v>0</v>
          </cell>
          <cell r="M1698">
            <v>0</v>
          </cell>
        </row>
        <row r="1699">
          <cell r="A1699">
            <v>0</v>
          </cell>
          <cell r="B1699">
            <v>0</v>
          </cell>
          <cell r="C1699">
            <v>0</v>
          </cell>
          <cell r="D1699">
            <v>0</v>
          </cell>
          <cell r="E1699">
            <v>0</v>
          </cell>
          <cell r="F1699">
            <v>0</v>
          </cell>
          <cell r="G1699">
            <v>0</v>
          </cell>
          <cell r="H1699">
            <v>0</v>
          </cell>
          <cell r="M1699">
            <v>0</v>
          </cell>
        </row>
        <row r="1700">
          <cell r="A1700">
            <v>0</v>
          </cell>
          <cell r="B1700">
            <v>0</v>
          </cell>
          <cell r="C1700">
            <v>0</v>
          </cell>
          <cell r="D1700">
            <v>0</v>
          </cell>
          <cell r="E1700">
            <v>0</v>
          </cell>
          <cell r="F1700">
            <v>0</v>
          </cell>
          <cell r="G1700">
            <v>0</v>
          </cell>
          <cell r="H1700">
            <v>0</v>
          </cell>
          <cell r="M1700">
            <v>0</v>
          </cell>
        </row>
        <row r="1701">
          <cell r="A1701">
            <v>0</v>
          </cell>
          <cell r="B1701">
            <v>0</v>
          </cell>
          <cell r="C1701">
            <v>0</v>
          </cell>
          <cell r="D1701">
            <v>0</v>
          </cell>
          <cell r="E1701">
            <v>0</v>
          </cell>
          <cell r="F1701">
            <v>0</v>
          </cell>
          <cell r="G1701">
            <v>0</v>
          </cell>
          <cell r="H1701">
            <v>0</v>
          </cell>
          <cell r="M1701">
            <v>0</v>
          </cell>
        </row>
        <row r="1702">
          <cell r="A1702">
            <v>0</v>
          </cell>
          <cell r="B1702">
            <v>0</v>
          </cell>
          <cell r="C1702">
            <v>0</v>
          </cell>
          <cell r="D1702">
            <v>0</v>
          </cell>
          <cell r="E1702">
            <v>0</v>
          </cell>
          <cell r="F1702">
            <v>0</v>
          </cell>
          <cell r="G1702">
            <v>0</v>
          </cell>
          <cell r="H1702">
            <v>0</v>
          </cell>
          <cell r="M1702">
            <v>0</v>
          </cell>
        </row>
        <row r="1703">
          <cell r="A1703">
            <v>0</v>
          </cell>
          <cell r="B1703">
            <v>0</v>
          </cell>
          <cell r="C1703">
            <v>0</v>
          </cell>
          <cell r="D1703">
            <v>0</v>
          </cell>
          <cell r="E1703">
            <v>0</v>
          </cell>
          <cell r="F1703">
            <v>0</v>
          </cell>
          <cell r="G1703">
            <v>0</v>
          </cell>
          <cell r="H1703">
            <v>0</v>
          </cell>
          <cell r="M1703">
            <v>0</v>
          </cell>
        </row>
        <row r="1704">
          <cell r="A1704">
            <v>0</v>
          </cell>
          <cell r="B1704">
            <v>0</v>
          </cell>
          <cell r="C1704">
            <v>0</v>
          </cell>
          <cell r="D1704">
            <v>0</v>
          </cell>
          <cell r="E1704">
            <v>0</v>
          </cell>
          <cell r="F1704">
            <v>0</v>
          </cell>
          <cell r="G1704">
            <v>0</v>
          </cell>
          <cell r="H1704">
            <v>0</v>
          </cell>
          <cell r="M1704">
            <v>0</v>
          </cell>
        </row>
        <row r="1705">
          <cell r="A1705">
            <v>0</v>
          </cell>
          <cell r="B1705">
            <v>0</v>
          </cell>
          <cell r="C1705">
            <v>0</v>
          </cell>
          <cell r="D1705">
            <v>0</v>
          </cell>
          <cell r="E1705">
            <v>0</v>
          </cell>
          <cell r="F1705">
            <v>0</v>
          </cell>
          <cell r="G1705">
            <v>0</v>
          </cell>
          <cell r="H1705">
            <v>0</v>
          </cell>
          <cell r="M1705">
            <v>0</v>
          </cell>
        </row>
        <row r="1706">
          <cell r="A1706">
            <v>0</v>
          </cell>
          <cell r="B1706">
            <v>0</v>
          </cell>
          <cell r="C1706">
            <v>0</v>
          </cell>
          <cell r="D1706">
            <v>0</v>
          </cell>
          <cell r="E1706">
            <v>0</v>
          </cell>
          <cell r="F1706">
            <v>0</v>
          </cell>
          <cell r="G1706">
            <v>0</v>
          </cell>
          <cell r="H1706">
            <v>0</v>
          </cell>
          <cell r="M1706">
            <v>0</v>
          </cell>
        </row>
        <row r="1707">
          <cell r="A1707">
            <v>0</v>
          </cell>
          <cell r="B1707">
            <v>0</v>
          </cell>
          <cell r="C1707">
            <v>0</v>
          </cell>
          <cell r="D1707">
            <v>0</v>
          </cell>
          <cell r="E1707">
            <v>0</v>
          </cell>
          <cell r="F1707">
            <v>0</v>
          </cell>
          <cell r="G1707">
            <v>0</v>
          </cell>
          <cell r="H1707">
            <v>0</v>
          </cell>
          <cell r="M1707">
            <v>0</v>
          </cell>
        </row>
        <row r="1708">
          <cell r="A1708">
            <v>0</v>
          </cell>
          <cell r="B1708">
            <v>0</v>
          </cell>
          <cell r="C1708">
            <v>0</v>
          </cell>
          <cell r="D1708">
            <v>0</v>
          </cell>
          <cell r="E1708">
            <v>0</v>
          </cell>
          <cell r="F1708">
            <v>0</v>
          </cell>
          <cell r="G1708">
            <v>0</v>
          </cell>
          <cell r="H1708">
            <v>0</v>
          </cell>
          <cell r="M1708">
            <v>0</v>
          </cell>
        </row>
        <row r="1709">
          <cell r="A1709">
            <v>0</v>
          </cell>
          <cell r="B1709">
            <v>0</v>
          </cell>
          <cell r="C1709">
            <v>0</v>
          </cell>
          <cell r="D1709">
            <v>0</v>
          </cell>
          <cell r="E1709">
            <v>0</v>
          </cell>
          <cell r="F1709">
            <v>0</v>
          </cell>
          <cell r="G1709">
            <v>0</v>
          </cell>
          <cell r="H1709">
            <v>0</v>
          </cell>
          <cell r="M1709">
            <v>0</v>
          </cell>
        </row>
        <row r="1710">
          <cell r="A1710">
            <v>0</v>
          </cell>
          <cell r="B1710">
            <v>0</v>
          </cell>
          <cell r="C1710">
            <v>0</v>
          </cell>
          <cell r="D1710">
            <v>0</v>
          </cell>
          <cell r="E1710">
            <v>0</v>
          </cell>
          <cell r="F1710">
            <v>0</v>
          </cell>
          <cell r="G1710">
            <v>0</v>
          </cell>
          <cell r="H1710">
            <v>0</v>
          </cell>
          <cell r="M1710">
            <v>0</v>
          </cell>
        </row>
        <row r="1711">
          <cell r="A1711">
            <v>0</v>
          </cell>
          <cell r="B1711">
            <v>0</v>
          </cell>
          <cell r="C1711">
            <v>0</v>
          </cell>
          <cell r="D1711">
            <v>0</v>
          </cell>
          <cell r="E1711">
            <v>0</v>
          </cell>
          <cell r="F1711">
            <v>0</v>
          </cell>
          <cell r="G1711">
            <v>0</v>
          </cell>
          <cell r="H1711">
            <v>0</v>
          </cell>
          <cell r="M1711">
            <v>0</v>
          </cell>
        </row>
        <row r="1712">
          <cell r="A1712">
            <v>0</v>
          </cell>
          <cell r="B1712">
            <v>0</v>
          </cell>
          <cell r="C1712">
            <v>0</v>
          </cell>
          <cell r="D1712">
            <v>0</v>
          </cell>
          <cell r="E1712">
            <v>0</v>
          </cell>
          <cell r="F1712">
            <v>0</v>
          </cell>
          <cell r="G1712">
            <v>0</v>
          </cell>
          <cell r="H1712">
            <v>0</v>
          </cell>
          <cell r="M1712">
            <v>0</v>
          </cell>
        </row>
        <row r="1713">
          <cell r="A1713">
            <v>0</v>
          </cell>
          <cell r="B1713">
            <v>0</v>
          </cell>
          <cell r="C1713">
            <v>0</v>
          </cell>
          <cell r="D1713">
            <v>0</v>
          </cell>
          <cell r="E1713">
            <v>0</v>
          </cell>
          <cell r="F1713">
            <v>0</v>
          </cell>
          <cell r="G1713">
            <v>0</v>
          </cell>
          <cell r="H1713">
            <v>0</v>
          </cell>
          <cell r="M1713">
            <v>0</v>
          </cell>
        </row>
        <row r="1714">
          <cell r="A1714">
            <v>0</v>
          </cell>
          <cell r="B1714">
            <v>0</v>
          </cell>
          <cell r="C1714">
            <v>0</v>
          </cell>
          <cell r="D1714">
            <v>0</v>
          </cell>
          <cell r="E1714">
            <v>0</v>
          </cell>
          <cell r="F1714">
            <v>0</v>
          </cell>
          <cell r="G1714">
            <v>0</v>
          </cell>
          <cell r="H1714">
            <v>0</v>
          </cell>
          <cell r="M1714">
            <v>0</v>
          </cell>
        </row>
        <row r="1715">
          <cell r="A1715">
            <v>0</v>
          </cell>
          <cell r="B1715">
            <v>0</v>
          </cell>
          <cell r="C1715">
            <v>0</v>
          </cell>
          <cell r="D1715">
            <v>0</v>
          </cell>
          <cell r="E1715">
            <v>0</v>
          </cell>
          <cell r="F1715">
            <v>0</v>
          </cell>
          <cell r="G1715">
            <v>0</v>
          </cell>
          <cell r="H1715">
            <v>0</v>
          </cell>
          <cell r="M1715">
            <v>0</v>
          </cell>
        </row>
        <row r="1716">
          <cell r="A1716">
            <v>0</v>
          </cell>
          <cell r="B1716">
            <v>0</v>
          </cell>
          <cell r="C1716">
            <v>0</v>
          </cell>
          <cell r="D1716">
            <v>0</v>
          </cell>
          <cell r="E1716">
            <v>0</v>
          </cell>
          <cell r="F1716">
            <v>0</v>
          </cell>
          <cell r="G1716">
            <v>0</v>
          </cell>
          <cell r="H1716">
            <v>0</v>
          </cell>
          <cell r="M1716">
            <v>0</v>
          </cell>
        </row>
        <row r="1717">
          <cell r="A1717">
            <v>0</v>
          </cell>
          <cell r="B1717">
            <v>0</v>
          </cell>
          <cell r="C1717">
            <v>0</v>
          </cell>
          <cell r="D1717">
            <v>0</v>
          </cell>
          <cell r="E1717">
            <v>0</v>
          </cell>
          <cell r="F1717">
            <v>0</v>
          </cell>
          <cell r="G1717">
            <v>0</v>
          </cell>
          <cell r="H1717">
            <v>0</v>
          </cell>
          <cell r="M1717">
            <v>0</v>
          </cell>
        </row>
        <row r="1718">
          <cell r="A1718">
            <v>0</v>
          </cell>
          <cell r="B1718">
            <v>0</v>
          </cell>
          <cell r="C1718">
            <v>0</v>
          </cell>
          <cell r="D1718">
            <v>0</v>
          </cell>
          <cell r="E1718">
            <v>0</v>
          </cell>
          <cell r="F1718">
            <v>0</v>
          </cell>
          <cell r="G1718">
            <v>0</v>
          </cell>
          <cell r="H1718">
            <v>0</v>
          </cell>
          <cell r="M1718">
            <v>0</v>
          </cell>
        </row>
        <row r="1719">
          <cell r="A1719">
            <v>0</v>
          </cell>
          <cell r="B1719">
            <v>0</v>
          </cell>
          <cell r="C1719">
            <v>0</v>
          </cell>
          <cell r="D1719">
            <v>0</v>
          </cell>
          <cell r="E1719">
            <v>0</v>
          </cell>
          <cell r="F1719">
            <v>0</v>
          </cell>
          <cell r="G1719">
            <v>0</v>
          </cell>
          <cell r="H1719">
            <v>0</v>
          </cell>
          <cell r="M1719">
            <v>0</v>
          </cell>
        </row>
        <row r="1720">
          <cell r="A1720">
            <v>0</v>
          </cell>
          <cell r="B1720">
            <v>0</v>
          </cell>
          <cell r="C1720">
            <v>0</v>
          </cell>
          <cell r="D1720">
            <v>0</v>
          </cell>
          <cell r="E1720">
            <v>0</v>
          </cell>
          <cell r="F1720">
            <v>0</v>
          </cell>
          <cell r="G1720">
            <v>0</v>
          </cell>
          <cell r="H1720">
            <v>0</v>
          </cell>
          <cell r="M1720">
            <v>0</v>
          </cell>
        </row>
        <row r="1721">
          <cell r="A1721">
            <v>0</v>
          </cell>
          <cell r="B1721">
            <v>0</v>
          </cell>
          <cell r="C1721">
            <v>0</v>
          </cell>
          <cell r="D1721">
            <v>0</v>
          </cell>
          <cell r="E1721">
            <v>0</v>
          </cell>
          <cell r="F1721">
            <v>0</v>
          </cell>
          <cell r="G1721">
            <v>0</v>
          </cell>
          <cell r="H1721">
            <v>0</v>
          </cell>
          <cell r="M1721">
            <v>0</v>
          </cell>
        </row>
        <row r="1722">
          <cell r="A1722">
            <v>0</v>
          </cell>
          <cell r="B1722">
            <v>0</v>
          </cell>
          <cell r="C1722">
            <v>0</v>
          </cell>
          <cell r="D1722">
            <v>0</v>
          </cell>
          <cell r="E1722">
            <v>0</v>
          </cell>
          <cell r="F1722">
            <v>0</v>
          </cell>
          <cell r="G1722">
            <v>0</v>
          </cell>
          <cell r="H1722">
            <v>0</v>
          </cell>
          <cell r="M1722">
            <v>0</v>
          </cell>
        </row>
        <row r="1723">
          <cell r="A1723">
            <v>0</v>
          </cell>
          <cell r="B1723">
            <v>0</v>
          </cell>
          <cell r="C1723">
            <v>0</v>
          </cell>
          <cell r="D1723">
            <v>0</v>
          </cell>
          <cell r="E1723">
            <v>0</v>
          </cell>
          <cell r="F1723">
            <v>0</v>
          </cell>
          <cell r="G1723">
            <v>0</v>
          </cell>
          <cell r="H1723">
            <v>0</v>
          </cell>
          <cell r="M1723">
            <v>0</v>
          </cell>
        </row>
        <row r="1724">
          <cell r="A1724">
            <v>0</v>
          </cell>
          <cell r="B1724">
            <v>0</v>
          </cell>
          <cell r="C1724">
            <v>0</v>
          </cell>
          <cell r="D1724">
            <v>0</v>
          </cell>
          <cell r="E1724">
            <v>0</v>
          </cell>
          <cell r="F1724">
            <v>0</v>
          </cell>
          <cell r="G1724">
            <v>0</v>
          </cell>
          <cell r="H1724">
            <v>0</v>
          </cell>
          <cell r="M1724">
            <v>0</v>
          </cell>
        </row>
        <row r="1725">
          <cell r="A1725">
            <v>0</v>
          </cell>
          <cell r="B1725">
            <v>0</v>
          </cell>
          <cell r="C1725">
            <v>0</v>
          </cell>
          <cell r="D1725">
            <v>0</v>
          </cell>
          <cell r="E1725">
            <v>0</v>
          </cell>
          <cell r="F1725">
            <v>0</v>
          </cell>
          <cell r="G1725">
            <v>0</v>
          </cell>
          <cell r="H1725">
            <v>0</v>
          </cell>
          <cell r="M1725">
            <v>0</v>
          </cell>
        </row>
        <row r="1726">
          <cell r="A1726">
            <v>0</v>
          </cell>
          <cell r="B1726">
            <v>0</v>
          </cell>
          <cell r="C1726">
            <v>0</v>
          </cell>
          <cell r="D1726">
            <v>0</v>
          </cell>
          <cell r="E1726">
            <v>0</v>
          </cell>
          <cell r="F1726">
            <v>0</v>
          </cell>
          <cell r="G1726">
            <v>0</v>
          </cell>
          <cell r="H1726">
            <v>0</v>
          </cell>
          <cell r="M1726">
            <v>0</v>
          </cell>
        </row>
        <row r="1727">
          <cell r="A1727">
            <v>0</v>
          </cell>
          <cell r="B1727">
            <v>0</v>
          </cell>
          <cell r="C1727">
            <v>0</v>
          </cell>
          <cell r="D1727">
            <v>0</v>
          </cell>
          <cell r="E1727">
            <v>0</v>
          </cell>
          <cell r="F1727">
            <v>0</v>
          </cell>
          <cell r="G1727">
            <v>0</v>
          </cell>
          <cell r="H1727">
            <v>0</v>
          </cell>
          <cell r="M1727">
            <v>0</v>
          </cell>
        </row>
        <row r="1728">
          <cell r="A1728">
            <v>0</v>
          </cell>
          <cell r="B1728">
            <v>0</v>
          </cell>
          <cell r="C1728">
            <v>0</v>
          </cell>
          <cell r="D1728">
            <v>0</v>
          </cell>
          <cell r="E1728">
            <v>0</v>
          </cell>
          <cell r="F1728">
            <v>0</v>
          </cell>
          <cell r="G1728">
            <v>0</v>
          </cell>
          <cell r="H1728">
            <v>0</v>
          </cell>
          <cell r="M1728">
            <v>0</v>
          </cell>
        </row>
        <row r="1729">
          <cell r="A1729">
            <v>0</v>
          </cell>
          <cell r="B1729">
            <v>0</v>
          </cell>
          <cell r="C1729">
            <v>0</v>
          </cell>
          <cell r="D1729">
            <v>0</v>
          </cell>
          <cell r="E1729">
            <v>0</v>
          </cell>
          <cell r="F1729">
            <v>0</v>
          </cell>
          <cell r="G1729">
            <v>0</v>
          </cell>
          <cell r="H1729">
            <v>0</v>
          </cell>
          <cell r="M1729">
            <v>0</v>
          </cell>
        </row>
        <row r="1730">
          <cell r="A1730">
            <v>0</v>
          </cell>
          <cell r="B1730">
            <v>0</v>
          </cell>
          <cell r="C1730">
            <v>0</v>
          </cell>
          <cell r="D1730">
            <v>0</v>
          </cell>
          <cell r="E1730">
            <v>0</v>
          </cell>
          <cell r="F1730">
            <v>0</v>
          </cell>
          <cell r="G1730">
            <v>0</v>
          </cell>
          <cell r="H1730">
            <v>0</v>
          </cell>
          <cell r="M1730">
            <v>0</v>
          </cell>
        </row>
        <row r="1731">
          <cell r="A1731">
            <v>0</v>
          </cell>
          <cell r="B1731">
            <v>0</v>
          </cell>
          <cell r="C1731">
            <v>0</v>
          </cell>
          <cell r="D1731">
            <v>0</v>
          </cell>
          <cell r="E1731">
            <v>0</v>
          </cell>
          <cell r="F1731">
            <v>0</v>
          </cell>
          <cell r="G1731">
            <v>0</v>
          </cell>
          <cell r="H1731">
            <v>0</v>
          </cell>
          <cell r="M1731">
            <v>0</v>
          </cell>
        </row>
        <row r="1732">
          <cell r="A1732">
            <v>0</v>
          </cell>
          <cell r="B1732">
            <v>0</v>
          </cell>
          <cell r="C1732">
            <v>0</v>
          </cell>
          <cell r="D1732">
            <v>0</v>
          </cell>
          <cell r="E1732">
            <v>0</v>
          </cell>
          <cell r="F1732">
            <v>0</v>
          </cell>
          <cell r="G1732">
            <v>0</v>
          </cell>
          <cell r="H1732">
            <v>0</v>
          </cell>
          <cell r="M1732">
            <v>0</v>
          </cell>
        </row>
        <row r="1733">
          <cell r="A1733">
            <v>0</v>
          </cell>
          <cell r="B1733">
            <v>0</v>
          </cell>
          <cell r="C1733">
            <v>0</v>
          </cell>
          <cell r="D1733">
            <v>0</v>
          </cell>
          <cell r="E1733">
            <v>0</v>
          </cell>
          <cell r="F1733">
            <v>0</v>
          </cell>
          <cell r="G1733">
            <v>0</v>
          </cell>
          <cell r="H1733">
            <v>0</v>
          </cell>
          <cell r="M1733">
            <v>0</v>
          </cell>
        </row>
        <row r="1734">
          <cell r="A1734">
            <v>0</v>
          </cell>
          <cell r="B1734">
            <v>0</v>
          </cell>
          <cell r="C1734">
            <v>0</v>
          </cell>
          <cell r="D1734">
            <v>0</v>
          </cell>
          <cell r="E1734">
            <v>0</v>
          </cell>
          <cell r="F1734">
            <v>0</v>
          </cell>
          <cell r="G1734">
            <v>0</v>
          </cell>
          <cell r="H1734">
            <v>0</v>
          </cell>
          <cell r="M1734">
            <v>0</v>
          </cell>
        </row>
        <row r="1735">
          <cell r="A1735">
            <v>0</v>
          </cell>
          <cell r="B1735">
            <v>0</v>
          </cell>
          <cell r="C1735">
            <v>0</v>
          </cell>
          <cell r="D1735">
            <v>0</v>
          </cell>
          <cell r="E1735">
            <v>0</v>
          </cell>
          <cell r="F1735">
            <v>0</v>
          </cell>
          <cell r="G1735">
            <v>0</v>
          </cell>
          <cell r="H1735">
            <v>0</v>
          </cell>
          <cell r="M1735">
            <v>0</v>
          </cell>
        </row>
        <row r="1736">
          <cell r="A1736">
            <v>0</v>
          </cell>
          <cell r="B1736">
            <v>0</v>
          </cell>
          <cell r="C1736">
            <v>0</v>
          </cell>
          <cell r="D1736">
            <v>0</v>
          </cell>
          <cell r="E1736">
            <v>0</v>
          </cell>
          <cell r="F1736">
            <v>0</v>
          </cell>
          <cell r="G1736">
            <v>0</v>
          </cell>
          <cell r="H1736">
            <v>0</v>
          </cell>
          <cell r="M1736">
            <v>0</v>
          </cell>
        </row>
        <row r="1737">
          <cell r="A1737">
            <v>0</v>
          </cell>
          <cell r="B1737">
            <v>0</v>
          </cell>
          <cell r="C1737">
            <v>0</v>
          </cell>
          <cell r="D1737">
            <v>0</v>
          </cell>
          <cell r="E1737">
            <v>0</v>
          </cell>
          <cell r="F1737">
            <v>0</v>
          </cell>
          <cell r="G1737">
            <v>0</v>
          </cell>
          <cell r="H1737">
            <v>0</v>
          </cell>
          <cell r="M1737">
            <v>0</v>
          </cell>
        </row>
        <row r="1738">
          <cell r="A1738">
            <v>0</v>
          </cell>
          <cell r="B1738">
            <v>0</v>
          </cell>
          <cell r="C1738">
            <v>0</v>
          </cell>
          <cell r="D1738">
            <v>0</v>
          </cell>
          <cell r="E1738">
            <v>0</v>
          </cell>
          <cell r="F1738">
            <v>0</v>
          </cell>
          <cell r="G1738">
            <v>0</v>
          </cell>
          <cell r="H1738">
            <v>0</v>
          </cell>
          <cell r="M1738">
            <v>0</v>
          </cell>
        </row>
        <row r="1739">
          <cell r="A1739">
            <v>0</v>
          </cell>
          <cell r="B1739">
            <v>0</v>
          </cell>
          <cell r="C1739">
            <v>0</v>
          </cell>
          <cell r="D1739">
            <v>0</v>
          </cell>
          <cell r="E1739">
            <v>0</v>
          </cell>
          <cell r="F1739">
            <v>0</v>
          </cell>
          <cell r="G1739">
            <v>0</v>
          </cell>
          <cell r="H1739">
            <v>0</v>
          </cell>
          <cell r="M1739">
            <v>0</v>
          </cell>
        </row>
        <row r="1740">
          <cell r="A1740">
            <v>0</v>
          </cell>
          <cell r="B1740">
            <v>0</v>
          </cell>
          <cell r="C1740">
            <v>0</v>
          </cell>
          <cell r="D1740">
            <v>0</v>
          </cell>
          <cell r="E1740">
            <v>0</v>
          </cell>
          <cell r="F1740">
            <v>0</v>
          </cell>
          <cell r="G1740">
            <v>0</v>
          </cell>
          <cell r="H1740">
            <v>0</v>
          </cell>
          <cell r="M1740">
            <v>0</v>
          </cell>
        </row>
        <row r="1741">
          <cell r="A1741">
            <v>0</v>
          </cell>
          <cell r="B1741">
            <v>0</v>
          </cell>
          <cell r="C1741">
            <v>0</v>
          </cell>
          <cell r="D1741">
            <v>0</v>
          </cell>
          <cell r="E1741">
            <v>0</v>
          </cell>
          <cell r="F1741">
            <v>0</v>
          </cell>
          <cell r="G1741">
            <v>0</v>
          </cell>
          <cell r="H1741">
            <v>0</v>
          </cell>
          <cell r="M1741">
            <v>0</v>
          </cell>
        </row>
        <row r="1742">
          <cell r="A1742">
            <v>0</v>
          </cell>
          <cell r="B1742">
            <v>0</v>
          </cell>
          <cell r="C1742">
            <v>0</v>
          </cell>
          <cell r="D1742">
            <v>0</v>
          </cell>
          <cell r="E1742">
            <v>0</v>
          </cell>
          <cell r="F1742">
            <v>0</v>
          </cell>
          <cell r="G1742">
            <v>0</v>
          </cell>
          <cell r="H1742">
            <v>0</v>
          </cell>
          <cell r="M1742">
            <v>0</v>
          </cell>
        </row>
        <row r="1743">
          <cell r="A1743">
            <v>0</v>
          </cell>
          <cell r="B1743">
            <v>0</v>
          </cell>
          <cell r="C1743">
            <v>0</v>
          </cell>
          <cell r="D1743">
            <v>0</v>
          </cell>
          <cell r="E1743">
            <v>0</v>
          </cell>
          <cell r="F1743">
            <v>0</v>
          </cell>
          <cell r="G1743">
            <v>0</v>
          </cell>
          <cell r="H1743">
            <v>0</v>
          </cell>
          <cell r="M1743">
            <v>0</v>
          </cell>
        </row>
        <row r="1744">
          <cell r="A1744">
            <v>0</v>
          </cell>
          <cell r="B1744">
            <v>0</v>
          </cell>
          <cell r="C1744">
            <v>0</v>
          </cell>
          <cell r="D1744">
            <v>0</v>
          </cell>
          <cell r="E1744">
            <v>0</v>
          </cell>
          <cell r="F1744">
            <v>0</v>
          </cell>
          <cell r="G1744">
            <v>0</v>
          </cell>
          <cell r="H1744">
            <v>0</v>
          </cell>
          <cell r="M1744">
            <v>0</v>
          </cell>
        </row>
        <row r="1745">
          <cell r="A1745">
            <v>0</v>
          </cell>
          <cell r="B1745">
            <v>0</v>
          </cell>
          <cell r="C1745">
            <v>0</v>
          </cell>
          <cell r="D1745">
            <v>0</v>
          </cell>
          <cell r="E1745">
            <v>0</v>
          </cell>
          <cell r="F1745">
            <v>0</v>
          </cell>
          <cell r="G1745">
            <v>0</v>
          </cell>
          <cell r="H1745">
            <v>0</v>
          </cell>
          <cell r="M1745">
            <v>0</v>
          </cell>
        </row>
        <row r="1746">
          <cell r="A1746">
            <v>0</v>
          </cell>
          <cell r="B1746">
            <v>0</v>
          </cell>
          <cell r="C1746">
            <v>0</v>
          </cell>
          <cell r="D1746">
            <v>0</v>
          </cell>
          <cell r="E1746">
            <v>0</v>
          </cell>
          <cell r="F1746">
            <v>0</v>
          </cell>
          <cell r="G1746">
            <v>0</v>
          </cell>
          <cell r="H1746">
            <v>0</v>
          </cell>
          <cell r="M1746">
            <v>0</v>
          </cell>
        </row>
        <row r="1747">
          <cell r="A1747">
            <v>0</v>
          </cell>
          <cell r="B1747">
            <v>0</v>
          </cell>
          <cell r="C1747">
            <v>0</v>
          </cell>
          <cell r="D1747">
            <v>0</v>
          </cell>
          <cell r="E1747">
            <v>0</v>
          </cell>
          <cell r="F1747">
            <v>0</v>
          </cell>
          <cell r="G1747">
            <v>0</v>
          </cell>
          <cell r="H1747">
            <v>0</v>
          </cell>
          <cell r="M1747">
            <v>0</v>
          </cell>
        </row>
        <row r="1748">
          <cell r="A1748">
            <v>0</v>
          </cell>
          <cell r="B1748">
            <v>0</v>
          </cell>
          <cell r="C1748">
            <v>0</v>
          </cell>
          <cell r="D1748">
            <v>0</v>
          </cell>
          <cell r="E1748">
            <v>0</v>
          </cell>
          <cell r="F1748">
            <v>0</v>
          </cell>
          <cell r="G1748">
            <v>0</v>
          </cell>
          <cell r="H1748">
            <v>0</v>
          </cell>
          <cell r="M1748">
            <v>0</v>
          </cell>
        </row>
        <row r="1749">
          <cell r="A1749">
            <v>0</v>
          </cell>
          <cell r="B1749">
            <v>0</v>
          </cell>
          <cell r="C1749">
            <v>0</v>
          </cell>
          <cell r="D1749">
            <v>0</v>
          </cell>
          <cell r="E1749">
            <v>0</v>
          </cell>
          <cell r="F1749">
            <v>0</v>
          </cell>
          <cell r="G1749">
            <v>0</v>
          </cell>
          <cell r="H1749">
            <v>0</v>
          </cell>
          <cell r="M1749">
            <v>0</v>
          </cell>
        </row>
        <row r="1750">
          <cell r="A1750">
            <v>0</v>
          </cell>
          <cell r="B1750">
            <v>0</v>
          </cell>
          <cell r="C1750">
            <v>0</v>
          </cell>
          <cell r="D1750">
            <v>0</v>
          </cell>
          <cell r="E1750">
            <v>0</v>
          </cell>
          <cell r="F1750">
            <v>0</v>
          </cell>
          <cell r="G1750">
            <v>0</v>
          </cell>
          <cell r="H1750">
            <v>0</v>
          </cell>
          <cell r="M1750">
            <v>0</v>
          </cell>
        </row>
        <row r="1751">
          <cell r="A1751">
            <v>0</v>
          </cell>
          <cell r="B1751">
            <v>0</v>
          </cell>
          <cell r="C1751">
            <v>0</v>
          </cell>
          <cell r="D1751">
            <v>0</v>
          </cell>
          <cell r="E1751">
            <v>0</v>
          </cell>
          <cell r="F1751">
            <v>0</v>
          </cell>
          <cell r="G1751">
            <v>0</v>
          </cell>
          <cell r="H1751">
            <v>0</v>
          </cell>
          <cell r="M1751">
            <v>0</v>
          </cell>
        </row>
        <row r="1752">
          <cell r="A1752">
            <v>0</v>
          </cell>
          <cell r="B1752">
            <v>0</v>
          </cell>
          <cell r="C1752">
            <v>0</v>
          </cell>
          <cell r="D1752">
            <v>0</v>
          </cell>
          <cell r="E1752">
            <v>0</v>
          </cell>
          <cell r="F1752">
            <v>0</v>
          </cell>
          <cell r="G1752">
            <v>0</v>
          </cell>
          <cell r="H1752">
            <v>0</v>
          </cell>
          <cell r="M1752">
            <v>0</v>
          </cell>
        </row>
        <row r="1753">
          <cell r="A1753">
            <v>0</v>
          </cell>
          <cell r="B1753">
            <v>0</v>
          </cell>
          <cell r="C1753">
            <v>0</v>
          </cell>
          <cell r="D1753">
            <v>0</v>
          </cell>
          <cell r="E1753">
            <v>0</v>
          </cell>
          <cell r="F1753">
            <v>0</v>
          </cell>
          <cell r="G1753">
            <v>0</v>
          </cell>
          <cell r="H1753">
            <v>0</v>
          </cell>
          <cell r="M1753">
            <v>0</v>
          </cell>
        </row>
        <row r="1754">
          <cell r="A1754">
            <v>0</v>
          </cell>
          <cell r="B1754">
            <v>0</v>
          </cell>
          <cell r="C1754">
            <v>0</v>
          </cell>
          <cell r="D1754">
            <v>0</v>
          </cell>
          <cell r="E1754">
            <v>0</v>
          </cell>
          <cell r="F1754">
            <v>0</v>
          </cell>
          <cell r="G1754">
            <v>0</v>
          </cell>
          <cell r="H1754">
            <v>0</v>
          </cell>
          <cell r="M1754">
            <v>0</v>
          </cell>
        </row>
        <row r="1755">
          <cell r="A1755">
            <v>0</v>
          </cell>
          <cell r="B1755">
            <v>0</v>
          </cell>
          <cell r="C1755">
            <v>0</v>
          </cell>
          <cell r="D1755">
            <v>0</v>
          </cell>
          <cell r="E1755">
            <v>0</v>
          </cell>
          <cell r="F1755">
            <v>0</v>
          </cell>
          <cell r="G1755">
            <v>0</v>
          </cell>
          <cell r="H1755">
            <v>0</v>
          </cell>
          <cell r="M1755">
            <v>0</v>
          </cell>
        </row>
        <row r="1756">
          <cell r="A1756">
            <v>0</v>
          </cell>
          <cell r="B1756">
            <v>0</v>
          </cell>
          <cell r="C1756">
            <v>0</v>
          </cell>
          <cell r="D1756">
            <v>0</v>
          </cell>
          <cell r="E1756">
            <v>0</v>
          </cell>
          <cell r="F1756">
            <v>0</v>
          </cell>
          <cell r="G1756">
            <v>0</v>
          </cell>
          <cell r="H1756">
            <v>0</v>
          </cell>
          <cell r="M1756">
            <v>0</v>
          </cell>
        </row>
        <row r="1757">
          <cell r="A1757">
            <v>0</v>
          </cell>
          <cell r="B1757">
            <v>0</v>
          </cell>
          <cell r="C1757">
            <v>0</v>
          </cell>
          <cell r="D1757">
            <v>0</v>
          </cell>
          <cell r="E1757">
            <v>0</v>
          </cell>
          <cell r="F1757">
            <v>0</v>
          </cell>
          <cell r="G1757">
            <v>0</v>
          </cell>
          <cell r="H1757">
            <v>0</v>
          </cell>
          <cell r="M1757">
            <v>0</v>
          </cell>
        </row>
        <row r="1758">
          <cell r="A1758">
            <v>0</v>
          </cell>
          <cell r="B1758">
            <v>0</v>
          </cell>
          <cell r="C1758">
            <v>0</v>
          </cell>
          <cell r="D1758">
            <v>0</v>
          </cell>
          <cell r="E1758">
            <v>0</v>
          </cell>
          <cell r="F1758">
            <v>0</v>
          </cell>
          <cell r="G1758">
            <v>0</v>
          </cell>
          <cell r="H1758">
            <v>0</v>
          </cell>
          <cell r="M1758">
            <v>0</v>
          </cell>
        </row>
        <row r="1759">
          <cell r="A1759">
            <v>0</v>
          </cell>
          <cell r="B1759">
            <v>0</v>
          </cell>
          <cell r="C1759">
            <v>0</v>
          </cell>
          <cell r="D1759">
            <v>0</v>
          </cell>
          <cell r="E1759">
            <v>0</v>
          </cell>
          <cell r="F1759">
            <v>0</v>
          </cell>
          <cell r="G1759">
            <v>0</v>
          </cell>
          <cell r="H1759">
            <v>0</v>
          </cell>
          <cell r="M1759">
            <v>0</v>
          </cell>
        </row>
        <row r="1760">
          <cell r="A1760">
            <v>0</v>
          </cell>
          <cell r="B1760">
            <v>0</v>
          </cell>
          <cell r="C1760">
            <v>0</v>
          </cell>
          <cell r="D1760">
            <v>0</v>
          </cell>
          <cell r="E1760">
            <v>0</v>
          </cell>
          <cell r="F1760">
            <v>0</v>
          </cell>
          <cell r="G1760">
            <v>0</v>
          </cell>
          <cell r="H1760">
            <v>0</v>
          </cell>
          <cell r="M1760">
            <v>0</v>
          </cell>
        </row>
        <row r="1761">
          <cell r="A1761">
            <v>0</v>
          </cell>
          <cell r="B1761">
            <v>0</v>
          </cell>
          <cell r="C1761">
            <v>0</v>
          </cell>
          <cell r="D1761">
            <v>0</v>
          </cell>
          <cell r="E1761">
            <v>0</v>
          </cell>
          <cell r="F1761">
            <v>0</v>
          </cell>
          <cell r="G1761">
            <v>0</v>
          </cell>
          <cell r="H1761">
            <v>0</v>
          </cell>
          <cell r="M1761">
            <v>0</v>
          </cell>
        </row>
        <row r="1762">
          <cell r="A1762">
            <v>0</v>
          </cell>
          <cell r="B1762">
            <v>0</v>
          </cell>
          <cell r="C1762">
            <v>0</v>
          </cell>
          <cell r="D1762">
            <v>0</v>
          </cell>
          <cell r="E1762">
            <v>0</v>
          </cell>
          <cell r="F1762">
            <v>0</v>
          </cell>
          <cell r="G1762">
            <v>0</v>
          </cell>
          <cell r="H1762">
            <v>0</v>
          </cell>
          <cell r="M1762">
            <v>0</v>
          </cell>
        </row>
        <row r="1763">
          <cell r="A1763">
            <v>0</v>
          </cell>
          <cell r="B1763">
            <v>0</v>
          </cell>
          <cell r="C1763">
            <v>0</v>
          </cell>
          <cell r="D1763">
            <v>0</v>
          </cell>
          <cell r="E1763">
            <v>0</v>
          </cell>
          <cell r="F1763">
            <v>0</v>
          </cell>
          <cell r="G1763">
            <v>0</v>
          </cell>
          <cell r="H1763">
            <v>0</v>
          </cell>
          <cell r="M1763">
            <v>0</v>
          </cell>
        </row>
        <row r="1764">
          <cell r="A1764">
            <v>0</v>
          </cell>
          <cell r="B1764">
            <v>0</v>
          </cell>
          <cell r="C1764">
            <v>0</v>
          </cell>
          <cell r="D1764">
            <v>0</v>
          </cell>
          <cell r="E1764">
            <v>0</v>
          </cell>
          <cell r="F1764">
            <v>0</v>
          </cell>
          <cell r="G1764">
            <v>0</v>
          </cell>
          <cell r="H1764">
            <v>0</v>
          </cell>
          <cell r="M1764">
            <v>0</v>
          </cell>
        </row>
        <row r="1765">
          <cell r="A1765">
            <v>0</v>
          </cell>
          <cell r="B1765">
            <v>0</v>
          </cell>
          <cell r="C1765">
            <v>0</v>
          </cell>
          <cell r="D1765">
            <v>0</v>
          </cell>
          <cell r="E1765">
            <v>0</v>
          </cell>
          <cell r="F1765">
            <v>0</v>
          </cell>
          <cell r="G1765">
            <v>0</v>
          </cell>
          <cell r="H1765">
            <v>0</v>
          </cell>
          <cell r="M1765">
            <v>0</v>
          </cell>
        </row>
        <row r="1766">
          <cell r="A1766">
            <v>0</v>
          </cell>
          <cell r="B1766">
            <v>0</v>
          </cell>
          <cell r="C1766">
            <v>0</v>
          </cell>
          <cell r="D1766">
            <v>0</v>
          </cell>
          <cell r="E1766">
            <v>0</v>
          </cell>
          <cell r="F1766">
            <v>0</v>
          </cell>
          <cell r="G1766">
            <v>0</v>
          </cell>
          <cell r="H1766">
            <v>0</v>
          </cell>
          <cell r="M1766">
            <v>0</v>
          </cell>
        </row>
        <row r="1767">
          <cell r="A1767">
            <v>0</v>
          </cell>
          <cell r="B1767">
            <v>0</v>
          </cell>
          <cell r="C1767">
            <v>0</v>
          </cell>
          <cell r="D1767">
            <v>0</v>
          </cell>
          <cell r="E1767">
            <v>0</v>
          </cell>
          <cell r="F1767">
            <v>0</v>
          </cell>
          <cell r="G1767">
            <v>0</v>
          </cell>
          <cell r="H1767">
            <v>0</v>
          </cell>
          <cell r="M1767">
            <v>0</v>
          </cell>
        </row>
        <row r="1768">
          <cell r="A1768">
            <v>0</v>
          </cell>
          <cell r="B1768">
            <v>0</v>
          </cell>
          <cell r="C1768">
            <v>0</v>
          </cell>
          <cell r="D1768">
            <v>0</v>
          </cell>
          <cell r="E1768">
            <v>0</v>
          </cell>
          <cell r="F1768">
            <v>0</v>
          </cell>
          <cell r="G1768">
            <v>0</v>
          </cell>
          <cell r="H1768">
            <v>0</v>
          </cell>
          <cell r="M1768">
            <v>0</v>
          </cell>
        </row>
        <row r="1769">
          <cell r="A1769">
            <v>0</v>
          </cell>
          <cell r="B1769">
            <v>0</v>
          </cell>
          <cell r="C1769">
            <v>0</v>
          </cell>
          <cell r="D1769">
            <v>0</v>
          </cell>
          <cell r="E1769">
            <v>0</v>
          </cell>
          <cell r="F1769">
            <v>0</v>
          </cell>
          <cell r="G1769">
            <v>0</v>
          </cell>
          <cell r="H1769">
            <v>0</v>
          </cell>
          <cell r="M1769">
            <v>0</v>
          </cell>
        </row>
        <row r="1770">
          <cell r="A1770">
            <v>0</v>
          </cell>
          <cell r="B1770">
            <v>0</v>
          </cell>
          <cell r="C1770">
            <v>0</v>
          </cell>
          <cell r="D1770">
            <v>0</v>
          </cell>
          <cell r="E1770">
            <v>0</v>
          </cell>
          <cell r="F1770">
            <v>0</v>
          </cell>
          <cell r="G1770">
            <v>0</v>
          </cell>
          <cell r="H1770">
            <v>0</v>
          </cell>
          <cell r="M1770">
            <v>0</v>
          </cell>
        </row>
        <row r="1771">
          <cell r="A1771">
            <v>0</v>
          </cell>
          <cell r="B1771">
            <v>0</v>
          </cell>
          <cell r="C1771">
            <v>0</v>
          </cell>
          <cell r="D1771">
            <v>0</v>
          </cell>
          <cell r="E1771">
            <v>0</v>
          </cell>
          <cell r="F1771">
            <v>0</v>
          </cell>
          <cell r="G1771">
            <v>0</v>
          </cell>
          <cell r="H1771">
            <v>0</v>
          </cell>
          <cell r="M1771">
            <v>0</v>
          </cell>
        </row>
        <row r="1772">
          <cell r="A1772">
            <v>0</v>
          </cell>
          <cell r="B1772">
            <v>0</v>
          </cell>
          <cell r="C1772">
            <v>0</v>
          </cell>
          <cell r="D1772">
            <v>0</v>
          </cell>
          <cell r="E1772">
            <v>0</v>
          </cell>
          <cell r="F1772">
            <v>0</v>
          </cell>
          <cell r="G1772">
            <v>0</v>
          </cell>
          <cell r="H1772">
            <v>0</v>
          </cell>
          <cell r="M1772">
            <v>0</v>
          </cell>
        </row>
        <row r="1773">
          <cell r="A1773">
            <v>0</v>
          </cell>
          <cell r="B1773">
            <v>0</v>
          </cell>
          <cell r="C1773">
            <v>0</v>
          </cell>
          <cell r="D1773">
            <v>0</v>
          </cell>
          <cell r="E1773">
            <v>0</v>
          </cell>
          <cell r="F1773">
            <v>0</v>
          </cell>
          <cell r="G1773">
            <v>0</v>
          </cell>
          <cell r="H1773">
            <v>0</v>
          </cell>
          <cell r="M1773">
            <v>0</v>
          </cell>
        </row>
        <row r="1774">
          <cell r="A1774">
            <v>0</v>
          </cell>
          <cell r="B1774">
            <v>0</v>
          </cell>
          <cell r="C1774">
            <v>0</v>
          </cell>
          <cell r="D1774">
            <v>0</v>
          </cell>
          <cell r="E1774">
            <v>0</v>
          </cell>
          <cell r="F1774">
            <v>0</v>
          </cell>
          <cell r="G1774">
            <v>0</v>
          </cell>
          <cell r="H1774">
            <v>0</v>
          </cell>
          <cell r="M1774">
            <v>0</v>
          </cell>
        </row>
        <row r="1775">
          <cell r="A1775">
            <v>0</v>
          </cell>
          <cell r="B1775">
            <v>0</v>
          </cell>
          <cell r="C1775">
            <v>0</v>
          </cell>
          <cell r="D1775">
            <v>0</v>
          </cell>
          <cell r="E1775">
            <v>0</v>
          </cell>
          <cell r="F1775">
            <v>0</v>
          </cell>
          <cell r="G1775">
            <v>0</v>
          </cell>
          <cell r="H1775">
            <v>0</v>
          </cell>
          <cell r="M1775">
            <v>0</v>
          </cell>
        </row>
        <row r="1776">
          <cell r="A1776">
            <v>0</v>
          </cell>
          <cell r="B1776">
            <v>0</v>
          </cell>
          <cell r="C1776">
            <v>0</v>
          </cell>
          <cell r="D1776">
            <v>0</v>
          </cell>
          <cell r="E1776">
            <v>0</v>
          </cell>
          <cell r="F1776">
            <v>0</v>
          </cell>
          <cell r="G1776">
            <v>0</v>
          </cell>
          <cell r="H1776">
            <v>0</v>
          </cell>
          <cell r="M1776">
            <v>0</v>
          </cell>
        </row>
        <row r="1777">
          <cell r="A1777">
            <v>0</v>
          </cell>
          <cell r="B1777">
            <v>0</v>
          </cell>
          <cell r="C1777">
            <v>0</v>
          </cell>
          <cell r="D1777">
            <v>0</v>
          </cell>
          <cell r="E1777">
            <v>0</v>
          </cell>
          <cell r="F1777">
            <v>0</v>
          </cell>
          <cell r="G1777">
            <v>0</v>
          </cell>
          <cell r="H1777">
            <v>0</v>
          </cell>
          <cell r="M1777">
            <v>0</v>
          </cell>
        </row>
        <row r="1778">
          <cell r="A1778">
            <v>0</v>
          </cell>
          <cell r="B1778">
            <v>0</v>
          </cell>
          <cell r="C1778">
            <v>0</v>
          </cell>
          <cell r="D1778">
            <v>0</v>
          </cell>
          <cell r="E1778">
            <v>0</v>
          </cell>
          <cell r="F1778">
            <v>0</v>
          </cell>
          <cell r="G1778">
            <v>0</v>
          </cell>
          <cell r="H1778">
            <v>0</v>
          </cell>
          <cell r="M1778">
            <v>0</v>
          </cell>
        </row>
        <row r="1779">
          <cell r="A1779">
            <v>0</v>
          </cell>
          <cell r="B1779">
            <v>0</v>
          </cell>
          <cell r="C1779">
            <v>0</v>
          </cell>
          <cell r="D1779">
            <v>0</v>
          </cell>
          <cell r="E1779">
            <v>0</v>
          </cell>
          <cell r="F1779">
            <v>0</v>
          </cell>
          <cell r="G1779">
            <v>0</v>
          </cell>
          <cell r="H1779">
            <v>0</v>
          </cell>
          <cell r="M1779">
            <v>0</v>
          </cell>
        </row>
        <row r="1780">
          <cell r="A1780">
            <v>0</v>
          </cell>
          <cell r="B1780">
            <v>0</v>
          </cell>
          <cell r="C1780">
            <v>0</v>
          </cell>
          <cell r="D1780">
            <v>0</v>
          </cell>
          <cell r="E1780">
            <v>0</v>
          </cell>
          <cell r="F1780">
            <v>0</v>
          </cell>
          <cell r="G1780">
            <v>0</v>
          </cell>
          <cell r="H1780">
            <v>0</v>
          </cell>
          <cell r="M1780">
            <v>0</v>
          </cell>
        </row>
        <row r="1781">
          <cell r="A1781">
            <v>0</v>
          </cell>
          <cell r="B1781">
            <v>0</v>
          </cell>
          <cell r="C1781">
            <v>0</v>
          </cell>
          <cell r="D1781">
            <v>0</v>
          </cell>
          <cell r="E1781">
            <v>0</v>
          </cell>
          <cell r="F1781">
            <v>0</v>
          </cell>
          <cell r="G1781">
            <v>0</v>
          </cell>
          <cell r="H1781">
            <v>0</v>
          </cell>
          <cell r="M1781">
            <v>0</v>
          </cell>
        </row>
        <row r="1782">
          <cell r="A1782">
            <v>0</v>
          </cell>
          <cell r="B1782">
            <v>0</v>
          </cell>
          <cell r="C1782">
            <v>0</v>
          </cell>
          <cell r="D1782">
            <v>0</v>
          </cell>
          <cell r="E1782">
            <v>0</v>
          </cell>
          <cell r="F1782">
            <v>0</v>
          </cell>
          <cell r="G1782">
            <v>0</v>
          </cell>
          <cell r="H1782">
            <v>0</v>
          </cell>
          <cell r="M1782">
            <v>0</v>
          </cell>
        </row>
        <row r="1783">
          <cell r="A1783">
            <v>0</v>
          </cell>
          <cell r="B1783">
            <v>0</v>
          </cell>
          <cell r="C1783">
            <v>0</v>
          </cell>
          <cell r="D1783">
            <v>0</v>
          </cell>
          <cell r="E1783">
            <v>0</v>
          </cell>
          <cell r="F1783">
            <v>0</v>
          </cell>
          <cell r="G1783">
            <v>0</v>
          </cell>
          <cell r="H1783">
            <v>0</v>
          </cell>
          <cell r="M1783">
            <v>0</v>
          </cell>
        </row>
        <row r="1784">
          <cell r="A1784">
            <v>0</v>
          </cell>
          <cell r="B1784">
            <v>0</v>
          </cell>
          <cell r="C1784">
            <v>0</v>
          </cell>
          <cell r="D1784">
            <v>0</v>
          </cell>
          <cell r="E1784">
            <v>0</v>
          </cell>
          <cell r="F1784">
            <v>0</v>
          </cell>
          <cell r="G1784">
            <v>0</v>
          </cell>
          <cell r="H1784">
            <v>0</v>
          </cell>
          <cell r="M1784">
            <v>0</v>
          </cell>
        </row>
        <row r="1785">
          <cell r="A1785">
            <v>0</v>
          </cell>
          <cell r="B1785">
            <v>0</v>
          </cell>
          <cell r="C1785">
            <v>0</v>
          </cell>
          <cell r="D1785">
            <v>0</v>
          </cell>
          <cell r="E1785">
            <v>0</v>
          </cell>
          <cell r="F1785">
            <v>0</v>
          </cell>
          <cell r="G1785">
            <v>0</v>
          </cell>
          <cell r="H1785">
            <v>0</v>
          </cell>
          <cell r="M1785">
            <v>0</v>
          </cell>
        </row>
        <row r="1786">
          <cell r="A1786">
            <v>0</v>
          </cell>
          <cell r="B1786">
            <v>0</v>
          </cell>
          <cell r="C1786">
            <v>0</v>
          </cell>
          <cell r="D1786">
            <v>0</v>
          </cell>
          <cell r="E1786">
            <v>0</v>
          </cell>
          <cell r="F1786">
            <v>0</v>
          </cell>
          <cell r="G1786">
            <v>0</v>
          </cell>
          <cell r="H1786">
            <v>0</v>
          </cell>
          <cell r="M1786">
            <v>0</v>
          </cell>
        </row>
        <row r="1787">
          <cell r="A1787">
            <v>0</v>
          </cell>
          <cell r="B1787">
            <v>0</v>
          </cell>
          <cell r="C1787">
            <v>0</v>
          </cell>
          <cell r="D1787">
            <v>0</v>
          </cell>
          <cell r="E1787">
            <v>0</v>
          </cell>
          <cell r="F1787">
            <v>0</v>
          </cell>
          <cell r="G1787">
            <v>0</v>
          </cell>
          <cell r="H1787">
            <v>0</v>
          </cell>
          <cell r="M1787">
            <v>0</v>
          </cell>
        </row>
        <row r="1788">
          <cell r="A1788">
            <v>0</v>
          </cell>
          <cell r="B1788">
            <v>0</v>
          </cell>
          <cell r="C1788">
            <v>0</v>
          </cell>
          <cell r="D1788">
            <v>0</v>
          </cell>
          <cell r="E1788">
            <v>0</v>
          </cell>
          <cell r="F1788">
            <v>0</v>
          </cell>
          <cell r="G1788">
            <v>0</v>
          </cell>
          <cell r="H1788">
            <v>0</v>
          </cell>
          <cell r="M1788">
            <v>0</v>
          </cell>
        </row>
        <row r="1789">
          <cell r="A1789">
            <v>0</v>
          </cell>
          <cell r="B1789">
            <v>0</v>
          </cell>
          <cell r="C1789">
            <v>0</v>
          </cell>
          <cell r="D1789">
            <v>0</v>
          </cell>
          <cell r="E1789">
            <v>0</v>
          </cell>
          <cell r="F1789">
            <v>0</v>
          </cell>
          <cell r="G1789">
            <v>0</v>
          </cell>
          <cell r="H1789">
            <v>0</v>
          </cell>
          <cell r="M1789">
            <v>0</v>
          </cell>
        </row>
        <row r="1790">
          <cell r="A1790">
            <v>0</v>
          </cell>
          <cell r="B1790">
            <v>0</v>
          </cell>
          <cell r="C1790">
            <v>0</v>
          </cell>
          <cell r="D1790">
            <v>0</v>
          </cell>
          <cell r="E1790">
            <v>0</v>
          </cell>
          <cell r="F1790">
            <v>0</v>
          </cell>
          <cell r="G1790">
            <v>0</v>
          </cell>
          <cell r="H1790">
            <v>0</v>
          </cell>
          <cell r="M1790">
            <v>0</v>
          </cell>
        </row>
        <row r="1791">
          <cell r="A1791">
            <v>0</v>
          </cell>
          <cell r="B1791">
            <v>0</v>
          </cell>
          <cell r="C1791">
            <v>0</v>
          </cell>
          <cell r="D1791">
            <v>0</v>
          </cell>
          <cell r="E1791">
            <v>0</v>
          </cell>
          <cell r="F1791">
            <v>0</v>
          </cell>
          <cell r="G1791">
            <v>0</v>
          </cell>
          <cell r="H1791">
            <v>0</v>
          </cell>
          <cell r="M1791">
            <v>0</v>
          </cell>
        </row>
        <row r="1792">
          <cell r="A1792">
            <v>0</v>
          </cell>
          <cell r="B1792">
            <v>0</v>
          </cell>
          <cell r="C1792">
            <v>0</v>
          </cell>
          <cell r="D1792">
            <v>0</v>
          </cell>
          <cell r="E1792">
            <v>0</v>
          </cell>
          <cell r="F1792">
            <v>0</v>
          </cell>
          <cell r="G1792">
            <v>0</v>
          </cell>
          <cell r="H1792">
            <v>0</v>
          </cell>
          <cell r="M1792">
            <v>0</v>
          </cell>
        </row>
        <row r="1793">
          <cell r="A1793">
            <v>0</v>
          </cell>
          <cell r="B1793">
            <v>0</v>
          </cell>
          <cell r="C1793">
            <v>0</v>
          </cell>
          <cell r="D1793">
            <v>0</v>
          </cell>
          <cell r="E1793">
            <v>0</v>
          </cell>
          <cell r="F1793">
            <v>0</v>
          </cell>
          <cell r="G1793">
            <v>0</v>
          </cell>
          <cell r="H1793">
            <v>0</v>
          </cell>
          <cell r="M1793">
            <v>0</v>
          </cell>
        </row>
        <row r="1794">
          <cell r="A1794">
            <v>0</v>
          </cell>
          <cell r="B1794">
            <v>0</v>
          </cell>
          <cell r="C1794">
            <v>0</v>
          </cell>
          <cell r="D1794">
            <v>0</v>
          </cell>
          <cell r="E1794">
            <v>0</v>
          </cell>
          <cell r="F1794">
            <v>0</v>
          </cell>
          <cell r="G1794">
            <v>0</v>
          </cell>
          <cell r="H1794">
            <v>0</v>
          </cell>
          <cell r="M1794">
            <v>0</v>
          </cell>
        </row>
        <row r="1795">
          <cell r="A1795">
            <v>0</v>
          </cell>
          <cell r="B1795">
            <v>0</v>
          </cell>
          <cell r="C1795">
            <v>0</v>
          </cell>
          <cell r="D1795">
            <v>0</v>
          </cell>
          <cell r="E1795">
            <v>0</v>
          </cell>
          <cell r="F1795">
            <v>0</v>
          </cell>
          <cell r="G1795">
            <v>0</v>
          </cell>
          <cell r="H1795">
            <v>0</v>
          </cell>
          <cell r="M1795">
            <v>0</v>
          </cell>
        </row>
        <row r="1796">
          <cell r="A1796">
            <v>0</v>
          </cell>
          <cell r="B1796">
            <v>0</v>
          </cell>
          <cell r="C1796">
            <v>0</v>
          </cell>
          <cell r="D1796">
            <v>0</v>
          </cell>
          <cell r="E1796">
            <v>0</v>
          </cell>
          <cell r="F1796">
            <v>0</v>
          </cell>
          <cell r="G1796">
            <v>0</v>
          </cell>
          <cell r="H1796">
            <v>0</v>
          </cell>
          <cell r="M1796">
            <v>0</v>
          </cell>
        </row>
        <row r="1797">
          <cell r="A1797">
            <v>0</v>
          </cell>
          <cell r="B1797">
            <v>0</v>
          </cell>
          <cell r="C1797">
            <v>0</v>
          </cell>
          <cell r="D1797">
            <v>0</v>
          </cell>
          <cell r="E1797">
            <v>0</v>
          </cell>
          <cell r="F1797">
            <v>0</v>
          </cell>
          <cell r="G1797">
            <v>0</v>
          </cell>
          <cell r="H1797">
            <v>0</v>
          </cell>
          <cell r="M1797">
            <v>0</v>
          </cell>
        </row>
        <row r="1798">
          <cell r="A1798">
            <v>0</v>
          </cell>
          <cell r="B1798">
            <v>0</v>
          </cell>
          <cell r="C1798">
            <v>0</v>
          </cell>
          <cell r="D1798">
            <v>0</v>
          </cell>
          <cell r="E1798">
            <v>0</v>
          </cell>
          <cell r="F1798">
            <v>0</v>
          </cell>
          <cell r="G1798">
            <v>0</v>
          </cell>
          <cell r="H1798">
            <v>0</v>
          </cell>
          <cell r="M1798">
            <v>0</v>
          </cell>
        </row>
        <row r="1799">
          <cell r="A1799">
            <v>0</v>
          </cell>
          <cell r="B1799">
            <v>0</v>
          </cell>
          <cell r="C1799">
            <v>0</v>
          </cell>
          <cell r="D1799">
            <v>0</v>
          </cell>
          <cell r="E1799">
            <v>0</v>
          </cell>
          <cell r="F1799">
            <v>0</v>
          </cell>
          <cell r="G1799">
            <v>0</v>
          </cell>
          <cell r="H1799">
            <v>0</v>
          </cell>
          <cell r="M1799">
            <v>0</v>
          </cell>
        </row>
        <row r="1800">
          <cell r="A1800">
            <v>0</v>
          </cell>
          <cell r="B1800">
            <v>0</v>
          </cell>
          <cell r="C1800">
            <v>0</v>
          </cell>
          <cell r="D1800">
            <v>0</v>
          </cell>
          <cell r="E1800">
            <v>0</v>
          </cell>
          <cell r="F1800">
            <v>0</v>
          </cell>
          <cell r="G1800">
            <v>0</v>
          </cell>
          <cell r="H1800">
            <v>0</v>
          </cell>
          <cell r="M1800">
            <v>0</v>
          </cell>
        </row>
        <row r="1801">
          <cell r="A1801">
            <v>0</v>
          </cell>
          <cell r="B1801">
            <v>0</v>
          </cell>
          <cell r="C1801">
            <v>0</v>
          </cell>
          <cell r="D1801">
            <v>0</v>
          </cell>
          <cell r="E1801">
            <v>0</v>
          </cell>
          <cell r="F1801">
            <v>0</v>
          </cell>
          <cell r="G1801">
            <v>0</v>
          </cell>
          <cell r="H1801">
            <v>0</v>
          </cell>
          <cell r="M1801">
            <v>0</v>
          </cell>
        </row>
        <row r="1802">
          <cell r="A1802">
            <v>0</v>
          </cell>
          <cell r="B1802">
            <v>0</v>
          </cell>
          <cell r="C1802">
            <v>0</v>
          </cell>
          <cell r="D1802">
            <v>0</v>
          </cell>
          <cell r="E1802">
            <v>0</v>
          </cell>
          <cell r="F1802">
            <v>0</v>
          </cell>
          <cell r="G1802">
            <v>0</v>
          </cell>
          <cell r="H1802">
            <v>0</v>
          </cell>
          <cell r="M1802">
            <v>0</v>
          </cell>
        </row>
        <row r="1803">
          <cell r="A1803">
            <v>0</v>
          </cell>
          <cell r="B1803">
            <v>0</v>
          </cell>
          <cell r="C1803">
            <v>0</v>
          </cell>
          <cell r="D1803">
            <v>0</v>
          </cell>
          <cell r="E1803">
            <v>0</v>
          </cell>
          <cell r="F1803">
            <v>0</v>
          </cell>
          <cell r="G1803">
            <v>0</v>
          </cell>
          <cell r="H1803">
            <v>0</v>
          </cell>
          <cell r="M1803">
            <v>0</v>
          </cell>
        </row>
        <row r="1804">
          <cell r="A1804">
            <v>0</v>
          </cell>
          <cell r="B1804">
            <v>0</v>
          </cell>
          <cell r="C1804">
            <v>0</v>
          </cell>
          <cell r="D1804">
            <v>0</v>
          </cell>
          <cell r="E1804">
            <v>0</v>
          </cell>
          <cell r="F1804">
            <v>0</v>
          </cell>
          <cell r="G1804">
            <v>0</v>
          </cell>
          <cell r="H1804">
            <v>0</v>
          </cell>
          <cell r="M1804">
            <v>0</v>
          </cell>
        </row>
        <row r="1805">
          <cell r="A1805">
            <v>0</v>
          </cell>
          <cell r="B1805">
            <v>0</v>
          </cell>
          <cell r="C1805">
            <v>0</v>
          </cell>
          <cell r="D1805">
            <v>0</v>
          </cell>
          <cell r="E1805">
            <v>0</v>
          </cell>
          <cell r="F1805">
            <v>0</v>
          </cell>
          <cell r="G1805">
            <v>0</v>
          </cell>
          <cell r="H1805">
            <v>0</v>
          </cell>
          <cell r="M1805">
            <v>0</v>
          </cell>
        </row>
        <row r="1806">
          <cell r="A1806">
            <v>0</v>
          </cell>
          <cell r="B1806">
            <v>0</v>
          </cell>
          <cell r="C1806">
            <v>0</v>
          </cell>
          <cell r="D1806">
            <v>0</v>
          </cell>
          <cell r="E1806">
            <v>0</v>
          </cell>
          <cell r="F1806">
            <v>0</v>
          </cell>
          <cell r="G1806">
            <v>0</v>
          </cell>
          <cell r="H1806">
            <v>0</v>
          </cell>
          <cell r="M1806">
            <v>0</v>
          </cell>
        </row>
        <row r="1807">
          <cell r="A1807">
            <v>0</v>
          </cell>
          <cell r="B1807">
            <v>0</v>
          </cell>
          <cell r="C1807">
            <v>0</v>
          </cell>
          <cell r="D1807">
            <v>0</v>
          </cell>
          <cell r="E1807">
            <v>0</v>
          </cell>
          <cell r="F1807">
            <v>0</v>
          </cell>
          <cell r="G1807">
            <v>0</v>
          </cell>
          <cell r="H1807">
            <v>0</v>
          </cell>
          <cell r="M1807">
            <v>0</v>
          </cell>
        </row>
        <row r="1808">
          <cell r="A1808">
            <v>0</v>
          </cell>
          <cell r="B1808">
            <v>0</v>
          </cell>
          <cell r="C1808">
            <v>0</v>
          </cell>
          <cell r="D1808">
            <v>0</v>
          </cell>
          <cell r="E1808">
            <v>0</v>
          </cell>
          <cell r="F1808">
            <v>0</v>
          </cell>
          <cell r="G1808">
            <v>0</v>
          </cell>
          <cell r="H1808">
            <v>0</v>
          </cell>
          <cell r="M1808">
            <v>0</v>
          </cell>
        </row>
        <row r="1809">
          <cell r="A1809">
            <v>0</v>
          </cell>
          <cell r="B1809">
            <v>0</v>
          </cell>
          <cell r="C1809">
            <v>0</v>
          </cell>
          <cell r="D1809">
            <v>0</v>
          </cell>
          <cell r="E1809">
            <v>0</v>
          </cell>
          <cell r="F1809">
            <v>0</v>
          </cell>
          <cell r="G1809">
            <v>0</v>
          </cell>
          <cell r="H1809">
            <v>0</v>
          </cell>
          <cell r="M1809">
            <v>0</v>
          </cell>
        </row>
        <row r="1810">
          <cell r="A1810">
            <v>0</v>
          </cell>
          <cell r="B1810">
            <v>0</v>
          </cell>
          <cell r="C1810">
            <v>0</v>
          </cell>
          <cell r="D1810">
            <v>0</v>
          </cell>
          <cell r="E1810">
            <v>0</v>
          </cell>
          <cell r="F1810">
            <v>0</v>
          </cell>
          <cell r="G1810">
            <v>0</v>
          </cell>
          <cell r="H1810">
            <v>0</v>
          </cell>
          <cell r="M1810">
            <v>0</v>
          </cell>
        </row>
        <row r="1811">
          <cell r="A1811">
            <v>0</v>
          </cell>
          <cell r="B1811">
            <v>0</v>
          </cell>
          <cell r="C1811">
            <v>0</v>
          </cell>
          <cell r="D1811">
            <v>0</v>
          </cell>
          <cell r="E1811">
            <v>0</v>
          </cell>
          <cell r="F1811">
            <v>0</v>
          </cell>
          <cell r="G1811">
            <v>0</v>
          </cell>
          <cell r="H1811">
            <v>0</v>
          </cell>
          <cell r="M1811">
            <v>0</v>
          </cell>
        </row>
        <row r="1812">
          <cell r="A1812">
            <v>0</v>
          </cell>
          <cell r="B1812">
            <v>0</v>
          </cell>
          <cell r="C1812">
            <v>0</v>
          </cell>
          <cell r="D1812">
            <v>0</v>
          </cell>
          <cell r="E1812">
            <v>0</v>
          </cell>
          <cell r="F1812">
            <v>0</v>
          </cell>
          <cell r="G1812">
            <v>0</v>
          </cell>
          <cell r="H1812">
            <v>0</v>
          </cell>
          <cell r="M1812">
            <v>0</v>
          </cell>
        </row>
        <row r="1813">
          <cell r="A1813">
            <v>0</v>
          </cell>
          <cell r="B1813">
            <v>0</v>
          </cell>
          <cell r="C1813">
            <v>0</v>
          </cell>
          <cell r="D1813">
            <v>0</v>
          </cell>
          <cell r="E1813">
            <v>0</v>
          </cell>
          <cell r="F1813">
            <v>0</v>
          </cell>
          <cell r="G1813">
            <v>0</v>
          </cell>
          <cell r="H1813">
            <v>0</v>
          </cell>
          <cell r="M1813">
            <v>0</v>
          </cell>
        </row>
        <row r="1814">
          <cell r="A1814">
            <v>0</v>
          </cell>
          <cell r="B1814">
            <v>0</v>
          </cell>
          <cell r="C1814">
            <v>0</v>
          </cell>
          <cell r="D1814">
            <v>0</v>
          </cell>
          <cell r="E1814">
            <v>0</v>
          </cell>
          <cell r="F1814">
            <v>0</v>
          </cell>
          <cell r="G1814">
            <v>0</v>
          </cell>
          <cell r="H1814">
            <v>0</v>
          </cell>
          <cell r="M1814">
            <v>0</v>
          </cell>
        </row>
        <row r="1815">
          <cell r="A1815">
            <v>0</v>
          </cell>
          <cell r="B1815">
            <v>0</v>
          </cell>
          <cell r="C1815">
            <v>0</v>
          </cell>
          <cell r="D1815">
            <v>0</v>
          </cell>
          <cell r="E1815">
            <v>0</v>
          </cell>
          <cell r="F1815">
            <v>0</v>
          </cell>
          <cell r="G1815">
            <v>0</v>
          </cell>
          <cell r="H1815">
            <v>0</v>
          </cell>
          <cell r="M1815">
            <v>0</v>
          </cell>
        </row>
        <row r="1816">
          <cell r="A1816">
            <v>0</v>
          </cell>
          <cell r="B1816">
            <v>0</v>
          </cell>
          <cell r="C1816">
            <v>0</v>
          </cell>
          <cell r="D1816">
            <v>0</v>
          </cell>
          <cell r="E1816">
            <v>0</v>
          </cell>
          <cell r="F1816">
            <v>0</v>
          </cell>
          <cell r="G1816">
            <v>0</v>
          </cell>
          <cell r="H1816">
            <v>0</v>
          </cell>
          <cell r="M1816">
            <v>0</v>
          </cell>
        </row>
        <row r="1817">
          <cell r="A1817">
            <v>0</v>
          </cell>
          <cell r="B1817">
            <v>0</v>
          </cell>
          <cell r="C1817">
            <v>0</v>
          </cell>
          <cell r="D1817">
            <v>0</v>
          </cell>
          <cell r="E1817">
            <v>0</v>
          </cell>
          <cell r="F1817">
            <v>0</v>
          </cell>
          <cell r="G1817">
            <v>0</v>
          </cell>
          <cell r="H1817">
            <v>0</v>
          </cell>
          <cell r="M1817">
            <v>0</v>
          </cell>
        </row>
        <row r="1818">
          <cell r="A1818">
            <v>0</v>
          </cell>
          <cell r="B1818">
            <v>0</v>
          </cell>
          <cell r="C1818">
            <v>0</v>
          </cell>
          <cell r="D1818">
            <v>0</v>
          </cell>
          <cell r="E1818">
            <v>0</v>
          </cell>
          <cell r="F1818">
            <v>0</v>
          </cell>
          <cell r="G1818">
            <v>0</v>
          </cell>
          <cell r="H1818">
            <v>0</v>
          </cell>
          <cell r="M1818">
            <v>0</v>
          </cell>
        </row>
        <row r="1819">
          <cell r="A1819">
            <v>0</v>
          </cell>
          <cell r="B1819">
            <v>0</v>
          </cell>
          <cell r="C1819">
            <v>0</v>
          </cell>
          <cell r="D1819">
            <v>0</v>
          </cell>
          <cell r="E1819">
            <v>0</v>
          </cell>
          <cell r="F1819">
            <v>0</v>
          </cell>
          <cell r="G1819">
            <v>0</v>
          </cell>
          <cell r="H1819">
            <v>0</v>
          </cell>
          <cell r="M1819">
            <v>0</v>
          </cell>
        </row>
        <row r="1820">
          <cell r="A1820">
            <v>0</v>
          </cell>
          <cell r="B1820">
            <v>0</v>
          </cell>
          <cell r="C1820">
            <v>0</v>
          </cell>
          <cell r="D1820">
            <v>0</v>
          </cell>
          <cell r="E1820">
            <v>0</v>
          </cell>
          <cell r="F1820">
            <v>0</v>
          </cell>
          <cell r="G1820">
            <v>0</v>
          </cell>
          <cell r="H1820">
            <v>0</v>
          </cell>
          <cell r="M1820">
            <v>0</v>
          </cell>
        </row>
        <row r="1821">
          <cell r="A1821">
            <v>0</v>
          </cell>
          <cell r="B1821">
            <v>0</v>
          </cell>
          <cell r="C1821">
            <v>0</v>
          </cell>
          <cell r="D1821">
            <v>0</v>
          </cell>
          <cell r="E1821">
            <v>0</v>
          </cell>
          <cell r="F1821">
            <v>0</v>
          </cell>
          <cell r="G1821">
            <v>0</v>
          </cell>
          <cell r="H1821">
            <v>0</v>
          </cell>
          <cell r="M1821">
            <v>0</v>
          </cell>
        </row>
        <row r="1822">
          <cell r="A1822">
            <v>0</v>
          </cell>
          <cell r="B1822">
            <v>0</v>
          </cell>
          <cell r="C1822">
            <v>0</v>
          </cell>
          <cell r="D1822">
            <v>0</v>
          </cell>
          <cell r="E1822">
            <v>0</v>
          </cell>
          <cell r="F1822">
            <v>0</v>
          </cell>
          <cell r="G1822">
            <v>0</v>
          </cell>
          <cell r="H1822">
            <v>0</v>
          </cell>
          <cell r="M1822">
            <v>0</v>
          </cell>
        </row>
        <row r="1823">
          <cell r="A1823">
            <v>0</v>
          </cell>
          <cell r="B1823">
            <v>0</v>
          </cell>
          <cell r="C1823">
            <v>0</v>
          </cell>
          <cell r="D1823">
            <v>0</v>
          </cell>
          <cell r="E1823">
            <v>0</v>
          </cell>
          <cell r="F1823">
            <v>0</v>
          </cell>
          <cell r="G1823">
            <v>0</v>
          </cell>
          <cell r="H1823">
            <v>0</v>
          </cell>
          <cell r="M1823">
            <v>0</v>
          </cell>
        </row>
        <row r="1824">
          <cell r="A1824">
            <v>0</v>
          </cell>
          <cell r="B1824">
            <v>0</v>
          </cell>
          <cell r="C1824">
            <v>0</v>
          </cell>
          <cell r="D1824">
            <v>0</v>
          </cell>
          <cell r="E1824">
            <v>0</v>
          </cell>
          <cell r="F1824">
            <v>0</v>
          </cell>
          <cell r="G1824">
            <v>0</v>
          </cell>
          <cell r="H1824">
            <v>0</v>
          </cell>
          <cell r="M1824">
            <v>0</v>
          </cell>
        </row>
        <row r="1825">
          <cell r="A1825">
            <v>0</v>
          </cell>
          <cell r="B1825">
            <v>0</v>
          </cell>
          <cell r="C1825">
            <v>0</v>
          </cell>
          <cell r="D1825">
            <v>0</v>
          </cell>
          <cell r="E1825">
            <v>0</v>
          </cell>
          <cell r="F1825">
            <v>0</v>
          </cell>
          <cell r="G1825">
            <v>0</v>
          </cell>
          <cell r="H1825">
            <v>0</v>
          </cell>
          <cell r="M1825">
            <v>0</v>
          </cell>
        </row>
        <row r="1826">
          <cell r="A1826">
            <v>0</v>
          </cell>
          <cell r="B1826">
            <v>0</v>
          </cell>
          <cell r="C1826">
            <v>0</v>
          </cell>
          <cell r="D1826">
            <v>0</v>
          </cell>
          <cell r="E1826">
            <v>0</v>
          </cell>
          <cell r="F1826">
            <v>0</v>
          </cell>
          <cell r="G1826">
            <v>0</v>
          </cell>
          <cell r="H1826">
            <v>0</v>
          </cell>
          <cell r="M1826">
            <v>0</v>
          </cell>
        </row>
        <row r="1827">
          <cell r="A1827">
            <v>0</v>
          </cell>
          <cell r="B1827">
            <v>0</v>
          </cell>
          <cell r="C1827">
            <v>0</v>
          </cell>
          <cell r="D1827">
            <v>0</v>
          </cell>
          <cell r="E1827">
            <v>0</v>
          </cell>
          <cell r="F1827">
            <v>0</v>
          </cell>
          <cell r="G1827">
            <v>0</v>
          </cell>
          <cell r="H1827">
            <v>0</v>
          </cell>
          <cell r="M1827">
            <v>0</v>
          </cell>
        </row>
        <row r="1828">
          <cell r="A1828">
            <v>0</v>
          </cell>
          <cell r="B1828">
            <v>0</v>
          </cell>
          <cell r="C1828">
            <v>0</v>
          </cell>
          <cell r="D1828">
            <v>0</v>
          </cell>
          <cell r="E1828">
            <v>0</v>
          </cell>
          <cell r="F1828">
            <v>0</v>
          </cell>
          <cell r="G1828">
            <v>0</v>
          </cell>
          <cell r="H1828">
            <v>0</v>
          </cell>
          <cell r="M1828">
            <v>0</v>
          </cell>
        </row>
        <row r="1829">
          <cell r="A1829">
            <v>0</v>
          </cell>
          <cell r="B1829">
            <v>0</v>
          </cell>
          <cell r="C1829">
            <v>0</v>
          </cell>
          <cell r="D1829">
            <v>0</v>
          </cell>
          <cell r="E1829">
            <v>0</v>
          </cell>
          <cell r="F1829">
            <v>0</v>
          </cell>
          <cell r="G1829">
            <v>0</v>
          </cell>
          <cell r="H1829">
            <v>0</v>
          </cell>
          <cell r="M1829">
            <v>0</v>
          </cell>
        </row>
        <row r="1830">
          <cell r="A1830">
            <v>0</v>
          </cell>
          <cell r="B1830">
            <v>0</v>
          </cell>
          <cell r="C1830">
            <v>0</v>
          </cell>
          <cell r="D1830">
            <v>0</v>
          </cell>
          <cell r="E1830">
            <v>0</v>
          </cell>
          <cell r="F1830">
            <v>0</v>
          </cell>
          <cell r="G1830">
            <v>0</v>
          </cell>
          <cell r="H1830">
            <v>0</v>
          </cell>
          <cell r="M1830">
            <v>0</v>
          </cell>
        </row>
        <row r="1831">
          <cell r="A1831">
            <v>0</v>
          </cell>
          <cell r="B1831">
            <v>0</v>
          </cell>
          <cell r="C1831">
            <v>0</v>
          </cell>
          <cell r="D1831">
            <v>0</v>
          </cell>
          <cell r="E1831">
            <v>0</v>
          </cell>
          <cell r="F1831">
            <v>0</v>
          </cell>
          <cell r="G1831">
            <v>0</v>
          </cell>
          <cell r="H1831">
            <v>0</v>
          </cell>
          <cell r="M1831">
            <v>0</v>
          </cell>
        </row>
        <row r="1832">
          <cell r="A1832">
            <v>0</v>
          </cell>
          <cell r="B1832">
            <v>0</v>
          </cell>
          <cell r="C1832">
            <v>0</v>
          </cell>
          <cell r="D1832">
            <v>0</v>
          </cell>
          <cell r="E1832">
            <v>0</v>
          </cell>
          <cell r="F1832">
            <v>0</v>
          </cell>
          <cell r="G1832">
            <v>0</v>
          </cell>
          <cell r="H1832">
            <v>0</v>
          </cell>
          <cell r="M1832">
            <v>0</v>
          </cell>
        </row>
        <row r="1833">
          <cell r="A1833">
            <v>0</v>
          </cell>
          <cell r="B1833">
            <v>0</v>
          </cell>
          <cell r="C1833">
            <v>0</v>
          </cell>
          <cell r="D1833">
            <v>0</v>
          </cell>
          <cell r="E1833">
            <v>0</v>
          </cell>
          <cell r="F1833">
            <v>0</v>
          </cell>
          <cell r="G1833">
            <v>0</v>
          </cell>
          <cell r="H1833">
            <v>0</v>
          </cell>
          <cell r="M1833">
            <v>0</v>
          </cell>
        </row>
        <row r="1834">
          <cell r="A1834">
            <v>0</v>
          </cell>
          <cell r="B1834">
            <v>0</v>
          </cell>
          <cell r="C1834">
            <v>0</v>
          </cell>
          <cell r="D1834">
            <v>0</v>
          </cell>
          <cell r="E1834">
            <v>0</v>
          </cell>
          <cell r="F1834">
            <v>0</v>
          </cell>
          <cell r="G1834">
            <v>0</v>
          </cell>
          <cell r="H1834">
            <v>0</v>
          </cell>
          <cell r="M1834">
            <v>0</v>
          </cell>
        </row>
        <row r="1835">
          <cell r="A1835">
            <v>0</v>
          </cell>
          <cell r="B1835">
            <v>0</v>
          </cell>
          <cell r="C1835">
            <v>0</v>
          </cell>
          <cell r="D1835">
            <v>0</v>
          </cell>
          <cell r="E1835">
            <v>0</v>
          </cell>
          <cell r="F1835">
            <v>0</v>
          </cell>
          <cell r="G1835">
            <v>0</v>
          </cell>
          <cell r="H1835">
            <v>0</v>
          </cell>
          <cell r="M1835">
            <v>0</v>
          </cell>
        </row>
        <row r="1836">
          <cell r="A1836">
            <v>0</v>
          </cell>
          <cell r="B1836">
            <v>0</v>
          </cell>
          <cell r="C1836">
            <v>0</v>
          </cell>
          <cell r="D1836">
            <v>0</v>
          </cell>
          <cell r="E1836">
            <v>0</v>
          </cell>
          <cell r="F1836">
            <v>0</v>
          </cell>
          <cell r="G1836">
            <v>0</v>
          </cell>
          <cell r="H1836">
            <v>0</v>
          </cell>
          <cell r="M1836">
            <v>0</v>
          </cell>
        </row>
        <row r="1837">
          <cell r="A1837">
            <v>0</v>
          </cell>
          <cell r="B1837">
            <v>0</v>
          </cell>
          <cell r="C1837">
            <v>0</v>
          </cell>
          <cell r="D1837">
            <v>0</v>
          </cell>
          <cell r="E1837">
            <v>0</v>
          </cell>
          <cell r="F1837">
            <v>0</v>
          </cell>
          <cell r="G1837">
            <v>0</v>
          </cell>
          <cell r="H1837">
            <v>0</v>
          </cell>
          <cell r="M1837">
            <v>0</v>
          </cell>
        </row>
        <row r="1838">
          <cell r="A1838">
            <v>0</v>
          </cell>
          <cell r="B1838">
            <v>0</v>
          </cell>
          <cell r="C1838">
            <v>0</v>
          </cell>
          <cell r="D1838">
            <v>0</v>
          </cell>
          <cell r="E1838">
            <v>0</v>
          </cell>
          <cell r="F1838">
            <v>0</v>
          </cell>
          <cell r="G1838">
            <v>0</v>
          </cell>
          <cell r="H1838">
            <v>0</v>
          </cell>
          <cell r="M1838">
            <v>0</v>
          </cell>
        </row>
        <row r="1839">
          <cell r="A1839">
            <v>0</v>
          </cell>
          <cell r="B1839">
            <v>0</v>
          </cell>
          <cell r="C1839">
            <v>0</v>
          </cell>
          <cell r="D1839">
            <v>0</v>
          </cell>
          <cell r="E1839">
            <v>0</v>
          </cell>
          <cell r="F1839">
            <v>0</v>
          </cell>
          <cell r="G1839">
            <v>0</v>
          </cell>
          <cell r="H1839">
            <v>0</v>
          </cell>
          <cell r="M1839">
            <v>0</v>
          </cell>
        </row>
        <row r="1840">
          <cell r="A1840">
            <v>0</v>
          </cell>
          <cell r="B1840">
            <v>0</v>
          </cell>
          <cell r="C1840">
            <v>0</v>
          </cell>
          <cell r="D1840">
            <v>0</v>
          </cell>
          <cell r="E1840">
            <v>0</v>
          </cell>
          <cell r="F1840">
            <v>0</v>
          </cell>
          <cell r="G1840">
            <v>0</v>
          </cell>
          <cell r="H1840">
            <v>0</v>
          </cell>
          <cell r="M1840">
            <v>0</v>
          </cell>
        </row>
        <row r="1841">
          <cell r="A1841">
            <v>0</v>
          </cell>
          <cell r="B1841">
            <v>0</v>
          </cell>
          <cell r="C1841">
            <v>0</v>
          </cell>
          <cell r="D1841">
            <v>0</v>
          </cell>
          <cell r="E1841">
            <v>0</v>
          </cell>
          <cell r="F1841">
            <v>0</v>
          </cell>
          <cell r="G1841">
            <v>0</v>
          </cell>
          <cell r="H1841">
            <v>0</v>
          </cell>
          <cell r="M1841">
            <v>0</v>
          </cell>
        </row>
        <row r="1842">
          <cell r="A1842">
            <v>0</v>
          </cell>
          <cell r="B1842">
            <v>0</v>
          </cell>
          <cell r="C1842">
            <v>0</v>
          </cell>
          <cell r="D1842">
            <v>0</v>
          </cell>
          <cell r="E1842">
            <v>0</v>
          </cell>
          <cell r="F1842">
            <v>0</v>
          </cell>
          <cell r="G1842">
            <v>0</v>
          </cell>
          <cell r="H1842">
            <v>0</v>
          </cell>
          <cell r="M1842">
            <v>0</v>
          </cell>
        </row>
        <row r="1843">
          <cell r="A1843">
            <v>0</v>
          </cell>
          <cell r="B1843">
            <v>0</v>
          </cell>
          <cell r="C1843">
            <v>0</v>
          </cell>
          <cell r="D1843">
            <v>0</v>
          </cell>
          <cell r="E1843">
            <v>0</v>
          </cell>
          <cell r="F1843">
            <v>0</v>
          </cell>
          <cell r="G1843">
            <v>0</v>
          </cell>
          <cell r="H1843">
            <v>0</v>
          </cell>
          <cell r="M1843">
            <v>0</v>
          </cell>
        </row>
        <row r="1844">
          <cell r="A1844">
            <v>0</v>
          </cell>
          <cell r="B1844">
            <v>0</v>
          </cell>
          <cell r="C1844">
            <v>0</v>
          </cell>
          <cell r="D1844">
            <v>0</v>
          </cell>
          <cell r="E1844">
            <v>0</v>
          </cell>
          <cell r="F1844">
            <v>0</v>
          </cell>
          <cell r="G1844">
            <v>0</v>
          </cell>
          <cell r="H1844">
            <v>0</v>
          </cell>
          <cell r="M1844">
            <v>0</v>
          </cell>
        </row>
        <row r="1845">
          <cell r="A1845">
            <v>0</v>
          </cell>
          <cell r="B1845">
            <v>0</v>
          </cell>
          <cell r="C1845">
            <v>0</v>
          </cell>
          <cell r="D1845">
            <v>0</v>
          </cell>
          <cell r="E1845">
            <v>0</v>
          </cell>
          <cell r="F1845">
            <v>0</v>
          </cell>
          <cell r="G1845">
            <v>0</v>
          </cell>
          <cell r="H1845">
            <v>0</v>
          </cell>
          <cell r="M1845">
            <v>0</v>
          </cell>
        </row>
        <row r="1846">
          <cell r="A1846">
            <v>0</v>
          </cell>
          <cell r="B1846">
            <v>0</v>
          </cell>
          <cell r="C1846">
            <v>0</v>
          </cell>
          <cell r="D1846">
            <v>0</v>
          </cell>
          <cell r="E1846">
            <v>0</v>
          </cell>
          <cell r="F1846">
            <v>0</v>
          </cell>
          <cell r="G1846">
            <v>0</v>
          </cell>
          <cell r="H1846">
            <v>0</v>
          </cell>
          <cell r="M1846">
            <v>0</v>
          </cell>
        </row>
        <row r="1847">
          <cell r="A1847">
            <v>0</v>
          </cell>
          <cell r="B1847">
            <v>0</v>
          </cell>
          <cell r="C1847">
            <v>0</v>
          </cell>
          <cell r="D1847">
            <v>0</v>
          </cell>
          <cell r="E1847">
            <v>0</v>
          </cell>
          <cell r="F1847">
            <v>0</v>
          </cell>
          <cell r="G1847">
            <v>0</v>
          </cell>
          <cell r="H1847">
            <v>0</v>
          </cell>
          <cell r="M1847">
            <v>0</v>
          </cell>
        </row>
        <row r="1848">
          <cell r="A1848">
            <v>0</v>
          </cell>
          <cell r="B1848">
            <v>0</v>
          </cell>
          <cell r="C1848">
            <v>0</v>
          </cell>
          <cell r="D1848">
            <v>0</v>
          </cell>
          <cell r="E1848">
            <v>0</v>
          </cell>
          <cell r="F1848">
            <v>0</v>
          </cell>
          <cell r="G1848">
            <v>0</v>
          </cell>
          <cell r="H1848">
            <v>0</v>
          </cell>
          <cell r="M1848">
            <v>0</v>
          </cell>
        </row>
        <row r="1849">
          <cell r="A1849">
            <v>0</v>
          </cell>
          <cell r="B1849">
            <v>0</v>
          </cell>
          <cell r="C1849">
            <v>0</v>
          </cell>
          <cell r="D1849">
            <v>0</v>
          </cell>
          <cell r="E1849">
            <v>0</v>
          </cell>
          <cell r="F1849">
            <v>0</v>
          </cell>
          <cell r="G1849">
            <v>0</v>
          </cell>
          <cell r="H1849">
            <v>0</v>
          </cell>
          <cell r="M1849">
            <v>0</v>
          </cell>
        </row>
        <row r="1850">
          <cell r="A1850">
            <v>0</v>
          </cell>
          <cell r="B1850">
            <v>0</v>
          </cell>
          <cell r="C1850">
            <v>0</v>
          </cell>
          <cell r="D1850">
            <v>0</v>
          </cell>
          <cell r="E1850">
            <v>0</v>
          </cell>
          <cell r="F1850">
            <v>0</v>
          </cell>
          <cell r="G1850">
            <v>0</v>
          </cell>
          <cell r="H1850">
            <v>0</v>
          </cell>
          <cell r="M1850">
            <v>0</v>
          </cell>
        </row>
        <row r="1851">
          <cell r="A1851">
            <v>0</v>
          </cell>
          <cell r="B1851">
            <v>0</v>
          </cell>
          <cell r="C1851">
            <v>0</v>
          </cell>
          <cell r="D1851">
            <v>0</v>
          </cell>
          <cell r="E1851">
            <v>0</v>
          </cell>
          <cell r="F1851">
            <v>0</v>
          </cell>
          <cell r="G1851">
            <v>0</v>
          </cell>
          <cell r="H1851">
            <v>0</v>
          </cell>
          <cell r="M1851">
            <v>0</v>
          </cell>
        </row>
        <row r="1852">
          <cell r="A1852">
            <v>0</v>
          </cell>
          <cell r="B1852">
            <v>0</v>
          </cell>
          <cell r="C1852">
            <v>0</v>
          </cell>
          <cell r="D1852">
            <v>0</v>
          </cell>
          <cell r="E1852">
            <v>0</v>
          </cell>
          <cell r="F1852">
            <v>0</v>
          </cell>
          <cell r="G1852">
            <v>0</v>
          </cell>
          <cell r="H1852">
            <v>0</v>
          </cell>
          <cell r="M1852">
            <v>0</v>
          </cell>
        </row>
        <row r="1853">
          <cell r="A1853">
            <v>0</v>
          </cell>
          <cell r="B1853">
            <v>0</v>
          </cell>
          <cell r="C1853">
            <v>0</v>
          </cell>
          <cell r="D1853">
            <v>0</v>
          </cell>
          <cell r="E1853">
            <v>0</v>
          </cell>
          <cell r="F1853">
            <v>0</v>
          </cell>
          <cell r="G1853">
            <v>0</v>
          </cell>
          <cell r="H1853">
            <v>0</v>
          </cell>
          <cell r="M1853">
            <v>0</v>
          </cell>
        </row>
        <row r="1854">
          <cell r="A1854">
            <v>0</v>
          </cell>
          <cell r="B1854">
            <v>0</v>
          </cell>
          <cell r="C1854">
            <v>0</v>
          </cell>
          <cell r="D1854">
            <v>0</v>
          </cell>
          <cell r="E1854">
            <v>0</v>
          </cell>
          <cell r="F1854">
            <v>0</v>
          </cell>
          <cell r="G1854">
            <v>0</v>
          </cell>
          <cell r="H1854">
            <v>0</v>
          </cell>
          <cell r="M1854">
            <v>0</v>
          </cell>
        </row>
        <row r="1855">
          <cell r="A1855">
            <v>0</v>
          </cell>
          <cell r="B1855">
            <v>0</v>
          </cell>
          <cell r="C1855">
            <v>0</v>
          </cell>
          <cell r="D1855">
            <v>0</v>
          </cell>
          <cell r="E1855">
            <v>0</v>
          </cell>
          <cell r="F1855">
            <v>0</v>
          </cell>
          <cell r="G1855">
            <v>0</v>
          </cell>
          <cell r="H1855">
            <v>0</v>
          </cell>
          <cell r="M1855">
            <v>0</v>
          </cell>
        </row>
        <row r="1856">
          <cell r="A1856">
            <v>0</v>
          </cell>
          <cell r="B1856">
            <v>0</v>
          </cell>
          <cell r="C1856">
            <v>0</v>
          </cell>
          <cell r="D1856">
            <v>0</v>
          </cell>
          <cell r="E1856">
            <v>0</v>
          </cell>
          <cell r="F1856">
            <v>0</v>
          </cell>
          <cell r="G1856">
            <v>0</v>
          </cell>
          <cell r="H1856">
            <v>0</v>
          </cell>
          <cell r="M1856">
            <v>0</v>
          </cell>
        </row>
        <row r="1857">
          <cell r="A1857">
            <v>0</v>
          </cell>
          <cell r="B1857">
            <v>0</v>
          </cell>
          <cell r="C1857">
            <v>0</v>
          </cell>
          <cell r="D1857">
            <v>0</v>
          </cell>
          <cell r="E1857">
            <v>0</v>
          </cell>
          <cell r="F1857">
            <v>0</v>
          </cell>
          <cell r="G1857">
            <v>0</v>
          </cell>
          <cell r="H1857">
            <v>0</v>
          </cell>
          <cell r="M1857">
            <v>0</v>
          </cell>
        </row>
        <row r="1858">
          <cell r="A1858">
            <v>0</v>
          </cell>
          <cell r="B1858">
            <v>0</v>
          </cell>
          <cell r="C1858">
            <v>0</v>
          </cell>
          <cell r="D1858">
            <v>0</v>
          </cell>
          <cell r="E1858">
            <v>0</v>
          </cell>
          <cell r="F1858">
            <v>0</v>
          </cell>
          <cell r="G1858">
            <v>0</v>
          </cell>
          <cell r="H1858">
            <v>0</v>
          </cell>
          <cell r="M1858">
            <v>0</v>
          </cell>
        </row>
        <row r="1859">
          <cell r="A1859">
            <v>0</v>
          </cell>
          <cell r="B1859">
            <v>0</v>
          </cell>
          <cell r="C1859">
            <v>0</v>
          </cell>
          <cell r="D1859">
            <v>0</v>
          </cell>
          <cell r="E1859">
            <v>0</v>
          </cell>
          <cell r="F1859">
            <v>0</v>
          </cell>
          <cell r="G1859">
            <v>0</v>
          </cell>
          <cell r="H1859">
            <v>0</v>
          </cell>
          <cell r="M1859">
            <v>0</v>
          </cell>
        </row>
        <row r="1860">
          <cell r="A1860">
            <v>0</v>
          </cell>
          <cell r="B1860">
            <v>0</v>
          </cell>
          <cell r="C1860">
            <v>0</v>
          </cell>
          <cell r="D1860">
            <v>0</v>
          </cell>
          <cell r="E1860">
            <v>0</v>
          </cell>
          <cell r="F1860">
            <v>0</v>
          </cell>
          <cell r="G1860">
            <v>0</v>
          </cell>
          <cell r="H1860">
            <v>0</v>
          </cell>
          <cell r="M1860">
            <v>0</v>
          </cell>
        </row>
        <row r="1861">
          <cell r="A1861">
            <v>0</v>
          </cell>
          <cell r="B1861">
            <v>0</v>
          </cell>
          <cell r="C1861">
            <v>0</v>
          </cell>
          <cell r="D1861">
            <v>0</v>
          </cell>
          <cell r="E1861">
            <v>0</v>
          </cell>
          <cell r="F1861">
            <v>0</v>
          </cell>
          <cell r="G1861">
            <v>0</v>
          </cell>
          <cell r="H1861">
            <v>0</v>
          </cell>
          <cell r="M1861">
            <v>0</v>
          </cell>
        </row>
        <row r="1862">
          <cell r="A1862">
            <v>0</v>
          </cell>
          <cell r="B1862">
            <v>0</v>
          </cell>
          <cell r="C1862">
            <v>0</v>
          </cell>
          <cell r="D1862">
            <v>0</v>
          </cell>
          <cell r="E1862">
            <v>0</v>
          </cell>
          <cell r="F1862">
            <v>0</v>
          </cell>
          <cell r="G1862">
            <v>0</v>
          </cell>
          <cell r="H1862">
            <v>0</v>
          </cell>
          <cell r="M1862">
            <v>0</v>
          </cell>
        </row>
        <row r="1863">
          <cell r="A1863">
            <v>0</v>
          </cell>
          <cell r="B1863">
            <v>0</v>
          </cell>
          <cell r="C1863">
            <v>0</v>
          </cell>
          <cell r="D1863">
            <v>0</v>
          </cell>
          <cell r="E1863">
            <v>0</v>
          </cell>
          <cell r="F1863">
            <v>0</v>
          </cell>
          <cell r="G1863">
            <v>0</v>
          </cell>
          <cell r="H1863">
            <v>0</v>
          </cell>
          <cell r="M1863">
            <v>0</v>
          </cell>
        </row>
        <row r="1864">
          <cell r="A1864">
            <v>0</v>
          </cell>
          <cell r="B1864">
            <v>0</v>
          </cell>
          <cell r="C1864">
            <v>0</v>
          </cell>
          <cell r="D1864">
            <v>0</v>
          </cell>
          <cell r="E1864">
            <v>0</v>
          </cell>
          <cell r="F1864">
            <v>0</v>
          </cell>
          <cell r="G1864">
            <v>0</v>
          </cell>
          <cell r="H1864">
            <v>0</v>
          </cell>
          <cell r="M1864">
            <v>0</v>
          </cell>
        </row>
        <row r="1865">
          <cell r="A1865">
            <v>0</v>
          </cell>
          <cell r="B1865">
            <v>0</v>
          </cell>
          <cell r="C1865">
            <v>0</v>
          </cell>
          <cell r="D1865">
            <v>0</v>
          </cell>
          <cell r="E1865">
            <v>0</v>
          </cell>
          <cell r="F1865">
            <v>0</v>
          </cell>
          <cell r="G1865">
            <v>0</v>
          </cell>
          <cell r="H1865">
            <v>0</v>
          </cell>
          <cell r="M1865">
            <v>0</v>
          </cell>
        </row>
        <row r="1866">
          <cell r="A1866">
            <v>0</v>
          </cell>
          <cell r="B1866">
            <v>0</v>
          </cell>
          <cell r="C1866">
            <v>0</v>
          </cell>
          <cell r="D1866">
            <v>0</v>
          </cell>
          <cell r="E1866">
            <v>0</v>
          </cell>
          <cell r="F1866">
            <v>0</v>
          </cell>
          <cell r="G1866">
            <v>0</v>
          </cell>
          <cell r="H1866">
            <v>0</v>
          </cell>
          <cell r="M1866">
            <v>0</v>
          </cell>
        </row>
        <row r="1867">
          <cell r="A1867">
            <v>0</v>
          </cell>
          <cell r="B1867">
            <v>0</v>
          </cell>
          <cell r="C1867">
            <v>0</v>
          </cell>
          <cell r="D1867">
            <v>0</v>
          </cell>
          <cell r="E1867">
            <v>0</v>
          </cell>
          <cell r="F1867">
            <v>0</v>
          </cell>
          <cell r="G1867">
            <v>0</v>
          </cell>
          <cell r="H1867">
            <v>0</v>
          </cell>
          <cell r="M1867">
            <v>0</v>
          </cell>
        </row>
        <row r="1868">
          <cell r="A1868">
            <v>0</v>
          </cell>
          <cell r="B1868">
            <v>0</v>
          </cell>
          <cell r="C1868">
            <v>0</v>
          </cell>
          <cell r="D1868">
            <v>0</v>
          </cell>
          <cell r="E1868">
            <v>0</v>
          </cell>
          <cell r="F1868">
            <v>0</v>
          </cell>
          <cell r="G1868">
            <v>0</v>
          </cell>
          <cell r="H1868">
            <v>0</v>
          </cell>
          <cell r="M1868">
            <v>0</v>
          </cell>
        </row>
        <row r="1869">
          <cell r="A1869">
            <v>0</v>
          </cell>
          <cell r="B1869">
            <v>0</v>
          </cell>
          <cell r="C1869">
            <v>0</v>
          </cell>
          <cell r="D1869">
            <v>0</v>
          </cell>
          <cell r="E1869">
            <v>0</v>
          </cell>
          <cell r="F1869">
            <v>0</v>
          </cell>
          <cell r="G1869">
            <v>0</v>
          </cell>
          <cell r="H1869">
            <v>0</v>
          </cell>
          <cell r="M1869">
            <v>0</v>
          </cell>
        </row>
        <row r="1870">
          <cell r="A1870">
            <v>0</v>
          </cell>
          <cell r="B1870">
            <v>0</v>
          </cell>
          <cell r="C1870">
            <v>0</v>
          </cell>
          <cell r="D1870">
            <v>0</v>
          </cell>
          <cell r="E1870">
            <v>0</v>
          </cell>
          <cell r="F1870">
            <v>0</v>
          </cell>
          <cell r="G1870">
            <v>0</v>
          </cell>
          <cell r="H1870">
            <v>0</v>
          </cell>
          <cell r="M1870">
            <v>0</v>
          </cell>
        </row>
        <row r="1871">
          <cell r="A1871">
            <v>0</v>
          </cell>
          <cell r="B1871">
            <v>0</v>
          </cell>
          <cell r="C1871">
            <v>0</v>
          </cell>
          <cell r="D1871">
            <v>0</v>
          </cell>
          <cell r="E1871">
            <v>0</v>
          </cell>
          <cell r="F1871">
            <v>0</v>
          </cell>
          <cell r="G1871">
            <v>0</v>
          </cell>
          <cell r="H1871">
            <v>0</v>
          </cell>
          <cell r="M1871">
            <v>0</v>
          </cell>
        </row>
        <row r="1872">
          <cell r="A1872">
            <v>0</v>
          </cell>
          <cell r="B1872">
            <v>0</v>
          </cell>
          <cell r="C1872">
            <v>0</v>
          </cell>
          <cell r="D1872">
            <v>0</v>
          </cell>
          <cell r="E1872">
            <v>0</v>
          </cell>
          <cell r="F1872">
            <v>0</v>
          </cell>
          <cell r="G1872">
            <v>0</v>
          </cell>
          <cell r="H1872">
            <v>0</v>
          </cell>
          <cell r="M1872">
            <v>0</v>
          </cell>
        </row>
        <row r="1873">
          <cell r="A1873">
            <v>0</v>
          </cell>
          <cell r="B1873">
            <v>0</v>
          </cell>
          <cell r="C1873">
            <v>0</v>
          </cell>
          <cell r="D1873">
            <v>0</v>
          </cell>
          <cell r="E1873">
            <v>0</v>
          </cell>
          <cell r="F1873">
            <v>0</v>
          </cell>
          <cell r="G1873">
            <v>0</v>
          </cell>
          <cell r="H1873">
            <v>0</v>
          </cell>
          <cell r="M1873">
            <v>0</v>
          </cell>
        </row>
        <row r="1874">
          <cell r="A1874">
            <v>0</v>
          </cell>
          <cell r="B1874">
            <v>0</v>
          </cell>
          <cell r="C1874">
            <v>0</v>
          </cell>
          <cell r="D1874">
            <v>0</v>
          </cell>
          <cell r="E1874">
            <v>0</v>
          </cell>
          <cell r="F1874">
            <v>0</v>
          </cell>
          <cell r="G1874">
            <v>0</v>
          </cell>
          <cell r="H1874">
            <v>0</v>
          </cell>
          <cell r="M1874">
            <v>0</v>
          </cell>
        </row>
        <row r="1875">
          <cell r="A1875">
            <v>0</v>
          </cell>
          <cell r="B1875">
            <v>0</v>
          </cell>
          <cell r="C1875">
            <v>0</v>
          </cell>
          <cell r="D1875">
            <v>0</v>
          </cell>
          <cell r="E1875">
            <v>0</v>
          </cell>
          <cell r="F1875">
            <v>0</v>
          </cell>
          <cell r="G1875">
            <v>0</v>
          </cell>
          <cell r="H1875">
            <v>0</v>
          </cell>
          <cell r="M1875">
            <v>0</v>
          </cell>
        </row>
        <row r="1876">
          <cell r="A1876">
            <v>0</v>
          </cell>
          <cell r="B1876">
            <v>0</v>
          </cell>
          <cell r="C1876">
            <v>0</v>
          </cell>
          <cell r="D1876">
            <v>0</v>
          </cell>
          <cell r="E1876">
            <v>0</v>
          </cell>
          <cell r="F1876">
            <v>0</v>
          </cell>
          <cell r="G1876">
            <v>0</v>
          </cell>
          <cell r="H1876">
            <v>0</v>
          </cell>
          <cell r="M1876">
            <v>0</v>
          </cell>
        </row>
        <row r="1877">
          <cell r="A1877">
            <v>0</v>
          </cell>
          <cell r="B1877">
            <v>0</v>
          </cell>
          <cell r="C1877">
            <v>0</v>
          </cell>
          <cell r="D1877">
            <v>0</v>
          </cell>
          <cell r="E1877">
            <v>0</v>
          </cell>
          <cell r="F1877">
            <v>0</v>
          </cell>
          <cell r="G1877">
            <v>0</v>
          </cell>
          <cell r="H1877">
            <v>0</v>
          </cell>
          <cell r="M1877">
            <v>0</v>
          </cell>
        </row>
        <row r="1878">
          <cell r="A1878">
            <v>0</v>
          </cell>
          <cell r="B1878">
            <v>0</v>
          </cell>
          <cell r="C1878">
            <v>0</v>
          </cell>
          <cell r="D1878">
            <v>0</v>
          </cell>
          <cell r="E1878">
            <v>0</v>
          </cell>
          <cell r="F1878">
            <v>0</v>
          </cell>
          <cell r="G1878">
            <v>0</v>
          </cell>
          <cell r="H1878">
            <v>0</v>
          </cell>
          <cell r="M1878">
            <v>0</v>
          </cell>
        </row>
        <row r="1879">
          <cell r="A1879">
            <v>0</v>
          </cell>
          <cell r="B1879">
            <v>0</v>
          </cell>
          <cell r="C1879">
            <v>0</v>
          </cell>
          <cell r="D1879">
            <v>0</v>
          </cell>
          <cell r="E1879">
            <v>0</v>
          </cell>
          <cell r="F1879">
            <v>0</v>
          </cell>
          <cell r="G1879">
            <v>0</v>
          </cell>
          <cell r="H1879">
            <v>0</v>
          </cell>
          <cell r="M1879">
            <v>0</v>
          </cell>
        </row>
        <row r="1880">
          <cell r="A1880">
            <v>0</v>
          </cell>
          <cell r="B1880">
            <v>0</v>
          </cell>
          <cell r="C1880">
            <v>0</v>
          </cell>
          <cell r="D1880">
            <v>0</v>
          </cell>
          <cell r="E1880">
            <v>0</v>
          </cell>
          <cell r="F1880">
            <v>0</v>
          </cell>
          <cell r="G1880">
            <v>0</v>
          </cell>
          <cell r="H1880">
            <v>0</v>
          </cell>
          <cell r="M1880">
            <v>0</v>
          </cell>
        </row>
        <row r="1881">
          <cell r="A1881">
            <v>0</v>
          </cell>
          <cell r="B1881">
            <v>0</v>
          </cell>
          <cell r="C1881">
            <v>0</v>
          </cell>
          <cell r="D1881">
            <v>0</v>
          </cell>
          <cell r="E1881">
            <v>0</v>
          </cell>
          <cell r="F1881">
            <v>0</v>
          </cell>
          <cell r="G1881">
            <v>0</v>
          </cell>
          <cell r="H1881">
            <v>0</v>
          </cell>
          <cell r="M1881">
            <v>0</v>
          </cell>
        </row>
        <row r="1882">
          <cell r="A1882">
            <v>0</v>
          </cell>
          <cell r="B1882">
            <v>0</v>
          </cell>
          <cell r="C1882">
            <v>0</v>
          </cell>
          <cell r="D1882">
            <v>0</v>
          </cell>
          <cell r="E1882">
            <v>0</v>
          </cell>
          <cell r="F1882">
            <v>0</v>
          </cell>
          <cell r="G1882">
            <v>0</v>
          </cell>
          <cell r="H1882">
            <v>0</v>
          </cell>
          <cell r="M1882">
            <v>0</v>
          </cell>
        </row>
        <row r="1883">
          <cell r="A1883">
            <v>0</v>
          </cell>
          <cell r="B1883">
            <v>0</v>
          </cell>
          <cell r="C1883">
            <v>0</v>
          </cell>
          <cell r="D1883">
            <v>0</v>
          </cell>
          <cell r="E1883">
            <v>0</v>
          </cell>
          <cell r="F1883">
            <v>0</v>
          </cell>
          <cell r="G1883">
            <v>0</v>
          </cell>
          <cell r="H1883">
            <v>0</v>
          </cell>
          <cell r="M1883">
            <v>0</v>
          </cell>
        </row>
        <row r="1884">
          <cell r="A1884">
            <v>0</v>
          </cell>
          <cell r="B1884">
            <v>0</v>
          </cell>
          <cell r="C1884">
            <v>0</v>
          </cell>
          <cell r="D1884">
            <v>0</v>
          </cell>
          <cell r="E1884">
            <v>0</v>
          </cell>
          <cell r="F1884">
            <v>0</v>
          </cell>
          <cell r="G1884">
            <v>0</v>
          </cell>
          <cell r="H1884">
            <v>0</v>
          </cell>
          <cell r="M1884">
            <v>0</v>
          </cell>
        </row>
        <row r="1885">
          <cell r="A1885">
            <v>0</v>
          </cell>
          <cell r="B1885">
            <v>0</v>
          </cell>
          <cell r="C1885">
            <v>0</v>
          </cell>
          <cell r="D1885">
            <v>0</v>
          </cell>
          <cell r="E1885">
            <v>0</v>
          </cell>
          <cell r="F1885">
            <v>0</v>
          </cell>
          <cell r="G1885">
            <v>0</v>
          </cell>
          <cell r="H1885">
            <v>0</v>
          </cell>
          <cell r="M1885">
            <v>0</v>
          </cell>
        </row>
        <row r="1886">
          <cell r="A1886">
            <v>0</v>
          </cell>
          <cell r="B1886">
            <v>0</v>
          </cell>
          <cell r="C1886">
            <v>0</v>
          </cell>
          <cell r="D1886">
            <v>0</v>
          </cell>
          <cell r="E1886">
            <v>0</v>
          </cell>
          <cell r="F1886">
            <v>0</v>
          </cell>
          <cell r="G1886">
            <v>0</v>
          </cell>
          <cell r="H1886">
            <v>0</v>
          </cell>
          <cell r="M1886">
            <v>0</v>
          </cell>
        </row>
        <row r="1887">
          <cell r="A1887">
            <v>0</v>
          </cell>
          <cell r="B1887">
            <v>0</v>
          </cell>
          <cell r="C1887">
            <v>0</v>
          </cell>
          <cell r="D1887">
            <v>0</v>
          </cell>
          <cell r="E1887">
            <v>0</v>
          </cell>
          <cell r="F1887">
            <v>0</v>
          </cell>
          <cell r="G1887">
            <v>0</v>
          </cell>
          <cell r="H1887">
            <v>0</v>
          </cell>
          <cell r="M1887">
            <v>0</v>
          </cell>
        </row>
        <row r="1888">
          <cell r="A1888">
            <v>0</v>
          </cell>
          <cell r="B1888">
            <v>0</v>
          </cell>
          <cell r="C1888">
            <v>0</v>
          </cell>
          <cell r="D1888">
            <v>0</v>
          </cell>
          <cell r="E1888">
            <v>0</v>
          </cell>
          <cell r="F1888">
            <v>0</v>
          </cell>
          <cell r="G1888">
            <v>0</v>
          </cell>
          <cell r="H1888">
            <v>0</v>
          </cell>
          <cell r="M1888">
            <v>0</v>
          </cell>
        </row>
        <row r="1889">
          <cell r="A1889">
            <v>0</v>
          </cell>
          <cell r="B1889">
            <v>0</v>
          </cell>
          <cell r="C1889">
            <v>0</v>
          </cell>
          <cell r="D1889">
            <v>0</v>
          </cell>
          <cell r="E1889">
            <v>0</v>
          </cell>
          <cell r="F1889">
            <v>0</v>
          </cell>
          <cell r="G1889">
            <v>0</v>
          </cell>
          <cell r="H1889">
            <v>0</v>
          </cell>
          <cell r="M1889">
            <v>0</v>
          </cell>
        </row>
        <row r="1890">
          <cell r="A1890">
            <v>0</v>
          </cell>
          <cell r="B1890">
            <v>0</v>
          </cell>
          <cell r="C1890">
            <v>0</v>
          </cell>
          <cell r="D1890">
            <v>0</v>
          </cell>
          <cell r="E1890">
            <v>0</v>
          </cell>
          <cell r="F1890">
            <v>0</v>
          </cell>
          <cell r="G1890">
            <v>0</v>
          </cell>
          <cell r="H1890">
            <v>0</v>
          </cell>
          <cell r="M1890">
            <v>0</v>
          </cell>
        </row>
        <row r="1891">
          <cell r="A1891">
            <v>0</v>
          </cell>
          <cell r="B1891">
            <v>0</v>
          </cell>
          <cell r="C1891">
            <v>0</v>
          </cell>
          <cell r="D1891">
            <v>0</v>
          </cell>
          <cell r="E1891">
            <v>0</v>
          </cell>
          <cell r="F1891">
            <v>0</v>
          </cell>
          <cell r="G1891">
            <v>0</v>
          </cell>
          <cell r="H1891">
            <v>0</v>
          </cell>
          <cell r="M1891">
            <v>0</v>
          </cell>
        </row>
        <row r="1892">
          <cell r="A1892">
            <v>0</v>
          </cell>
          <cell r="B1892">
            <v>0</v>
          </cell>
          <cell r="C1892">
            <v>0</v>
          </cell>
          <cell r="D1892">
            <v>0</v>
          </cell>
          <cell r="E1892">
            <v>0</v>
          </cell>
          <cell r="F1892">
            <v>0</v>
          </cell>
          <cell r="G1892">
            <v>0</v>
          </cell>
          <cell r="H1892">
            <v>0</v>
          </cell>
          <cell r="M1892">
            <v>0</v>
          </cell>
        </row>
        <row r="1893">
          <cell r="A1893">
            <v>0</v>
          </cell>
          <cell r="B1893">
            <v>0</v>
          </cell>
          <cell r="C1893">
            <v>0</v>
          </cell>
          <cell r="D1893">
            <v>0</v>
          </cell>
          <cell r="E1893">
            <v>0</v>
          </cell>
          <cell r="F1893">
            <v>0</v>
          </cell>
          <cell r="G1893">
            <v>0</v>
          </cell>
          <cell r="H1893">
            <v>0</v>
          </cell>
          <cell r="M1893">
            <v>0</v>
          </cell>
        </row>
        <row r="1894">
          <cell r="A1894">
            <v>0</v>
          </cell>
          <cell r="B1894">
            <v>0</v>
          </cell>
          <cell r="C1894">
            <v>0</v>
          </cell>
          <cell r="D1894">
            <v>0</v>
          </cell>
          <cell r="E1894">
            <v>0</v>
          </cell>
          <cell r="F1894">
            <v>0</v>
          </cell>
          <cell r="G1894">
            <v>0</v>
          </cell>
          <cell r="H1894">
            <v>0</v>
          </cell>
          <cell r="M1894">
            <v>0</v>
          </cell>
        </row>
        <row r="1895">
          <cell r="A1895">
            <v>0</v>
          </cell>
          <cell r="B1895">
            <v>0</v>
          </cell>
          <cell r="C1895">
            <v>0</v>
          </cell>
          <cell r="D1895">
            <v>0</v>
          </cell>
          <cell r="E1895">
            <v>0</v>
          </cell>
          <cell r="F1895">
            <v>0</v>
          </cell>
          <cell r="G1895">
            <v>0</v>
          </cell>
          <cell r="H1895">
            <v>0</v>
          </cell>
          <cell r="M1895">
            <v>0</v>
          </cell>
        </row>
        <row r="1896">
          <cell r="A1896">
            <v>0</v>
          </cell>
          <cell r="B1896">
            <v>0</v>
          </cell>
          <cell r="C1896">
            <v>0</v>
          </cell>
          <cell r="D1896">
            <v>0</v>
          </cell>
          <cell r="E1896">
            <v>0</v>
          </cell>
          <cell r="F1896">
            <v>0</v>
          </cell>
          <cell r="G1896">
            <v>0</v>
          </cell>
          <cell r="H1896">
            <v>0</v>
          </cell>
          <cell r="M1896">
            <v>0</v>
          </cell>
        </row>
        <row r="1897">
          <cell r="A1897">
            <v>0</v>
          </cell>
          <cell r="B1897">
            <v>0</v>
          </cell>
          <cell r="C1897">
            <v>0</v>
          </cell>
          <cell r="D1897">
            <v>0</v>
          </cell>
          <cell r="E1897">
            <v>0</v>
          </cell>
          <cell r="F1897">
            <v>0</v>
          </cell>
          <cell r="G1897">
            <v>0</v>
          </cell>
          <cell r="H1897">
            <v>0</v>
          </cell>
          <cell r="M1897">
            <v>0</v>
          </cell>
        </row>
        <row r="1898">
          <cell r="A1898">
            <v>0</v>
          </cell>
          <cell r="B1898">
            <v>0</v>
          </cell>
          <cell r="C1898">
            <v>0</v>
          </cell>
          <cell r="D1898">
            <v>0</v>
          </cell>
          <cell r="E1898">
            <v>0</v>
          </cell>
          <cell r="F1898">
            <v>0</v>
          </cell>
          <cell r="G1898">
            <v>0</v>
          </cell>
          <cell r="H1898">
            <v>0</v>
          </cell>
          <cell r="M1898">
            <v>0</v>
          </cell>
        </row>
        <row r="1899">
          <cell r="A1899">
            <v>0</v>
          </cell>
          <cell r="B1899">
            <v>0</v>
          </cell>
          <cell r="C1899">
            <v>0</v>
          </cell>
          <cell r="D1899">
            <v>0</v>
          </cell>
          <cell r="E1899">
            <v>0</v>
          </cell>
          <cell r="F1899">
            <v>0</v>
          </cell>
          <cell r="G1899">
            <v>0</v>
          </cell>
          <cell r="H1899">
            <v>0</v>
          </cell>
          <cell r="M1899">
            <v>0</v>
          </cell>
        </row>
        <row r="1900">
          <cell r="A1900">
            <v>0</v>
          </cell>
          <cell r="B1900">
            <v>0</v>
          </cell>
          <cell r="C1900">
            <v>0</v>
          </cell>
          <cell r="D1900">
            <v>0</v>
          </cell>
          <cell r="E1900">
            <v>0</v>
          </cell>
          <cell r="F1900">
            <v>0</v>
          </cell>
          <cell r="G1900">
            <v>0</v>
          </cell>
          <cell r="H1900">
            <v>0</v>
          </cell>
          <cell r="M1900">
            <v>0</v>
          </cell>
        </row>
        <row r="1901">
          <cell r="A1901">
            <v>0</v>
          </cell>
          <cell r="B1901">
            <v>0</v>
          </cell>
          <cell r="C1901">
            <v>0</v>
          </cell>
          <cell r="D1901">
            <v>0</v>
          </cell>
          <cell r="E1901">
            <v>0</v>
          </cell>
          <cell r="F1901">
            <v>0</v>
          </cell>
          <cell r="G1901">
            <v>0</v>
          </cell>
          <cell r="H1901">
            <v>0</v>
          </cell>
          <cell r="M1901">
            <v>0</v>
          </cell>
        </row>
        <row r="1902">
          <cell r="A1902">
            <v>0</v>
          </cell>
          <cell r="B1902">
            <v>0</v>
          </cell>
          <cell r="C1902">
            <v>0</v>
          </cell>
          <cell r="D1902">
            <v>0</v>
          </cell>
          <cell r="E1902">
            <v>0</v>
          </cell>
          <cell r="F1902">
            <v>0</v>
          </cell>
          <cell r="G1902">
            <v>0</v>
          </cell>
          <cell r="H1902">
            <v>0</v>
          </cell>
          <cell r="M1902">
            <v>0</v>
          </cell>
        </row>
        <row r="1903">
          <cell r="A1903">
            <v>0</v>
          </cell>
          <cell r="B1903">
            <v>0</v>
          </cell>
          <cell r="C1903">
            <v>0</v>
          </cell>
          <cell r="D1903">
            <v>0</v>
          </cell>
          <cell r="E1903">
            <v>0</v>
          </cell>
          <cell r="F1903">
            <v>0</v>
          </cell>
          <cell r="G1903">
            <v>0</v>
          </cell>
          <cell r="H1903">
            <v>0</v>
          </cell>
          <cell r="M1903">
            <v>0</v>
          </cell>
        </row>
        <row r="1904">
          <cell r="A1904">
            <v>0</v>
          </cell>
          <cell r="B1904">
            <v>0</v>
          </cell>
          <cell r="C1904">
            <v>0</v>
          </cell>
          <cell r="D1904">
            <v>0</v>
          </cell>
          <cell r="E1904">
            <v>0</v>
          </cell>
          <cell r="F1904">
            <v>0</v>
          </cell>
          <cell r="G1904">
            <v>0</v>
          </cell>
          <cell r="H1904">
            <v>0</v>
          </cell>
          <cell r="M1904">
            <v>0</v>
          </cell>
        </row>
        <row r="1905">
          <cell r="A1905">
            <v>0</v>
          </cell>
          <cell r="B1905">
            <v>0</v>
          </cell>
          <cell r="C1905">
            <v>0</v>
          </cell>
          <cell r="D1905">
            <v>0</v>
          </cell>
          <cell r="E1905">
            <v>0</v>
          </cell>
          <cell r="F1905">
            <v>0</v>
          </cell>
          <cell r="G1905">
            <v>0</v>
          </cell>
          <cell r="H1905">
            <v>0</v>
          </cell>
          <cell r="M1905">
            <v>0</v>
          </cell>
        </row>
        <row r="1906">
          <cell r="A1906">
            <v>0</v>
          </cell>
          <cell r="B1906">
            <v>0</v>
          </cell>
          <cell r="C1906">
            <v>0</v>
          </cell>
          <cell r="D1906">
            <v>0</v>
          </cell>
          <cell r="E1906">
            <v>0</v>
          </cell>
          <cell r="F1906">
            <v>0</v>
          </cell>
          <cell r="G1906">
            <v>0</v>
          </cell>
          <cell r="H1906">
            <v>0</v>
          </cell>
          <cell r="M1906">
            <v>0</v>
          </cell>
        </row>
        <row r="1907">
          <cell r="A1907">
            <v>0</v>
          </cell>
          <cell r="B1907">
            <v>0</v>
          </cell>
          <cell r="C1907">
            <v>0</v>
          </cell>
          <cell r="D1907">
            <v>0</v>
          </cell>
          <cell r="E1907">
            <v>0</v>
          </cell>
          <cell r="F1907">
            <v>0</v>
          </cell>
          <cell r="G1907">
            <v>0</v>
          </cell>
          <cell r="H1907">
            <v>0</v>
          </cell>
          <cell r="M1907">
            <v>0</v>
          </cell>
        </row>
        <row r="1908">
          <cell r="A1908">
            <v>0</v>
          </cell>
          <cell r="B1908">
            <v>0</v>
          </cell>
          <cell r="C1908">
            <v>0</v>
          </cell>
          <cell r="D1908">
            <v>0</v>
          </cell>
          <cell r="E1908">
            <v>0</v>
          </cell>
          <cell r="F1908">
            <v>0</v>
          </cell>
          <cell r="G1908">
            <v>0</v>
          </cell>
          <cell r="H1908">
            <v>0</v>
          </cell>
          <cell r="M1908">
            <v>0</v>
          </cell>
        </row>
        <row r="1909">
          <cell r="A1909">
            <v>0</v>
          </cell>
          <cell r="B1909">
            <v>0</v>
          </cell>
          <cell r="C1909">
            <v>0</v>
          </cell>
          <cell r="D1909">
            <v>0</v>
          </cell>
          <cell r="E1909">
            <v>0</v>
          </cell>
          <cell r="F1909">
            <v>0</v>
          </cell>
          <cell r="G1909">
            <v>0</v>
          </cell>
          <cell r="H1909">
            <v>0</v>
          </cell>
          <cell r="M1909">
            <v>0</v>
          </cell>
        </row>
        <row r="1910">
          <cell r="A1910">
            <v>0</v>
          </cell>
          <cell r="B1910">
            <v>0</v>
          </cell>
          <cell r="C1910">
            <v>0</v>
          </cell>
          <cell r="D1910">
            <v>0</v>
          </cell>
          <cell r="E1910">
            <v>0</v>
          </cell>
          <cell r="F1910">
            <v>0</v>
          </cell>
          <cell r="G1910">
            <v>0</v>
          </cell>
          <cell r="H1910">
            <v>0</v>
          </cell>
          <cell r="M1910">
            <v>0</v>
          </cell>
        </row>
        <row r="1911">
          <cell r="A1911">
            <v>0</v>
          </cell>
          <cell r="B1911">
            <v>0</v>
          </cell>
          <cell r="C1911">
            <v>0</v>
          </cell>
          <cell r="D1911">
            <v>0</v>
          </cell>
          <cell r="E1911">
            <v>0</v>
          </cell>
          <cell r="F1911">
            <v>0</v>
          </cell>
          <cell r="G1911">
            <v>0</v>
          </cell>
          <cell r="H1911">
            <v>0</v>
          </cell>
          <cell r="M1911">
            <v>0</v>
          </cell>
        </row>
        <row r="1912">
          <cell r="A1912">
            <v>0</v>
          </cell>
          <cell r="B1912">
            <v>0</v>
          </cell>
          <cell r="C1912">
            <v>0</v>
          </cell>
          <cell r="D1912">
            <v>0</v>
          </cell>
          <cell r="E1912">
            <v>0</v>
          </cell>
          <cell r="F1912">
            <v>0</v>
          </cell>
          <cell r="G1912">
            <v>0</v>
          </cell>
          <cell r="H1912">
            <v>0</v>
          </cell>
          <cell r="M1912">
            <v>0</v>
          </cell>
        </row>
        <row r="1913">
          <cell r="A1913">
            <v>0</v>
          </cell>
          <cell r="B1913">
            <v>0</v>
          </cell>
          <cell r="C1913">
            <v>0</v>
          </cell>
          <cell r="D1913">
            <v>0</v>
          </cell>
          <cell r="E1913">
            <v>0</v>
          </cell>
          <cell r="F1913">
            <v>0</v>
          </cell>
          <cell r="G1913">
            <v>0</v>
          </cell>
          <cell r="H1913">
            <v>0</v>
          </cell>
          <cell r="M1913">
            <v>0</v>
          </cell>
        </row>
        <row r="1914">
          <cell r="A1914">
            <v>0</v>
          </cell>
          <cell r="B1914">
            <v>0</v>
          </cell>
          <cell r="C1914">
            <v>0</v>
          </cell>
          <cell r="D1914">
            <v>0</v>
          </cell>
          <cell r="E1914">
            <v>0</v>
          </cell>
          <cell r="F1914">
            <v>0</v>
          </cell>
          <cell r="G1914">
            <v>0</v>
          </cell>
          <cell r="H1914">
            <v>0</v>
          </cell>
          <cell r="M1914">
            <v>0</v>
          </cell>
        </row>
        <row r="1915">
          <cell r="A1915">
            <v>0</v>
          </cell>
          <cell r="B1915">
            <v>0</v>
          </cell>
          <cell r="C1915">
            <v>0</v>
          </cell>
          <cell r="D1915">
            <v>0</v>
          </cell>
          <cell r="E1915">
            <v>0</v>
          </cell>
          <cell r="F1915">
            <v>0</v>
          </cell>
          <cell r="G1915">
            <v>0</v>
          </cell>
          <cell r="H1915">
            <v>0</v>
          </cell>
          <cell r="M1915">
            <v>0</v>
          </cell>
        </row>
        <row r="1916">
          <cell r="A1916">
            <v>0</v>
          </cell>
          <cell r="B1916">
            <v>0</v>
          </cell>
          <cell r="C1916">
            <v>0</v>
          </cell>
          <cell r="D1916">
            <v>0</v>
          </cell>
          <cell r="E1916">
            <v>0</v>
          </cell>
          <cell r="F1916">
            <v>0</v>
          </cell>
          <cell r="G1916">
            <v>0</v>
          </cell>
          <cell r="H1916">
            <v>0</v>
          </cell>
          <cell r="M1916">
            <v>0</v>
          </cell>
        </row>
        <row r="1917">
          <cell r="A1917">
            <v>0</v>
          </cell>
          <cell r="B1917">
            <v>0</v>
          </cell>
          <cell r="C1917">
            <v>0</v>
          </cell>
          <cell r="D1917">
            <v>0</v>
          </cell>
          <cell r="E1917">
            <v>0</v>
          </cell>
          <cell r="F1917">
            <v>0</v>
          </cell>
          <cell r="G1917">
            <v>0</v>
          </cell>
          <cell r="H1917">
            <v>0</v>
          </cell>
          <cell r="M1917">
            <v>0</v>
          </cell>
        </row>
        <row r="1918">
          <cell r="A1918">
            <v>0</v>
          </cell>
          <cell r="B1918">
            <v>0</v>
          </cell>
          <cell r="C1918">
            <v>0</v>
          </cell>
          <cell r="D1918">
            <v>0</v>
          </cell>
          <cell r="E1918">
            <v>0</v>
          </cell>
          <cell r="F1918">
            <v>0</v>
          </cell>
          <cell r="G1918">
            <v>0</v>
          </cell>
          <cell r="H1918">
            <v>0</v>
          </cell>
          <cell r="M1918">
            <v>0</v>
          </cell>
        </row>
        <row r="1919">
          <cell r="A1919">
            <v>0</v>
          </cell>
          <cell r="B1919">
            <v>0</v>
          </cell>
          <cell r="C1919">
            <v>0</v>
          </cell>
          <cell r="D1919">
            <v>0</v>
          </cell>
          <cell r="E1919">
            <v>0</v>
          </cell>
          <cell r="F1919">
            <v>0</v>
          </cell>
          <cell r="G1919">
            <v>0</v>
          </cell>
          <cell r="H1919">
            <v>0</v>
          </cell>
          <cell r="M1919">
            <v>0</v>
          </cell>
        </row>
        <row r="1920">
          <cell r="A1920">
            <v>0</v>
          </cell>
          <cell r="B1920">
            <v>0</v>
          </cell>
          <cell r="C1920">
            <v>0</v>
          </cell>
          <cell r="D1920">
            <v>0</v>
          </cell>
          <cell r="E1920">
            <v>0</v>
          </cell>
          <cell r="F1920">
            <v>0</v>
          </cell>
          <cell r="G1920">
            <v>0</v>
          </cell>
          <cell r="H1920">
            <v>0</v>
          </cell>
          <cell r="M1920">
            <v>0</v>
          </cell>
        </row>
        <row r="1921">
          <cell r="A1921">
            <v>0</v>
          </cell>
          <cell r="B1921">
            <v>0</v>
          </cell>
          <cell r="C1921">
            <v>0</v>
          </cell>
          <cell r="D1921">
            <v>0</v>
          </cell>
          <cell r="E1921">
            <v>0</v>
          </cell>
          <cell r="F1921">
            <v>0</v>
          </cell>
          <cell r="G1921">
            <v>0</v>
          </cell>
          <cell r="H1921">
            <v>0</v>
          </cell>
          <cell r="M1921">
            <v>0</v>
          </cell>
        </row>
        <row r="1922">
          <cell r="A1922">
            <v>0</v>
          </cell>
          <cell r="B1922">
            <v>0</v>
          </cell>
          <cell r="C1922">
            <v>0</v>
          </cell>
          <cell r="D1922">
            <v>0</v>
          </cell>
          <cell r="E1922">
            <v>0</v>
          </cell>
          <cell r="F1922">
            <v>0</v>
          </cell>
          <cell r="G1922">
            <v>0</v>
          </cell>
          <cell r="H1922">
            <v>0</v>
          </cell>
          <cell r="M1922">
            <v>0</v>
          </cell>
        </row>
        <row r="1923">
          <cell r="A1923">
            <v>0</v>
          </cell>
          <cell r="B1923">
            <v>0</v>
          </cell>
          <cell r="C1923">
            <v>0</v>
          </cell>
          <cell r="D1923">
            <v>0</v>
          </cell>
          <cell r="E1923">
            <v>0</v>
          </cell>
          <cell r="F1923">
            <v>0</v>
          </cell>
          <cell r="G1923">
            <v>0</v>
          </cell>
          <cell r="H1923">
            <v>0</v>
          </cell>
          <cell r="M1923">
            <v>0</v>
          </cell>
        </row>
        <row r="1924">
          <cell r="A1924">
            <v>0</v>
          </cell>
          <cell r="B1924">
            <v>0</v>
          </cell>
          <cell r="C1924">
            <v>0</v>
          </cell>
          <cell r="D1924">
            <v>0</v>
          </cell>
          <cell r="E1924">
            <v>0</v>
          </cell>
          <cell r="F1924">
            <v>0</v>
          </cell>
          <cell r="G1924">
            <v>0</v>
          </cell>
          <cell r="H1924">
            <v>0</v>
          </cell>
          <cell r="M1924">
            <v>0</v>
          </cell>
        </row>
        <row r="1925">
          <cell r="A1925">
            <v>0</v>
          </cell>
          <cell r="B1925">
            <v>0</v>
          </cell>
          <cell r="C1925">
            <v>0</v>
          </cell>
          <cell r="D1925">
            <v>0</v>
          </cell>
          <cell r="E1925">
            <v>0</v>
          </cell>
          <cell r="F1925">
            <v>0</v>
          </cell>
          <cell r="G1925">
            <v>0</v>
          </cell>
          <cell r="H1925">
            <v>0</v>
          </cell>
          <cell r="M1925">
            <v>0</v>
          </cell>
        </row>
        <row r="1926">
          <cell r="A1926">
            <v>0</v>
          </cell>
          <cell r="B1926">
            <v>0</v>
          </cell>
          <cell r="C1926">
            <v>0</v>
          </cell>
          <cell r="D1926">
            <v>0</v>
          </cell>
          <cell r="E1926">
            <v>0</v>
          </cell>
          <cell r="F1926">
            <v>0</v>
          </cell>
          <cell r="G1926">
            <v>0</v>
          </cell>
          <cell r="H1926">
            <v>0</v>
          </cell>
          <cell r="M1926">
            <v>0</v>
          </cell>
        </row>
        <row r="1927">
          <cell r="A1927">
            <v>0</v>
          </cell>
          <cell r="B1927">
            <v>0</v>
          </cell>
          <cell r="C1927">
            <v>0</v>
          </cell>
          <cell r="D1927">
            <v>0</v>
          </cell>
          <cell r="E1927">
            <v>0</v>
          </cell>
          <cell r="F1927">
            <v>0</v>
          </cell>
          <cell r="G1927">
            <v>0</v>
          </cell>
          <cell r="H1927">
            <v>0</v>
          </cell>
          <cell r="M1927">
            <v>0</v>
          </cell>
        </row>
        <row r="1928">
          <cell r="A1928">
            <v>0</v>
          </cell>
          <cell r="B1928">
            <v>0</v>
          </cell>
          <cell r="C1928">
            <v>0</v>
          </cell>
          <cell r="D1928">
            <v>0</v>
          </cell>
          <cell r="E1928">
            <v>0</v>
          </cell>
          <cell r="F1928">
            <v>0</v>
          </cell>
          <cell r="G1928">
            <v>0</v>
          </cell>
          <cell r="H1928">
            <v>0</v>
          </cell>
          <cell r="M1928">
            <v>0</v>
          </cell>
        </row>
        <row r="1929">
          <cell r="A1929">
            <v>0</v>
          </cell>
          <cell r="B1929">
            <v>0</v>
          </cell>
          <cell r="C1929">
            <v>0</v>
          </cell>
          <cell r="D1929">
            <v>0</v>
          </cell>
          <cell r="E1929">
            <v>0</v>
          </cell>
          <cell r="F1929">
            <v>0</v>
          </cell>
          <cell r="G1929">
            <v>0</v>
          </cell>
          <cell r="H1929">
            <v>0</v>
          </cell>
          <cell r="M1929">
            <v>0</v>
          </cell>
        </row>
        <row r="1930">
          <cell r="A1930">
            <v>0</v>
          </cell>
          <cell r="B1930">
            <v>0</v>
          </cell>
          <cell r="C1930">
            <v>0</v>
          </cell>
          <cell r="D1930">
            <v>0</v>
          </cell>
          <cell r="E1930">
            <v>0</v>
          </cell>
          <cell r="F1930">
            <v>0</v>
          </cell>
          <cell r="G1930">
            <v>0</v>
          </cell>
          <cell r="H1930">
            <v>0</v>
          </cell>
          <cell r="M1930">
            <v>0</v>
          </cell>
        </row>
        <row r="1931">
          <cell r="A1931">
            <v>0</v>
          </cell>
          <cell r="B1931">
            <v>0</v>
          </cell>
          <cell r="C1931">
            <v>0</v>
          </cell>
          <cell r="D1931">
            <v>0</v>
          </cell>
          <cell r="E1931">
            <v>0</v>
          </cell>
          <cell r="F1931">
            <v>0</v>
          </cell>
          <cell r="G1931">
            <v>0</v>
          </cell>
          <cell r="H1931">
            <v>0</v>
          </cell>
          <cell r="M1931">
            <v>0</v>
          </cell>
        </row>
        <row r="1932">
          <cell r="A1932">
            <v>0</v>
          </cell>
          <cell r="B1932">
            <v>0</v>
          </cell>
          <cell r="C1932">
            <v>0</v>
          </cell>
          <cell r="D1932">
            <v>0</v>
          </cell>
          <cell r="E1932">
            <v>0</v>
          </cell>
          <cell r="F1932">
            <v>0</v>
          </cell>
          <cell r="G1932">
            <v>0</v>
          </cell>
          <cell r="H1932">
            <v>0</v>
          </cell>
          <cell r="M1932">
            <v>0</v>
          </cell>
        </row>
        <row r="1933">
          <cell r="A1933">
            <v>0</v>
          </cell>
          <cell r="B1933">
            <v>0</v>
          </cell>
          <cell r="C1933">
            <v>0</v>
          </cell>
          <cell r="D1933">
            <v>0</v>
          </cell>
          <cell r="E1933">
            <v>0</v>
          </cell>
          <cell r="F1933">
            <v>0</v>
          </cell>
          <cell r="G1933">
            <v>0</v>
          </cell>
          <cell r="H1933">
            <v>0</v>
          </cell>
          <cell r="M1933">
            <v>0</v>
          </cell>
        </row>
        <row r="1934">
          <cell r="A1934">
            <v>0</v>
          </cell>
          <cell r="B1934">
            <v>0</v>
          </cell>
          <cell r="C1934">
            <v>0</v>
          </cell>
          <cell r="D1934">
            <v>0</v>
          </cell>
          <cell r="E1934">
            <v>0</v>
          </cell>
          <cell r="F1934">
            <v>0</v>
          </cell>
          <cell r="G1934">
            <v>0</v>
          </cell>
          <cell r="H1934">
            <v>0</v>
          </cell>
          <cell r="M1934">
            <v>0</v>
          </cell>
        </row>
        <row r="1935">
          <cell r="A1935">
            <v>0</v>
          </cell>
          <cell r="B1935">
            <v>0</v>
          </cell>
          <cell r="C1935">
            <v>0</v>
          </cell>
          <cell r="D1935">
            <v>0</v>
          </cell>
          <cell r="E1935">
            <v>0</v>
          </cell>
          <cell r="F1935">
            <v>0</v>
          </cell>
          <cell r="G1935">
            <v>0</v>
          </cell>
          <cell r="H1935">
            <v>0</v>
          </cell>
          <cell r="M1935">
            <v>0</v>
          </cell>
        </row>
        <row r="1936">
          <cell r="A1936">
            <v>0</v>
          </cell>
          <cell r="B1936">
            <v>0</v>
          </cell>
          <cell r="C1936">
            <v>0</v>
          </cell>
          <cell r="D1936">
            <v>0</v>
          </cell>
          <cell r="E1936">
            <v>0</v>
          </cell>
          <cell r="F1936">
            <v>0</v>
          </cell>
          <cell r="G1936">
            <v>0</v>
          </cell>
          <cell r="H1936">
            <v>0</v>
          </cell>
          <cell r="M1936">
            <v>0</v>
          </cell>
        </row>
        <row r="1937">
          <cell r="A1937">
            <v>0</v>
          </cell>
          <cell r="B1937">
            <v>0</v>
          </cell>
          <cell r="C1937">
            <v>0</v>
          </cell>
          <cell r="D1937">
            <v>0</v>
          </cell>
          <cell r="E1937">
            <v>0</v>
          </cell>
          <cell r="F1937">
            <v>0</v>
          </cell>
          <cell r="G1937">
            <v>0</v>
          </cell>
          <cell r="H1937">
            <v>0</v>
          </cell>
          <cell r="M1937">
            <v>0</v>
          </cell>
        </row>
        <row r="1938">
          <cell r="A1938">
            <v>0</v>
          </cell>
          <cell r="B1938">
            <v>0</v>
          </cell>
          <cell r="C1938">
            <v>0</v>
          </cell>
          <cell r="D1938">
            <v>0</v>
          </cell>
          <cell r="E1938">
            <v>0</v>
          </cell>
          <cell r="F1938">
            <v>0</v>
          </cell>
          <cell r="G1938">
            <v>0</v>
          </cell>
          <cell r="H1938">
            <v>0</v>
          </cell>
          <cell r="M1938">
            <v>0</v>
          </cell>
        </row>
        <row r="1939">
          <cell r="A1939">
            <v>0</v>
          </cell>
          <cell r="B1939">
            <v>0</v>
          </cell>
          <cell r="C1939">
            <v>0</v>
          </cell>
          <cell r="D1939">
            <v>0</v>
          </cell>
          <cell r="E1939">
            <v>0</v>
          </cell>
          <cell r="F1939">
            <v>0</v>
          </cell>
          <cell r="G1939">
            <v>0</v>
          </cell>
          <cell r="H1939">
            <v>0</v>
          </cell>
          <cell r="M1939">
            <v>0</v>
          </cell>
        </row>
        <row r="1940">
          <cell r="A1940">
            <v>0</v>
          </cell>
          <cell r="B1940">
            <v>0</v>
          </cell>
          <cell r="C1940">
            <v>0</v>
          </cell>
          <cell r="D1940">
            <v>0</v>
          </cell>
          <cell r="E1940">
            <v>0</v>
          </cell>
          <cell r="F1940">
            <v>0</v>
          </cell>
          <cell r="G1940">
            <v>0</v>
          </cell>
          <cell r="H1940">
            <v>0</v>
          </cell>
          <cell r="M1940">
            <v>0</v>
          </cell>
        </row>
        <row r="1941">
          <cell r="A1941">
            <v>0</v>
          </cell>
          <cell r="B1941">
            <v>0</v>
          </cell>
          <cell r="C1941">
            <v>0</v>
          </cell>
          <cell r="D1941">
            <v>0</v>
          </cell>
          <cell r="E1941">
            <v>0</v>
          </cell>
          <cell r="F1941">
            <v>0</v>
          </cell>
          <cell r="G1941">
            <v>0</v>
          </cell>
          <cell r="H1941">
            <v>0</v>
          </cell>
          <cell r="M1941">
            <v>0</v>
          </cell>
        </row>
        <row r="1942">
          <cell r="A1942">
            <v>0</v>
          </cell>
          <cell r="B1942">
            <v>0</v>
          </cell>
          <cell r="C1942">
            <v>0</v>
          </cell>
          <cell r="D1942">
            <v>0</v>
          </cell>
          <cell r="E1942">
            <v>0</v>
          </cell>
          <cell r="F1942">
            <v>0</v>
          </cell>
          <cell r="G1942">
            <v>0</v>
          </cell>
          <cell r="H1942">
            <v>0</v>
          </cell>
          <cell r="M1942">
            <v>0</v>
          </cell>
        </row>
        <row r="1943">
          <cell r="A1943">
            <v>0</v>
          </cell>
          <cell r="B1943">
            <v>0</v>
          </cell>
          <cell r="C1943">
            <v>0</v>
          </cell>
          <cell r="D1943">
            <v>0</v>
          </cell>
          <cell r="E1943">
            <v>0</v>
          </cell>
          <cell r="F1943">
            <v>0</v>
          </cell>
          <cell r="G1943">
            <v>0</v>
          </cell>
          <cell r="H1943">
            <v>0</v>
          </cell>
          <cell r="M1943">
            <v>0</v>
          </cell>
        </row>
        <row r="1944">
          <cell r="A1944">
            <v>0</v>
          </cell>
          <cell r="B1944">
            <v>0</v>
          </cell>
          <cell r="C1944">
            <v>0</v>
          </cell>
          <cell r="D1944">
            <v>0</v>
          </cell>
          <cell r="E1944">
            <v>0</v>
          </cell>
          <cell r="F1944">
            <v>0</v>
          </cell>
          <cell r="G1944">
            <v>0</v>
          </cell>
          <cell r="H1944">
            <v>0</v>
          </cell>
          <cell r="M1944">
            <v>0</v>
          </cell>
        </row>
        <row r="1945">
          <cell r="A1945">
            <v>0</v>
          </cell>
          <cell r="B1945">
            <v>0</v>
          </cell>
          <cell r="C1945">
            <v>0</v>
          </cell>
          <cell r="D1945">
            <v>0</v>
          </cell>
          <cell r="E1945">
            <v>0</v>
          </cell>
          <cell r="F1945">
            <v>0</v>
          </cell>
          <cell r="G1945">
            <v>0</v>
          </cell>
          <cell r="H1945">
            <v>0</v>
          </cell>
          <cell r="M1945">
            <v>0</v>
          </cell>
        </row>
        <row r="1946">
          <cell r="A1946">
            <v>0</v>
          </cell>
          <cell r="B1946">
            <v>0</v>
          </cell>
          <cell r="C1946">
            <v>0</v>
          </cell>
          <cell r="D1946">
            <v>0</v>
          </cell>
          <cell r="E1946">
            <v>0</v>
          </cell>
          <cell r="F1946">
            <v>0</v>
          </cell>
          <cell r="G1946">
            <v>0</v>
          </cell>
          <cell r="H1946">
            <v>0</v>
          </cell>
          <cell r="M1946">
            <v>0</v>
          </cell>
        </row>
        <row r="1947">
          <cell r="A1947">
            <v>0</v>
          </cell>
          <cell r="B1947">
            <v>0</v>
          </cell>
          <cell r="C1947">
            <v>0</v>
          </cell>
          <cell r="D1947">
            <v>0</v>
          </cell>
          <cell r="E1947">
            <v>0</v>
          </cell>
          <cell r="F1947">
            <v>0</v>
          </cell>
          <cell r="G1947">
            <v>0</v>
          </cell>
          <cell r="H1947">
            <v>0</v>
          </cell>
          <cell r="M1947">
            <v>0</v>
          </cell>
        </row>
        <row r="1948">
          <cell r="A1948">
            <v>0</v>
          </cell>
          <cell r="B1948">
            <v>0</v>
          </cell>
          <cell r="C1948">
            <v>0</v>
          </cell>
          <cell r="D1948">
            <v>0</v>
          </cell>
          <cell r="E1948">
            <v>0</v>
          </cell>
          <cell r="F1948">
            <v>0</v>
          </cell>
          <cell r="G1948">
            <v>0</v>
          </cell>
          <cell r="H1948">
            <v>0</v>
          </cell>
          <cell r="M1948">
            <v>0</v>
          </cell>
        </row>
        <row r="1949">
          <cell r="A1949">
            <v>0</v>
          </cell>
          <cell r="B1949">
            <v>0</v>
          </cell>
          <cell r="C1949">
            <v>0</v>
          </cell>
          <cell r="D1949">
            <v>0</v>
          </cell>
          <cell r="E1949">
            <v>0</v>
          </cell>
          <cell r="F1949">
            <v>0</v>
          </cell>
          <cell r="G1949">
            <v>0</v>
          </cell>
          <cell r="H1949">
            <v>0</v>
          </cell>
          <cell r="M1949">
            <v>0</v>
          </cell>
        </row>
        <row r="1950">
          <cell r="A1950">
            <v>0</v>
          </cell>
          <cell r="B1950">
            <v>0</v>
          </cell>
          <cell r="C1950">
            <v>0</v>
          </cell>
          <cell r="D1950">
            <v>0</v>
          </cell>
          <cell r="E1950">
            <v>0</v>
          </cell>
          <cell r="F1950">
            <v>0</v>
          </cell>
          <cell r="G1950">
            <v>0</v>
          </cell>
          <cell r="H1950">
            <v>0</v>
          </cell>
          <cell r="M1950">
            <v>0</v>
          </cell>
        </row>
        <row r="1951">
          <cell r="A1951">
            <v>0</v>
          </cell>
          <cell r="B1951">
            <v>0</v>
          </cell>
          <cell r="C1951">
            <v>0</v>
          </cell>
          <cell r="D1951">
            <v>0</v>
          </cell>
          <cell r="E1951">
            <v>0</v>
          </cell>
          <cell r="F1951">
            <v>0</v>
          </cell>
          <cell r="G1951">
            <v>0</v>
          </cell>
          <cell r="H1951">
            <v>0</v>
          </cell>
          <cell r="M1951">
            <v>0</v>
          </cell>
        </row>
        <row r="1952">
          <cell r="A1952">
            <v>0</v>
          </cell>
          <cell r="B1952">
            <v>0</v>
          </cell>
          <cell r="C1952">
            <v>0</v>
          </cell>
          <cell r="D1952">
            <v>0</v>
          </cell>
          <cell r="E1952">
            <v>0</v>
          </cell>
          <cell r="F1952">
            <v>0</v>
          </cell>
          <cell r="G1952">
            <v>0</v>
          </cell>
          <cell r="H1952">
            <v>0</v>
          </cell>
          <cell r="M1952">
            <v>0</v>
          </cell>
        </row>
        <row r="1953">
          <cell r="A1953">
            <v>0</v>
          </cell>
          <cell r="B1953">
            <v>0</v>
          </cell>
          <cell r="C1953">
            <v>0</v>
          </cell>
          <cell r="D1953">
            <v>0</v>
          </cell>
          <cell r="E1953">
            <v>0</v>
          </cell>
          <cell r="F1953">
            <v>0</v>
          </cell>
          <cell r="G1953">
            <v>0</v>
          </cell>
          <cell r="H1953">
            <v>0</v>
          </cell>
          <cell r="M1953">
            <v>0</v>
          </cell>
        </row>
        <row r="1954">
          <cell r="A1954">
            <v>0</v>
          </cell>
          <cell r="B1954">
            <v>0</v>
          </cell>
          <cell r="C1954">
            <v>0</v>
          </cell>
          <cell r="D1954">
            <v>0</v>
          </cell>
          <cell r="E1954">
            <v>0</v>
          </cell>
          <cell r="F1954">
            <v>0</v>
          </cell>
          <cell r="G1954">
            <v>0</v>
          </cell>
          <cell r="H1954">
            <v>0</v>
          </cell>
          <cell r="M1954">
            <v>0</v>
          </cell>
        </row>
        <row r="1955">
          <cell r="A1955">
            <v>0</v>
          </cell>
          <cell r="B1955">
            <v>0</v>
          </cell>
          <cell r="C1955">
            <v>0</v>
          </cell>
          <cell r="D1955">
            <v>0</v>
          </cell>
          <cell r="E1955">
            <v>0</v>
          </cell>
          <cell r="F1955">
            <v>0</v>
          </cell>
          <cell r="G1955">
            <v>0</v>
          </cell>
          <cell r="H1955">
            <v>0</v>
          </cell>
          <cell r="M1955">
            <v>0</v>
          </cell>
        </row>
        <row r="1956">
          <cell r="A1956">
            <v>0</v>
          </cell>
          <cell r="B1956">
            <v>0</v>
          </cell>
          <cell r="C1956">
            <v>0</v>
          </cell>
          <cell r="D1956">
            <v>0</v>
          </cell>
          <cell r="E1956">
            <v>0</v>
          </cell>
          <cell r="F1956">
            <v>0</v>
          </cell>
          <cell r="G1956">
            <v>0</v>
          </cell>
          <cell r="H1956">
            <v>0</v>
          </cell>
          <cell r="M1956">
            <v>0</v>
          </cell>
        </row>
        <row r="1957">
          <cell r="A1957">
            <v>0</v>
          </cell>
          <cell r="B1957">
            <v>0</v>
          </cell>
          <cell r="C1957">
            <v>0</v>
          </cell>
          <cell r="D1957">
            <v>0</v>
          </cell>
          <cell r="E1957">
            <v>0</v>
          </cell>
          <cell r="F1957">
            <v>0</v>
          </cell>
          <cell r="G1957">
            <v>0</v>
          </cell>
          <cell r="H1957">
            <v>0</v>
          </cell>
          <cell r="M1957">
            <v>0</v>
          </cell>
        </row>
        <row r="1958">
          <cell r="A1958">
            <v>0</v>
          </cell>
          <cell r="B1958">
            <v>0</v>
          </cell>
          <cell r="C1958">
            <v>0</v>
          </cell>
          <cell r="D1958">
            <v>0</v>
          </cell>
          <cell r="E1958">
            <v>0</v>
          </cell>
          <cell r="F1958">
            <v>0</v>
          </cell>
          <cell r="G1958">
            <v>0</v>
          </cell>
          <cell r="H1958">
            <v>0</v>
          </cell>
          <cell r="M1958">
            <v>0</v>
          </cell>
        </row>
        <row r="1959">
          <cell r="A1959">
            <v>0</v>
          </cell>
          <cell r="B1959">
            <v>0</v>
          </cell>
          <cell r="C1959">
            <v>0</v>
          </cell>
          <cell r="D1959">
            <v>0</v>
          </cell>
          <cell r="E1959">
            <v>0</v>
          </cell>
          <cell r="F1959">
            <v>0</v>
          </cell>
          <cell r="G1959">
            <v>0</v>
          </cell>
          <cell r="H1959">
            <v>0</v>
          </cell>
          <cell r="M1959">
            <v>0</v>
          </cell>
        </row>
        <row r="1960">
          <cell r="A1960">
            <v>0</v>
          </cell>
          <cell r="B1960">
            <v>0</v>
          </cell>
          <cell r="C1960">
            <v>0</v>
          </cell>
          <cell r="D1960">
            <v>0</v>
          </cell>
          <cell r="E1960">
            <v>0</v>
          </cell>
          <cell r="F1960">
            <v>0</v>
          </cell>
          <cell r="G1960">
            <v>0</v>
          </cell>
          <cell r="H1960">
            <v>0</v>
          </cell>
          <cell r="M1960">
            <v>0</v>
          </cell>
        </row>
        <row r="1961">
          <cell r="A1961">
            <v>0</v>
          </cell>
          <cell r="B1961">
            <v>0</v>
          </cell>
          <cell r="C1961">
            <v>0</v>
          </cell>
          <cell r="D1961">
            <v>0</v>
          </cell>
          <cell r="E1961">
            <v>0</v>
          </cell>
          <cell r="F1961">
            <v>0</v>
          </cell>
          <cell r="G1961">
            <v>0</v>
          </cell>
          <cell r="H1961">
            <v>0</v>
          </cell>
          <cell r="M1961">
            <v>0</v>
          </cell>
        </row>
        <row r="1962">
          <cell r="A1962">
            <v>0</v>
          </cell>
          <cell r="B1962">
            <v>0</v>
          </cell>
          <cell r="C1962">
            <v>0</v>
          </cell>
          <cell r="D1962">
            <v>0</v>
          </cell>
          <cell r="E1962">
            <v>0</v>
          </cell>
          <cell r="F1962">
            <v>0</v>
          </cell>
          <cell r="G1962">
            <v>0</v>
          </cell>
          <cell r="H1962">
            <v>0</v>
          </cell>
          <cell r="M1962">
            <v>0</v>
          </cell>
        </row>
        <row r="1963">
          <cell r="A1963">
            <v>0</v>
          </cell>
          <cell r="B1963">
            <v>0</v>
          </cell>
          <cell r="C1963">
            <v>0</v>
          </cell>
          <cell r="D1963">
            <v>0</v>
          </cell>
          <cell r="E1963">
            <v>0</v>
          </cell>
          <cell r="F1963">
            <v>0</v>
          </cell>
          <cell r="G1963">
            <v>0</v>
          </cell>
          <cell r="H1963">
            <v>0</v>
          </cell>
          <cell r="M1963">
            <v>0</v>
          </cell>
        </row>
        <row r="1964">
          <cell r="A1964">
            <v>0</v>
          </cell>
          <cell r="B1964">
            <v>0</v>
          </cell>
          <cell r="C1964">
            <v>0</v>
          </cell>
          <cell r="D1964">
            <v>0</v>
          </cell>
          <cell r="E1964">
            <v>0</v>
          </cell>
          <cell r="F1964">
            <v>0</v>
          </cell>
          <cell r="G1964">
            <v>0</v>
          </cell>
          <cell r="H1964">
            <v>0</v>
          </cell>
          <cell r="M1964">
            <v>0</v>
          </cell>
        </row>
        <row r="1965">
          <cell r="A1965">
            <v>0</v>
          </cell>
          <cell r="B1965">
            <v>0</v>
          </cell>
          <cell r="C1965">
            <v>0</v>
          </cell>
          <cell r="D1965">
            <v>0</v>
          </cell>
          <cell r="E1965">
            <v>0</v>
          </cell>
          <cell r="F1965">
            <v>0</v>
          </cell>
          <cell r="G1965">
            <v>0</v>
          </cell>
          <cell r="H1965">
            <v>0</v>
          </cell>
          <cell r="M1965">
            <v>0</v>
          </cell>
        </row>
        <row r="1966">
          <cell r="A1966">
            <v>0</v>
          </cell>
          <cell r="B1966">
            <v>0</v>
          </cell>
          <cell r="C1966">
            <v>0</v>
          </cell>
          <cell r="D1966">
            <v>0</v>
          </cell>
          <cell r="E1966">
            <v>0</v>
          </cell>
          <cell r="F1966">
            <v>0</v>
          </cell>
          <cell r="G1966">
            <v>0</v>
          </cell>
          <cell r="H1966">
            <v>0</v>
          </cell>
          <cell r="M1966">
            <v>0</v>
          </cell>
        </row>
        <row r="1967">
          <cell r="A1967">
            <v>0</v>
          </cell>
          <cell r="B1967">
            <v>0</v>
          </cell>
          <cell r="C1967">
            <v>0</v>
          </cell>
          <cell r="D1967">
            <v>0</v>
          </cell>
          <cell r="E1967">
            <v>0</v>
          </cell>
          <cell r="F1967">
            <v>0</v>
          </cell>
          <cell r="G1967">
            <v>0</v>
          </cell>
          <cell r="H1967">
            <v>0</v>
          </cell>
          <cell r="M1967">
            <v>0</v>
          </cell>
        </row>
        <row r="1968">
          <cell r="A1968">
            <v>0</v>
          </cell>
          <cell r="B1968">
            <v>0</v>
          </cell>
          <cell r="C1968">
            <v>0</v>
          </cell>
          <cell r="D1968">
            <v>0</v>
          </cell>
          <cell r="E1968">
            <v>0</v>
          </cell>
          <cell r="F1968">
            <v>0</v>
          </cell>
          <cell r="G1968">
            <v>0</v>
          </cell>
          <cell r="H1968">
            <v>0</v>
          </cell>
          <cell r="M1968">
            <v>0</v>
          </cell>
        </row>
        <row r="1969">
          <cell r="A1969">
            <v>0</v>
          </cell>
          <cell r="B1969">
            <v>0</v>
          </cell>
          <cell r="C1969">
            <v>0</v>
          </cell>
          <cell r="D1969">
            <v>0</v>
          </cell>
          <cell r="E1969">
            <v>0</v>
          </cell>
          <cell r="F1969">
            <v>0</v>
          </cell>
          <cell r="G1969">
            <v>0</v>
          </cell>
          <cell r="H1969">
            <v>0</v>
          </cell>
          <cell r="M1969">
            <v>0</v>
          </cell>
        </row>
        <row r="1970">
          <cell r="A1970">
            <v>0</v>
          </cell>
          <cell r="B1970">
            <v>0</v>
          </cell>
          <cell r="C1970">
            <v>0</v>
          </cell>
          <cell r="D1970">
            <v>0</v>
          </cell>
          <cell r="E1970">
            <v>0</v>
          </cell>
          <cell r="F1970">
            <v>0</v>
          </cell>
          <cell r="G1970">
            <v>0</v>
          </cell>
          <cell r="H1970">
            <v>0</v>
          </cell>
          <cell r="M1970">
            <v>0</v>
          </cell>
        </row>
        <row r="1971">
          <cell r="A1971">
            <v>0</v>
          </cell>
          <cell r="B1971">
            <v>0</v>
          </cell>
          <cell r="C1971">
            <v>0</v>
          </cell>
          <cell r="D1971">
            <v>0</v>
          </cell>
          <cell r="E1971">
            <v>0</v>
          </cell>
          <cell r="F1971">
            <v>0</v>
          </cell>
          <cell r="G1971">
            <v>0</v>
          </cell>
          <cell r="H1971">
            <v>0</v>
          </cell>
          <cell r="M1971">
            <v>0</v>
          </cell>
        </row>
        <row r="1972">
          <cell r="A1972">
            <v>0</v>
          </cell>
          <cell r="B1972">
            <v>0</v>
          </cell>
          <cell r="C1972">
            <v>0</v>
          </cell>
          <cell r="D1972">
            <v>0</v>
          </cell>
          <cell r="E1972">
            <v>0</v>
          </cell>
          <cell r="F1972">
            <v>0</v>
          </cell>
          <cell r="G1972">
            <v>0</v>
          </cell>
          <cell r="H1972">
            <v>0</v>
          </cell>
          <cell r="M1972">
            <v>0</v>
          </cell>
        </row>
        <row r="1973">
          <cell r="A1973">
            <v>0</v>
          </cell>
          <cell r="B1973">
            <v>0</v>
          </cell>
          <cell r="C1973">
            <v>0</v>
          </cell>
          <cell r="D1973">
            <v>0</v>
          </cell>
          <cell r="E1973">
            <v>0</v>
          </cell>
          <cell r="F1973">
            <v>0</v>
          </cell>
          <cell r="G1973">
            <v>0</v>
          </cell>
          <cell r="H1973">
            <v>0</v>
          </cell>
          <cell r="M1973">
            <v>0</v>
          </cell>
        </row>
        <row r="1974">
          <cell r="A1974">
            <v>0</v>
          </cell>
          <cell r="B1974">
            <v>0</v>
          </cell>
          <cell r="C1974">
            <v>0</v>
          </cell>
          <cell r="D1974">
            <v>0</v>
          </cell>
          <cell r="E1974">
            <v>0</v>
          </cell>
          <cell r="F1974">
            <v>0</v>
          </cell>
          <cell r="G1974">
            <v>0</v>
          </cell>
          <cell r="H1974">
            <v>0</v>
          </cell>
          <cell r="M1974">
            <v>0</v>
          </cell>
        </row>
        <row r="1975">
          <cell r="A1975">
            <v>0</v>
          </cell>
          <cell r="B1975">
            <v>0</v>
          </cell>
          <cell r="C1975">
            <v>0</v>
          </cell>
          <cell r="D1975">
            <v>0</v>
          </cell>
          <cell r="E1975">
            <v>0</v>
          </cell>
          <cell r="F1975">
            <v>0</v>
          </cell>
          <cell r="G1975">
            <v>0</v>
          </cell>
          <cell r="H1975">
            <v>0</v>
          </cell>
          <cell r="M1975">
            <v>0</v>
          </cell>
        </row>
        <row r="1976">
          <cell r="A1976">
            <v>0</v>
          </cell>
          <cell r="B1976">
            <v>0</v>
          </cell>
          <cell r="C1976">
            <v>0</v>
          </cell>
          <cell r="D1976">
            <v>0</v>
          </cell>
          <cell r="E1976">
            <v>0</v>
          </cell>
          <cell r="F1976">
            <v>0</v>
          </cell>
          <cell r="G1976">
            <v>0</v>
          </cell>
          <cell r="H1976">
            <v>0</v>
          </cell>
          <cell r="M1976">
            <v>0</v>
          </cell>
        </row>
        <row r="1977">
          <cell r="A1977">
            <v>0</v>
          </cell>
          <cell r="B1977">
            <v>0</v>
          </cell>
          <cell r="C1977">
            <v>0</v>
          </cell>
          <cell r="D1977">
            <v>0</v>
          </cell>
          <cell r="E1977">
            <v>0</v>
          </cell>
          <cell r="F1977">
            <v>0</v>
          </cell>
          <cell r="G1977">
            <v>0</v>
          </cell>
          <cell r="H1977">
            <v>0</v>
          </cell>
          <cell r="M1977">
            <v>0</v>
          </cell>
        </row>
        <row r="1978">
          <cell r="A1978">
            <v>0</v>
          </cell>
          <cell r="B1978">
            <v>0</v>
          </cell>
          <cell r="C1978">
            <v>0</v>
          </cell>
          <cell r="D1978">
            <v>0</v>
          </cell>
          <cell r="E1978">
            <v>0</v>
          </cell>
          <cell r="F1978">
            <v>0</v>
          </cell>
          <cell r="G1978">
            <v>0</v>
          </cell>
          <cell r="H1978">
            <v>0</v>
          </cell>
          <cell r="M1978">
            <v>0</v>
          </cell>
        </row>
        <row r="1979">
          <cell r="A1979">
            <v>0</v>
          </cell>
          <cell r="B1979">
            <v>0</v>
          </cell>
          <cell r="C1979">
            <v>0</v>
          </cell>
          <cell r="D1979">
            <v>0</v>
          </cell>
          <cell r="E1979">
            <v>0</v>
          </cell>
          <cell r="F1979">
            <v>0</v>
          </cell>
          <cell r="G1979">
            <v>0</v>
          </cell>
          <cell r="H1979">
            <v>0</v>
          </cell>
          <cell r="M1979">
            <v>0</v>
          </cell>
        </row>
        <row r="1980">
          <cell r="A1980">
            <v>0</v>
          </cell>
          <cell r="B1980">
            <v>0</v>
          </cell>
          <cell r="C1980">
            <v>0</v>
          </cell>
          <cell r="D1980">
            <v>0</v>
          </cell>
          <cell r="E1980">
            <v>0</v>
          </cell>
          <cell r="F1980">
            <v>0</v>
          </cell>
          <cell r="G1980">
            <v>0</v>
          </cell>
          <cell r="H1980">
            <v>0</v>
          </cell>
          <cell r="M1980">
            <v>0</v>
          </cell>
        </row>
        <row r="1981">
          <cell r="A1981">
            <v>0</v>
          </cell>
          <cell r="B1981">
            <v>0</v>
          </cell>
          <cell r="C1981">
            <v>0</v>
          </cell>
          <cell r="D1981">
            <v>0</v>
          </cell>
          <cell r="E1981">
            <v>0</v>
          </cell>
          <cell r="F1981">
            <v>0</v>
          </cell>
          <cell r="G1981">
            <v>0</v>
          </cell>
          <cell r="H1981">
            <v>0</v>
          </cell>
          <cell r="M1981">
            <v>0</v>
          </cell>
        </row>
        <row r="1982">
          <cell r="A1982">
            <v>0</v>
          </cell>
          <cell r="B1982">
            <v>0</v>
          </cell>
          <cell r="C1982">
            <v>0</v>
          </cell>
          <cell r="D1982">
            <v>0</v>
          </cell>
          <cell r="E1982">
            <v>0</v>
          </cell>
          <cell r="F1982">
            <v>0</v>
          </cell>
          <cell r="G1982">
            <v>0</v>
          </cell>
          <cell r="H1982">
            <v>0</v>
          </cell>
          <cell r="M1982">
            <v>0</v>
          </cell>
        </row>
        <row r="1983">
          <cell r="A1983">
            <v>0</v>
          </cell>
          <cell r="B1983">
            <v>0</v>
          </cell>
          <cell r="C1983">
            <v>0</v>
          </cell>
          <cell r="D1983">
            <v>0</v>
          </cell>
          <cell r="E1983">
            <v>0</v>
          </cell>
          <cell r="F1983">
            <v>0</v>
          </cell>
          <cell r="G1983">
            <v>0</v>
          </cell>
          <cell r="H1983">
            <v>0</v>
          </cell>
          <cell r="M1983">
            <v>0</v>
          </cell>
        </row>
        <row r="1984">
          <cell r="A1984">
            <v>0</v>
          </cell>
          <cell r="B1984">
            <v>0</v>
          </cell>
          <cell r="C1984">
            <v>0</v>
          </cell>
          <cell r="D1984">
            <v>0</v>
          </cell>
          <cell r="E1984">
            <v>0</v>
          </cell>
          <cell r="F1984">
            <v>0</v>
          </cell>
          <cell r="G1984">
            <v>0</v>
          </cell>
          <cell r="H1984">
            <v>0</v>
          </cell>
          <cell r="M1984">
            <v>0</v>
          </cell>
        </row>
        <row r="1985">
          <cell r="A1985">
            <v>0</v>
          </cell>
          <cell r="B1985">
            <v>0</v>
          </cell>
          <cell r="C1985">
            <v>0</v>
          </cell>
          <cell r="D1985">
            <v>0</v>
          </cell>
          <cell r="E1985">
            <v>0</v>
          </cell>
          <cell r="F1985">
            <v>0</v>
          </cell>
          <cell r="G1985">
            <v>0</v>
          </cell>
          <cell r="H1985">
            <v>0</v>
          </cell>
          <cell r="M1985">
            <v>0</v>
          </cell>
        </row>
        <row r="1986">
          <cell r="A1986">
            <v>0</v>
          </cell>
          <cell r="B1986">
            <v>0</v>
          </cell>
          <cell r="C1986">
            <v>0</v>
          </cell>
          <cell r="D1986">
            <v>0</v>
          </cell>
          <cell r="E1986">
            <v>0</v>
          </cell>
          <cell r="F1986">
            <v>0</v>
          </cell>
          <cell r="G1986">
            <v>0</v>
          </cell>
          <cell r="H1986">
            <v>0</v>
          </cell>
          <cell r="M1986">
            <v>0</v>
          </cell>
        </row>
        <row r="1987">
          <cell r="A1987">
            <v>0</v>
          </cell>
          <cell r="B1987">
            <v>0</v>
          </cell>
          <cell r="C1987">
            <v>0</v>
          </cell>
          <cell r="D1987">
            <v>0</v>
          </cell>
          <cell r="E1987">
            <v>0</v>
          </cell>
          <cell r="F1987">
            <v>0</v>
          </cell>
          <cell r="G1987">
            <v>0</v>
          </cell>
          <cell r="H1987">
            <v>0</v>
          </cell>
          <cell r="M1987">
            <v>0</v>
          </cell>
        </row>
        <row r="1988">
          <cell r="A1988">
            <v>0</v>
          </cell>
          <cell r="B1988">
            <v>0</v>
          </cell>
          <cell r="C1988">
            <v>0</v>
          </cell>
          <cell r="D1988">
            <v>0</v>
          </cell>
          <cell r="E1988">
            <v>0</v>
          </cell>
          <cell r="F1988">
            <v>0</v>
          </cell>
          <cell r="G1988">
            <v>0</v>
          </cell>
          <cell r="H1988">
            <v>0</v>
          </cell>
          <cell r="M1988">
            <v>0</v>
          </cell>
        </row>
        <row r="1989">
          <cell r="A1989">
            <v>0</v>
          </cell>
          <cell r="B1989">
            <v>0</v>
          </cell>
          <cell r="C1989">
            <v>0</v>
          </cell>
          <cell r="D1989">
            <v>0</v>
          </cell>
          <cell r="E1989">
            <v>0</v>
          </cell>
          <cell r="F1989">
            <v>0</v>
          </cell>
          <cell r="G1989">
            <v>0</v>
          </cell>
          <cell r="H1989">
            <v>0</v>
          </cell>
          <cell r="M1989">
            <v>0</v>
          </cell>
        </row>
        <row r="1990">
          <cell r="A1990">
            <v>0</v>
          </cell>
          <cell r="B1990">
            <v>0</v>
          </cell>
          <cell r="C1990">
            <v>0</v>
          </cell>
          <cell r="D1990">
            <v>0</v>
          </cell>
          <cell r="E1990">
            <v>0</v>
          </cell>
          <cell r="F1990">
            <v>0</v>
          </cell>
          <cell r="G1990">
            <v>0</v>
          </cell>
          <cell r="H1990">
            <v>0</v>
          </cell>
          <cell r="M1990">
            <v>0</v>
          </cell>
        </row>
        <row r="1991">
          <cell r="A1991">
            <v>0</v>
          </cell>
          <cell r="B1991">
            <v>0</v>
          </cell>
          <cell r="C1991">
            <v>0</v>
          </cell>
          <cell r="D1991">
            <v>0</v>
          </cell>
          <cell r="E1991">
            <v>0</v>
          </cell>
          <cell r="F1991">
            <v>0</v>
          </cell>
          <cell r="G1991">
            <v>0</v>
          </cell>
          <cell r="H1991">
            <v>0</v>
          </cell>
          <cell r="M1991">
            <v>0</v>
          </cell>
        </row>
        <row r="1992">
          <cell r="A1992">
            <v>0</v>
          </cell>
          <cell r="B1992">
            <v>0</v>
          </cell>
          <cell r="C1992">
            <v>0</v>
          </cell>
          <cell r="D1992">
            <v>0</v>
          </cell>
          <cell r="E1992">
            <v>0</v>
          </cell>
          <cell r="F1992">
            <v>0</v>
          </cell>
          <cell r="G1992">
            <v>0</v>
          </cell>
          <cell r="H1992">
            <v>0</v>
          </cell>
          <cell r="M1992">
            <v>0</v>
          </cell>
        </row>
        <row r="1993">
          <cell r="A1993">
            <v>0</v>
          </cell>
          <cell r="B1993">
            <v>0</v>
          </cell>
          <cell r="C1993">
            <v>0</v>
          </cell>
          <cell r="D1993">
            <v>0</v>
          </cell>
          <cell r="E1993">
            <v>0</v>
          </cell>
          <cell r="F1993">
            <v>0</v>
          </cell>
          <cell r="G1993">
            <v>0</v>
          </cell>
          <cell r="H1993">
            <v>0</v>
          </cell>
          <cell r="M1993">
            <v>0</v>
          </cell>
        </row>
        <row r="1994">
          <cell r="A1994">
            <v>0</v>
          </cell>
          <cell r="B1994">
            <v>0</v>
          </cell>
          <cell r="C1994">
            <v>0</v>
          </cell>
          <cell r="D1994">
            <v>0</v>
          </cell>
          <cell r="E1994">
            <v>0</v>
          </cell>
          <cell r="F1994">
            <v>0</v>
          </cell>
          <cell r="G1994">
            <v>0</v>
          </cell>
          <cell r="H1994">
            <v>0</v>
          </cell>
          <cell r="M1994">
            <v>0</v>
          </cell>
        </row>
        <row r="1995">
          <cell r="A1995">
            <v>0</v>
          </cell>
          <cell r="B1995">
            <v>0</v>
          </cell>
          <cell r="C1995">
            <v>0</v>
          </cell>
          <cell r="D1995">
            <v>0</v>
          </cell>
          <cell r="E1995">
            <v>0</v>
          </cell>
          <cell r="F1995">
            <v>0</v>
          </cell>
          <cell r="G1995">
            <v>0</v>
          </cell>
          <cell r="H1995">
            <v>0</v>
          </cell>
          <cell r="M1995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5:G18"/>
  <sheetViews>
    <sheetView topLeftCell="A7" workbookViewId="0">
      <selection activeCell="D27" sqref="D27"/>
    </sheetView>
  </sheetViews>
  <sheetFormatPr baseColWidth="10" defaultRowHeight="15"/>
  <sheetData>
    <row r="5" spans="4:4">
      <c r="D5" s="1"/>
    </row>
    <row r="6" spans="4:4">
      <c r="D6" s="1"/>
    </row>
    <row r="18" spans="7:7">
      <c r="G18" s="1"/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>
    <tabColor theme="4"/>
  </sheetPr>
  <dimension ref="A1:Q1995"/>
  <sheetViews>
    <sheetView tabSelected="1" topLeftCell="A4" workbookViewId="0">
      <selection activeCell="G3" sqref="G3"/>
    </sheetView>
  </sheetViews>
  <sheetFormatPr baseColWidth="10" defaultRowHeight="15"/>
  <cols>
    <col min="1" max="1" width="17" style="7" customWidth="1"/>
    <col min="2" max="2" width="17.7109375" style="7" customWidth="1"/>
    <col min="3" max="3" width="33.5703125" style="7" bestFit="1" customWidth="1"/>
    <col min="4" max="4" width="12.85546875" style="8" customWidth="1"/>
    <col min="5" max="5" width="11.140625" style="8" customWidth="1"/>
    <col min="6" max="6" width="11" style="8" customWidth="1"/>
    <col min="7" max="7" width="11.42578125" style="8"/>
    <col min="8" max="8" width="9.7109375" style="8" customWidth="1"/>
    <col min="9" max="9" width="14.85546875" style="7" bestFit="1" customWidth="1"/>
    <col min="10" max="10" width="11.42578125" style="10"/>
    <col min="11" max="11" width="11.42578125" style="10" customWidth="1"/>
    <col min="12" max="12" width="11.42578125" style="13" hidden="1" customWidth="1"/>
    <col min="13" max="13" width="15.28515625" style="7" customWidth="1"/>
    <col min="14" max="14" width="11.42578125" style="12"/>
    <col min="15" max="15" width="11.42578125" style="10"/>
    <col min="16" max="16" width="18.85546875" style="10" customWidth="1"/>
    <col min="17" max="17" width="14.7109375" style="10" bestFit="1" customWidth="1"/>
    <col min="18" max="16384" width="11.42578125" style="7"/>
  </cols>
  <sheetData>
    <row r="1" spans="1:17" s="2" customFormat="1" ht="30" customHeight="1">
      <c r="D1" s="3"/>
      <c r="E1" s="3"/>
      <c r="F1" s="3"/>
      <c r="G1" s="3"/>
      <c r="H1" s="3"/>
      <c r="J1" s="4"/>
      <c r="K1" s="5"/>
      <c r="L1" s="5"/>
      <c r="N1" s="6"/>
      <c r="O1" s="4"/>
      <c r="P1" s="4"/>
      <c r="Q1" s="4"/>
    </row>
    <row r="2" spans="1:17">
      <c r="G2" s="9"/>
      <c r="H2" s="9"/>
      <c r="K2" s="11"/>
      <c r="L2" s="12"/>
      <c r="M2" s="10"/>
    </row>
    <row r="3" spans="1:17">
      <c r="G3" s="9"/>
      <c r="H3" s="9"/>
      <c r="K3" s="11"/>
      <c r="L3" s="12"/>
      <c r="M3" s="10"/>
    </row>
    <row r="4" spans="1:17">
      <c r="K4" s="11"/>
      <c r="L4" s="12"/>
      <c r="M4" s="10"/>
    </row>
    <row r="5" spans="1:17">
      <c r="K5" s="11"/>
      <c r="L5" s="12"/>
      <c r="M5" s="10"/>
    </row>
    <row r="6" spans="1:17">
      <c r="A6" s="14" t="str">
        <f>[1]Feuil1!A6</f>
        <v>Ref DMOS</v>
      </c>
      <c r="B6" s="15" t="str">
        <f>[1]Feuil1!B6</f>
        <v>Nuance
Elt A</v>
      </c>
      <c r="C6" s="15" t="str">
        <f>[1]Feuil1!C6</f>
        <v>Nuance
Elt B</v>
      </c>
      <c r="D6" s="16" t="str">
        <f>[1]Feuil1!D6</f>
        <v>Type de joint</v>
      </c>
      <c r="E6" s="16" t="str">
        <f>[1]Feuil1!E6</f>
        <v>DN
(Elt A)</v>
      </c>
      <c r="F6" s="16" t="str">
        <f>[1]Feuil1!F6</f>
        <v>Ep
(Elt A)</v>
      </c>
      <c r="G6" s="16" t="str">
        <f>[1]Feuil1!G6</f>
        <v>DN
(Elt B)</v>
      </c>
      <c r="H6" s="16" t="str">
        <f>[1]Feuil1!H6</f>
        <v>Ep
(Elt B)</v>
      </c>
      <c r="I6" s="15" t="str">
        <f>[1]Feuil1!M6</f>
        <v>Ref
QMOS</v>
      </c>
      <c r="K6" s="11"/>
      <c r="L6" s="12"/>
      <c r="M6" s="10"/>
    </row>
    <row r="7" spans="1:17">
      <c r="A7" s="7" t="str">
        <f>[1]Feuil1!A7</f>
        <v>2012_DIIRE_001</v>
      </c>
      <c r="B7" s="17" t="str">
        <f>[1]Feuil1!B7</f>
        <v>L 245 MB</v>
      </c>
      <c r="C7" s="17" t="str">
        <f>[1]Feuil1!C7</f>
        <v>L 245 MB</v>
      </c>
      <c r="D7" s="18" t="str">
        <f>[1]Feuil1!D7</f>
        <v>BW</v>
      </c>
      <c r="E7" s="18">
        <f>[1]Feuil1!E7</f>
        <v>88.9</v>
      </c>
      <c r="F7" s="18">
        <f>[1]Feuil1!F7</f>
        <v>5.6</v>
      </c>
      <c r="G7" s="18">
        <f>[1]Feuil1!G7</f>
        <v>88.9</v>
      </c>
      <c r="H7" s="18">
        <f>[1]Feuil1!H7</f>
        <v>5.6</v>
      </c>
      <c r="I7" s="17" t="str">
        <f>[1]Feuil1!M7</f>
        <v>SOE.11.B.616</v>
      </c>
      <c r="K7" s="11"/>
      <c r="L7" s="12"/>
      <c r="M7" s="10"/>
    </row>
    <row r="8" spans="1:17">
      <c r="A8" s="7" t="str">
        <f>[1]Feuil1!A8</f>
        <v>2012_DIIRE_050</v>
      </c>
      <c r="B8" s="17" t="str">
        <f>[1]Feuil1!B8</f>
        <v>L 245 MB</v>
      </c>
      <c r="C8" s="17" t="str">
        <f>[1]Feuil1!C8</f>
        <v>L 245 MB</v>
      </c>
      <c r="D8" s="18" t="str">
        <f>[1]Feuil1!D8</f>
        <v>BW</v>
      </c>
      <c r="E8" s="18">
        <f>[1]Feuil1!E8</f>
        <v>88.9</v>
      </c>
      <c r="F8" s="18">
        <f>[1]Feuil1!F8</f>
        <v>5.6</v>
      </c>
      <c r="G8" s="18">
        <f>[1]Feuil1!G8</f>
        <v>88.9</v>
      </c>
      <c r="H8" s="18">
        <f>[1]Feuil1!H8</f>
        <v>5.6</v>
      </c>
      <c r="I8" s="17" t="str">
        <f>[1]Feuil1!M8</f>
        <v>SOE.11.B.616</v>
      </c>
      <c r="K8" s="11"/>
      <c r="L8" s="12"/>
    </row>
    <row r="9" spans="1:17">
      <c r="A9" s="7" t="str">
        <f>[1]Feuil1!A9</f>
        <v>2012_DIIRE_051</v>
      </c>
      <c r="B9" s="17" t="str">
        <f>[1]Feuil1!B9</f>
        <v>BF 48F
_x000D_L 245 MB</v>
      </c>
      <c r="C9" s="17" t="str">
        <f>[1]Feuil1!C9</f>
        <v>L 245 MB
_x000D_Re 245</v>
      </c>
      <c r="D9" s="18" t="str">
        <f>[1]Feuil1!D9</f>
        <v>BW</v>
      </c>
      <c r="E9" s="18">
        <f>[1]Feuil1!E9</f>
        <v>168.3</v>
      </c>
      <c r="F9" s="18">
        <f>[1]Feuil1!F9</f>
        <v>7.1</v>
      </c>
      <c r="G9" s="18">
        <f>[1]Feuil1!G9</f>
        <v>168.3</v>
      </c>
      <c r="H9" s="18">
        <f>[1]Feuil1!H9</f>
        <v>7.1</v>
      </c>
      <c r="I9" s="17" t="str">
        <f>[1]Feuil1!M9</f>
        <v>SOE.11.B.616</v>
      </c>
      <c r="K9" s="11"/>
      <c r="L9" s="12"/>
    </row>
    <row r="10" spans="1:17">
      <c r="A10" s="7" t="str">
        <f>[1]Feuil1!A10</f>
        <v>2012_DIIRE_052_R</v>
      </c>
      <c r="B10" s="17" t="str">
        <f>[1]Feuil1!B10</f>
        <v>BF 48F</v>
      </c>
      <c r="C10" s="17" t="str">
        <f>[1]Feuil1!C10</f>
        <v>L 245 MB</v>
      </c>
      <c r="D10" s="18" t="str">
        <f>[1]Feuil1!D10</f>
        <v>BW</v>
      </c>
      <c r="E10" s="18">
        <f>[1]Feuil1!E10</f>
        <v>168.3</v>
      </c>
      <c r="F10" s="18">
        <f>[1]Feuil1!F10</f>
        <v>7.1</v>
      </c>
      <c r="G10" s="18">
        <f>[1]Feuil1!G10</f>
        <v>168.3</v>
      </c>
      <c r="H10" s="18">
        <f>[1]Feuil1!H10</f>
        <v>7.1</v>
      </c>
      <c r="I10" s="17" t="str">
        <f>[1]Feuil1!M10</f>
        <v>SOE.11.B.615</v>
      </c>
      <c r="K10" s="11"/>
      <c r="L10" s="12"/>
    </row>
    <row r="11" spans="1:17">
      <c r="A11" s="7" t="str">
        <f>[1]Feuil1!A11</f>
        <v>2012_DIIRE_053</v>
      </c>
      <c r="B11" s="17" t="str">
        <f>[1]Feuil1!B11</f>
        <v>Re 360</v>
      </c>
      <c r="C11" s="17" t="str">
        <f>[1]Feuil1!C11</f>
        <v>BF 48F</v>
      </c>
      <c r="D11" s="18" t="str">
        <f>[1]Feuil1!D11</f>
        <v>BW</v>
      </c>
      <c r="E11" s="18">
        <f>[1]Feuil1!E11</f>
        <v>168.3</v>
      </c>
      <c r="F11" s="18">
        <f>[1]Feuil1!F11</f>
        <v>7.1</v>
      </c>
      <c r="G11" s="18">
        <f>[1]Feuil1!G11</f>
        <v>168.3</v>
      </c>
      <c r="H11" s="18">
        <f>[1]Feuil1!H11</f>
        <v>7.1</v>
      </c>
      <c r="I11" s="17" t="str">
        <f>[1]Feuil1!M11</f>
        <v>SOE.11.B.616</v>
      </c>
      <c r="L11" s="12"/>
    </row>
    <row r="12" spans="1:17">
      <c r="A12" s="7" t="str">
        <f>[1]Feuil1!A12</f>
        <v>2012_DIIRE_054_R</v>
      </c>
      <c r="B12" s="17" t="str">
        <f>[1]Feuil1!B12</f>
        <v>Re 360</v>
      </c>
      <c r="C12" s="17" t="str">
        <f>[1]Feuil1!C12</f>
        <v>BF 48F</v>
      </c>
      <c r="D12" s="18" t="str">
        <f>[1]Feuil1!D12</f>
        <v>BW</v>
      </c>
      <c r="E12" s="18">
        <f>[1]Feuil1!E12</f>
        <v>168.3</v>
      </c>
      <c r="F12" s="18">
        <f>[1]Feuil1!F12</f>
        <v>7.1</v>
      </c>
      <c r="G12" s="18">
        <f>[1]Feuil1!G12</f>
        <v>168.3</v>
      </c>
      <c r="H12" s="18">
        <f>[1]Feuil1!H12</f>
        <v>7.1</v>
      </c>
      <c r="I12" s="17" t="str">
        <f>[1]Feuil1!M12</f>
        <v>SOE.11.B.615</v>
      </c>
      <c r="L12" s="12"/>
    </row>
    <row r="13" spans="1:17">
      <c r="A13" s="7" t="str">
        <f>[1]Feuil1!A13</f>
        <v>2012_DIIRE_055</v>
      </c>
      <c r="B13" s="17" t="str">
        <f>[1]Feuil1!B13</f>
        <v>F 52 N
_x000D_Re 360</v>
      </c>
      <c r="C13" s="17" t="str">
        <f>[1]Feuil1!C13</f>
        <v>L 360 MB
_x000D_Re 360</v>
      </c>
      <c r="D13" s="18" t="str">
        <f>[1]Feuil1!D13</f>
        <v>BW</v>
      </c>
      <c r="E13" s="18">
        <f>[1]Feuil1!E13</f>
        <v>323.89999999999998</v>
      </c>
      <c r="F13" s="18">
        <f>[1]Feuil1!F13</f>
        <v>10</v>
      </c>
      <c r="G13" s="18">
        <f>[1]Feuil1!G13</f>
        <v>323.89999999999998</v>
      </c>
      <c r="H13" s="18">
        <f>[1]Feuil1!H13</f>
        <v>10</v>
      </c>
      <c r="I13" s="17" t="str">
        <f>[1]Feuil1!M13</f>
        <v>SOE.11.B.617</v>
      </c>
      <c r="L13" s="12"/>
    </row>
    <row r="14" spans="1:17">
      <c r="A14" s="7" t="str">
        <f>[1]Feuil1!A14</f>
        <v>2012_DIIRE_056_R</v>
      </c>
      <c r="B14" s="17" t="str">
        <f>[1]Feuil1!B14</f>
        <v>F 52 N</v>
      </c>
      <c r="C14" s="17" t="str">
        <f>[1]Feuil1!C14</f>
        <v>L 360 MB</v>
      </c>
      <c r="D14" s="18" t="str">
        <f>[1]Feuil1!D14</f>
        <v>BW</v>
      </c>
      <c r="E14" s="18">
        <f>[1]Feuil1!E14</f>
        <v>323.89999999999998</v>
      </c>
      <c r="F14" s="18">
        <f>[1]Feuil1!F14</f>
        <v>10</v>
      </c>
      <c r="G14" s="18">
        <f>[1]Feuil1!G14</f>
        <v>323.89999999999998</v>
      </c>
      <c r="H14" s="18">
        <f>[1]Feuil1!H14</f>
        <v>10</v>
      </c>
      <c r="I14" s="17" t="str">
        <f>[1]Feuil1!M14</f>
        <v>SOE.11.B.618</v>
      </c>
      <c r="L14" s="8"/>
    </row>
    <row r="15" spans="1:17">
      <c r="A15" s="7" t="str">
        <f>[1]Feuil1!A15</f>
        <v>2012_DIIRE_057</v>
      </c>
      <c r="B15" s="17" t="str">
        <f>[1]Feuil1!B15</f>
        <v>Re 245
_x000D_BF 48F</v>
      </c>
      <c r="C15" s="17" t="str">
        <f>[1]Feuil1!C15</f>
        <v>L 245 MB
_x000D_Re 245</v>
      </c>
      <c r="D15" s="18" t="str">
        <f>[1]Feuil1!D15</f>
        <v>BW</v>
      </c>
      <c r="E15" s="18">
        <f>[1]Feuil1!E15</f>
        <v>219.1</v>
      </c>
      <c r="F15" s="18">
        <f>[1]Feuil1!F15</f>
        <v>8.8000000000000007</v>
      </c>
      <c r="G15" s="18">
        <f>[1]Feuil1!G15</f>
        <v>219.1</v>
      </c>
      <c r="H15" s="18">
        <f>[1]Feuil1!H15</f>
        <v>8.8000000000000007</v>
      </c>
      <c r="I15" s="17" t="str">
        <f>[1]Feuil1!M15</f>
        <v>SOE.11.B.604-1</v>
      </c>
      <c r="L15" s="8"/>
    </row>
    <row r="16" spans="1:17">
      <c r="A16" s="7" t="str">
        <f>[1]Feuil1!A16</f>
        <v>2012_DIIRE_058_R</v>
      </c>
      <c r="B16" s="17" t="str">
        <f>[1]Feuil1!B16</f>
        <v>Re 245</v>
      </c>
      <c r="C16" s="17" t="str">
        <f>[1]Feuil1!C16</f>
        <v>L 245 MB</v>
      </c>
      <c r="D16" s="18" t="str">
        <f>[1]Feuil1!D16</f>
        <v>BW</v>
      </c>
      <c r="E16" s="18">
        <f>[1]Feuil1!E16</f>
        <v>219.1</v>
      </c>
      <c r="F16" s="18">
        <f>[1]Feuil1!F16</f>
        <v>8.8000000000000007</v>
      </c>
      <c r="G16" s="18">
        <f>[1]Feuil1!G16</f>
        <v>219.1</v>
      </c>
      <c r="H16" s="18">
        <f>[1]Feuil1!H16</f>
        <v>8.8000000000000007</v>
      </c>
      <c r="I16" s="17" t="str">
        <f>[1]Feuil1!M16</f>
        <v>SOE.11.B.638</v>
      </c>
      <c r="L16" s="8"/>
    </row>
    <row r="17" spans="1:17">
      <c r="A17" s="7" t="str">
        <f>[1]Feuil1!A17</f>
        <v>2012_DIIRE_059</v>
      </c>
      <c r="B17" s="17" t="str">
        <f>[1]Feuil1!B17</f>
        <v>A350LF2</v>
      </c>
      <c r="C17" s="17" t="str">
        <f>[1]Feuil1!C17</f>
        <v>L 245 MB</v>
      </c>
      <c r="D17" s="18" t="str">
        <f>[1]Feuil1!D17</f>
        <v>PiquageAt</v>
      </c>
      <c r="E17" s="18">
        <f>[1]Feuil1!E17</f>
        <v>33.700000000000003</v>
      </c>
      <c r="F17" s="18">
        <f>[1]Feuil1!F17</f>
        <v>6</v>
      </c>
      <c r="G17" s="18">
        <f>[1]Feuil1!G17</f>
        <v>219.1</v>
      </c>
      <c r="H17" s="18">
        <f>[1]Feuil1!H17</f>
        <v>8.8000000000000007</v>
      </c>
      <c r="I17" s="17" t="str">
        <f>[1]Feuil1!M17</f>
        <v>EN.AL 05 358</v>
      </c>
      <c r="L17" s="8"/>
      <c r="N17" s="7"/>
      <c r="O17" s="7"/>
      <c r="P17" s="7"/>
      <c r="Q17" s="7"/>
    </row>
    <row r="18" spans="1:17">
      <c r="A18" s="7" t="str">
        <f>[1]Feuil1!A18</f>
        <v>2012_DIIRE_060</v>
      </c>
      <c r="B18" s="17" t="str">
        <f>[1]Feuil1!B18</f>
        <v>A350LF2</v>
      </c>
      <c r="C18" s="17" t="str">
        <f>[1]Feuil1!C18</f>
        <v>L 245 MB</v>
      </c>
      <c r="D18" s="18" t="str">
        <f>[1]Feuil1!D18</f>
        <v>PiquageAt</v>
      </c>
      <c r="E18" s="18">
        <f>[1]Feuil1!E18</f>
        <v>48.3</v>
      </c>
      <c r="F18" s="18">
        <f>[1]Feuil1!F18</f>
        <v>9</v>
      </c>
      <c r="G18" s="18">
        <f>[1]Feuil1!G18</f>
        <v>219.1</v>
      </c>
      <c r="H18" s="18">
        <f>[1]Feuil1!H18</f>
        <v>8.8000000000000007</v>
      </c>
      <c r="I18" s="17" t="str">
        <f>[1]Feuil1!M18</f>
        <v>SOE.11.B.616</v>
      </c>
      <c r="L18" s="8"/>
      <c r="N18" s="7"/>
      <c r="O18" s="7"/>
      <c r="P18" s="7"/>
      <c r="Q18" s="7"/>
    </row>
    <row r="19" spans="1:17">
      <c r="A19" s="7" t="str">
        <f>[1]Feuil1!A19</f>
        <v>2012_DIIRE_061</v>
      </c>
      <c r="B19" s="17" t="str">
        <f>[1]Feuil1!B19</f>
        <v>A350LF2</v>
      </c>
      <c r="C19" s="17" t="str">
        <f>[1]Feuil1!C19</f>
        <v>L 360 MB</v>
      </c>
      <c r="D19" s="18" t="str">
        <f>[1]Feuil1!D19</f>
        <v>PiquageAt</v>
      </c>
      <c r="E19" s="18">
        <f>[1]Feuil1!E19</f>
        <v>33.700000000000003</v>
      </c>
      <c r="F19" s="18">
        <f>[1]Feuil1!F19</f>
        <v>5.6</v>
      </c>
      <c r="G19" s="18">
        <f>[1]Feuil1!G19</f>
        <v>323.89999999999998</v>
      </c>
      <c r="H19" s="18">
        <f>[1]Feuil1!H19</f>
        <v>10</v>
      </c>
      <c r="I19" s="17" t="str">
        <f>[1]Feuil1!M19</f>
        <v>72862-2010-4045</v>
      </c>
      <c r="L19" s="8"/>
      <c r="N19" s="7"/>
      <c r="O19" s="7"/>
      <c r="P19" s="7"/>
      <c r="Q19" s="7"/>
    </row>
    <row r="20" spans="1:17">
      <c r="A20" s="7" t="str">
        <f>[1]Feuil1!A20</f>
        <v>2012_DIIRE_062</v>
      </c>
      <c r="B20" s="17" t="str">
        <f>[1]Feuil1!B20</f>
        <v>X 60</v>
      </c>
      <c r="C20" s="17" t="str">
        <f>[1]Feuil1!C20</f>
        <v>L 450 MB</v>
      </c>
      <c r="D20" s="18" t="str">
        <f>[1]Feuil1!D20</f>
        <v>BW</v>
      </c>
      <c r="E20" s="18">
        <f>[1]Feuil1!E20</f>
        <v>508</v>
      </c>
      <c r="F20" s="18">
        <f>[1]Feuil1!F20</f>
        <v>5.75</v>
      </c>
      <c r="G20" s="18">
        <f>[1]Feuil1!G20</f>
        <v>508</v>
      </c>
      <c r="H20" s="18">
        <f>[1]Feuil1!H20</f>
        <v>6.2</v>
      </c>
      <c r="I20" s="17" t="str">
        <f>[1]Feuil1!M20</f>
        <v>SOE.11.B.617</v>
      </c>
      <c r="L20" s="8"/>
      <c r="N20" s="7"/>
      <c r="O20" s="7"/>
      <c r="P20" s="7"/>
      <c r="Q20" s="7"/>
    </row>
    <row r="21" spans="1:17">
      <c r="A21" s="7" t="str">
        <f>[1]Feuil1!A21</f>
        <v>2012_DIIRE_063_R</v>
      </c>
      <c r="B21" s="17" t="str">
        <f>[1]Feuil1!B21</f>
        <v>X 60</v>
      </c>
      <c r="C21" s="17" t="str">
        <f>[1]Feuil1!C21</f>
        <v>L 450 MB</v>
      </c>
      <c r="D21" s="18" t="str">
        <f>[1]Feuil1!D21</f>
        <v>BW</v>
      </c>
      <c r="E21" s="18">
        <f>[1]Feuil1!E21</f>
        <v>508</v>
      </c>
      <c r="F21" s="18">
        <f>[1]Feuil1!F21</f>
        <v>5.75</v>
      </c>
      <c r="G21" s="18">
        <f>[1]Feuil1!G21</f>
        <v>508</v>
      </c>
      <c r="H21" s="18">
        <f>[1]Feuil1!H21</f>
        <v>6.2</v>
      </c>
      <c r="I21" s="17" t="str">
        <f>[1]Feuil1!M21</f>
        <v>SOE.11.B.618</v>
      </c>
      <c r="N21" s="7"/>
      <c r="O21" s="7"/>
      <c r="P21" s="7"/>
      <c r="Q21" s="7"/>
    </row>
    <row r="22" spans="1:17">
      <c r="A22" s="7" t="str">
        <f>[1]Feuil1!A22</f>
        <v>2012_DIIRE_064</v>
      </c>
      <c r="B22" s="17" t="str">
        <f>[1]Feuil1!B22</f>
        <v>P 355 NL1</v>
      </c>
      <c r="C22" s="17" t="str">
        <f>[1]Feuil1!C22</f>
        <v>P 355 NL1</v>
      </c>
      <c r="D22" s="18" t="str">
        <f>[1]Feuil1!D22</f>
        <v>PC_OPC</v>
      </c>
      <c r="E22" s="18">
        <f>[1]Feuil1!E22</f>
        <v>323.89999999999998</v>
      </c>
      <c r="F22" s="18">
        <f>[1]Feuil1!F22</f>
        <v>20</v>
      </c>
      <c r="G22" s="18">
        <f>[1]Feuil1!G22</f>
        <v>323.89999999999998</v>
      </c>
      <c r="H22" s="18">
        <f>[1]Feuil1!H22</f>
        <v>20</v>
      </c>
      <c r="I22" s="17" t="str">
        <f>[1]Feuil1!M22</f>
        <v>SOE.11.B.626-1</v>
      </c>
    </row>
    <row r="23" spans="1:17">
      <c r="A23" s="7" t="str">
        <f>[1]Feuil1!A23</f>
        <v>2012_DIIRE_065_R</v>
      </c>
      <c r="B23" s="17" t="str">
        <f>[1]Feuil1!B23</f>
        <v>P 355 NL1</v>
      </c>
      <c r="C23" s="17" t="str">
        <f>[1]Feuil1!C23</f>
        <v>P 355 NL1</v>
      </c>
      <c r="D23" s="18" t="str">
        <f>[1]Feuil1!D23</f>
        <v>PC_OPC</v>
      </c>
      <c r="E23" s="18">
        <f>[1]Feuil1!E23</f>
        <v>323.89999999999998</v>
      </c>
      <c r="F23" s="18">
        <f>[1]Feuil1!F23</f>
        <v>20</v>
      </c>
      <c r="G23" s="18">
        <f>[1]Feuil1!G23</f>
        <v>323.89999999999998</v>
      </c>
      <c r="H23" s="18">
        <f>[1]Feuil1!H23</f>
        <v>20</v>
      </c>
      <c r="I23" s="17" t="str">
        <f>[1]Feuil1!M23</f>
        <v>SOE.11.B.627-1</v>
      </c>
    </row>
    <row r="24" spans="1:17">
      <c r="A24" s="7" t="str">
        <f>[1]Feuil1!A24</f>
        <v>2012_DIIRE_066</v>
      </c>
      <c r="B24" s="17" t="str">
        <f>[1]Feuil1!B24</f>
        <v>P 355 NL1</v>
      </c>
      <c r="C24" s="17" t="str">
        <f>[1]Feuil1!C24</f>
        <v>A 37</v>
      </c>
      <c r="D24" s="18" t="str">
        <f>[1]Feuil1!D24</f>
        <v>WClin</v>
      </c>
      <c r="E24" s="18">
        <f>[1]Feuil1!E24</f>
        <v>323.89999999999998</v>
      </c>
      <c r="F24" s="18">
        <f>[1]Feuil1!F24</f>
        <v>20</v>
      </c>
      <c r="G24" s="18">
        <f>[1]Feuil1!G24</f>
        <v>318</v>
      </c>
      <c r="H24" s="18">
        <f>[1]Feuil1!H24</f>
        <v>7.75</v>
      </c>
      <c r="I24" s="17" t="str">
        <f>[1]Feuil1!M24</f>
        <v>SOE.11.B.611</v>
      </c>
    </row>
    <row r="25" spans="1:17">
      <c r="A25" s="7" t="str">
        <f>[1]Feuil1!A25</f>
        <v>2012_DIIRE_067</v>
      </c>
      <c r="B25" s="17" t="str">
        <f>[1]Feuil1!B25</f>
        <v>X 52</v>
      </c>
      <c r="C25" s="17" t="str">
        <f>[1]Feuil1!C25</f>
        <v>A 37</v>
      </c>
      <c r="D25" s="18" t="str">
        <f>[1]Feuil1!D25</f>
        <v>Piquage</v>
      </c>
      <c r="E25" s="18">
        <f>[1]Feuil1!E25</f>
        <v>60.3</v>
      </c>
      <c r="F25" s="18">
        <f>[1]Feuil1!F25</f>
        <v>4.7</v>
      </c>
      <c r="G25" s="18">
        <f>[1]Feuil1!G25</f>
        <v>318</v>
      </c>
      <c r="H25" s="18">
        <f>[1]Feuil1!H25</f>
        <v>7.75</v>
      </c>
      <c r="I25" s="17" t="str">
        <f>[1]Feuil1!M25</f>
        <v>SOE.11.B.613</v>
      </c>
    </row>
    <row r="26" spans="1:17">
      <c r="A26" s="7" t="str">
        <f>[1]Feuil1!A26</f>
        <v>2012_DIIRE_068</v>
      </c>
      <c r="B26" s="17" t="str">
        <f>[1]Feuil1!B26</f>
        <v>X 52</v>
      </c>
      <c r="C26" s="17" t="str">
        <f>[1]Feuil1!C26</f>
        <v>A 37</v>
      </c>
      <c r="D26" s="18" t="str">
        <f>[1]Feuil1!D26</f>
        <v>Piquage</v>
      </c>
      <c r="E26" s="18">
        <f>[1]Feuil1!E26</f>
        <v>88.9</v>
      </c>
      <c r="F26" s="18">
        <f>[1]Feuil1!F26</f>
        <v>4.7</v>
      </c>
      <c r="G26" s="18">
        <f>[1]Feuil1!G26</f>
        <v>318</v>
      </c>
      <c r="H26" s="18">
        <f>[1]Feuil1!H26</f>
        <v>7.75</v>
      </c>
      <c r="I26" s="17" t="str">
        <f>[1]Feuil1!M26</f>
        <v>SOE.11.B.605</v>
      </c>
    </row>
    <row r="27" spans="1:17">
      <c r="A27" s="7" t="str">
        <f>[1]Feuil1!A27</f>
        <v>2012_DIIRE_069</v>
      </c>
      <c r="B27" s="17" t="str">
        <f>[1]Feuil1!B27</f>
        <v>P 265 GH</v>
      </c>
      <c r="C27" s="17" t="str">
        <f>[1]Feuil1!C27</f>
        <v>P 265 GH</v>
      </c>
      <c r="D27" s="18" t="str">
        <f>[1]Feuil1!D27</f>
        <v>WClin_PD</v>
      </c>
      <c r="E27" s="18">
        <f>[1]Feuil1!E27</f>
        <v>318</v>
      </c>
      <c r="F27" s="18">
        <f>[1]Feuil1!F27</f>
        <v>6</v>
      </c>
      <c r="G27" s="18">
        <f>[1]Feuil1!G27</f>
        <v>318</v>
      </c>
      <c r="H27" s="18">
        <f>[1]Feuil1!H27</f>
        <v>6</v>
      </c>
      <c r="I27" s="17" t="str">
        <f>[1]Feuil1!M27</f>
        <v>SOE.11.B.611</v>
      </c>
    </row>
    <row r="28" spans="1:17">
      <c r="A28" s="7" t="str">
        <f>[1]Feuil1!A28</f>
        <v>2012_DIIRE_070</v>
      </c>
      <c r="B28" s="17" t="str">
        <f>[1]Feuil1!B28</f>
        <v>P 265 GH</v>
      </c>
      <c r="C28" s="17" t="str">
        <f>[1]Feuil1!C28</f>
        <v>P 265 GH</v>
      </c>
      <c r="D28" s="18" t="str">
        <f>[1]Feuil1!D28</f>
        <v>WClin_PD</v>
      </c>
      <c r="E28" s="18">
        <f>[1]Feuil1!E28</f>
        <v>318</v>
      </c>
      <c r="F28" s="18">
        <f>[1]Feuil1!F28</f>
        <v>10</v>
      </c>
      <c r="G28" s="18">
        <f>[1]Feuil1!G28</f>
        <v>318</v>
      </c>
      <c r="H28" s="18">
        <f>[1]Feuil1!H28</f>
        <v>10</v>
      </c>
      <c r="I28" s="17" t="str">
        <f>[1]Feuil1!M28</f>
        <v>ONY.10.B.602 Rev 3</v>
      </c>
    </row>
    <row r="29" spans="1:17">
      <c r="A29" s="7" t="str">
        <f>[1]Feuil1!A29</f>
        <v>2012_DIIRE_071</v>
      </c>
      <c r="B29" s="17" t="str">
        <f>[1]Feuil1!B29</f>
        <v>P 265 GH</v>
      </c>
      <c r="C29" s="17" t="str">
        <f>[1]Feuil1!C29</f>
        <v>X 52</v>
      </c>
      <c r="D29" s="18" t="str">
        <f>[1]Feuil1!D29</f>
        <v>WClin</v>
      </c>
      <c r="E29" s="18">
        <f>[1]Feuil1!E29</f>
        <v>60.3</v>
      </c>
      <c r="F29" s="18">
        <f>[1]Feuil1!F29</f>
        <v>6</v>
      </c>
      <c r="G29" s="18">
        <f>[1]Feuil1!G29</f>
        <v>60.3</v>
      </c>
      <c r="H29" s="18">
        <f>[1]Feuil1!H29</f>
        <v>4.7</v>
      </c>
      <c r="I29" s="17" t="str">
        <f>[1]Feuil1!M29</f>
        <v>SOE.11.B.634</v>
      </c>
    </row>
    <row r="30" spans="1:17">
      <c r="A30" s="7" t="str">
        <f>[1]Feuil1!A30</f>
        <v>2012_DIIRE_072</v>
      </c>
      <c r="B30" s="17" t="str">
        <f>[1]Feuil1!B30</f>
        <v>P 265 GH</v>
      </c>
      <c r="C30" s="17" t="str">
        <f>[1]Feuil1!C30</f>
        <v>X 52</v>
      </c>
      <c r="D30" s="18" t="str">
        <f>[1]Feuil1!D30</f>
        <v>WClin</v>
      </c>
      <c r="E30" s="18">
        <f>[1]Feuil1!E30</f>
        <v>88.9</v>
      </c>
      <c r="F30" s="18">
        <f>[1]Feuil1!F30</f>
        <v>10</v>
      </c>
      <c r="G30" s="18">
        <f>[1]Feuil1!G30</f>
        <v>88.9</v>
      </c>
      <c r="H30" s="18">
        <f>[1]Feuil1!H30</f>
        <v>4.7</v>
      </c>
      <c r="I30" s="17" t="str">
        <f>[1]Feuil1!M30</f>
        <v>SOE.11.B.634</v>
      </c>
    </row>
    <row r="31" spans="1:17">
      <c r="A31" s="7" t="str">
        <f>[1]Feuil1!A31</f>
        <v>2012_DIIRE_073</v>
      </c>
      <c r="B31" s="17" t="str">
        <f>[1]Feuil1!B31</f>
        <v>BF 48F
_x000D_L 245 MB</v>
      </c>
      <c r="C31" s="17" t="str">
        <f>[1]Feuil1!C31</f>
        <v>Re 360</v>
      </c>
      <c r="D31" s="18" t="str">
        <f>[1]Feuil1!D31</f>
        <v>BW</v>
      </c>
      <c r="E31" s="18">
        <f>[1]Feuil1!E31</f>
        <v>219.1</v>
      </c>
      <c r="F31" s="18">
        <f>[1]Feuil1!F31</f>
        <v>8.8000000000000007</v>
      </c>
      <c r="G31" s="18">
        <f>[1]Feuil1!G31</f>
        <v>219.1</v>
      </c>
      <c r="H31" s="18">
        <f>[1]Feuil1!H31</f>
        <v>8.8000000000000007</v>
      </c>
      <c r="I31" s="17" t="str">
        <f>[1]Feuil1!M31</f>
        <v>SOE.11.B.604-1</v>
      </c>
    </row>
    <row r="32" spans="1:17">
      <c r="A32" s="7" t="str">
        <f>[1]Feuil1!A32</f>
        <v>2012_DIIRE_074_R</v>
      </c>
      <c r="B32" s="17" t="str">
        <f>[1]Feuil1!B32</f>
        <v>BF 48F
_x000D_L 245 MB</v>
      </c>
      <c r="C32" s="17" t="str">
        <f>[1]Feuil1!C32</f>
        <v>Re 360</v>
      </c>
      <c r="D32" s="18" t="str">
        <f>[1]Feuil1!D32</f>
        <v>BW</v>
      </c>
      <c r="E32" s="18">
        <f>[1]Feuil1!E32</f>
        <v>219.1</v>
      </c>
      <c r="F32" s="18">
        <f>[1]Feuil1!F32</f>
        <v>8.8000000000000007</v>
      </c>
      <c r="G32" s="18">
        <f>[1]Feuil1!G32</f>
        <v>219.1</v>
      </c>
      <c r="H32" s="18">
        <f>[1]Feuil1!H32</f>
        <v>8.8000000000000007</v>
      </c>
      <c r="I32" s="17" t="str">
        <f>[1]Feuil1!M32</f>
        <v>SOE.11.B.638</v>
      </c>
    </row>
    <row r="33" spans="1:9">
      <c r="A33" s="7" t="str">
        <f>[1]Feuil1!A33</f>
        <v>2012_DIIRE_075</v>
      </c>
      <c r="B33" s="17" t="str">
        <f>[1]Feuil1!B33</f>
        <v>A350LF2</v>
      </c>
      <c r="C33" s="17" t="str">
        <f>[1]Feuil1!C33</f>
        <v>L 360 MB</v>
      </c>
      <c r="D33" s="18" t="str">
        <f>[1]Feuil1!D33</f>
        <v>PiquageAt</v>
      </c>
      <c r="E33" s="18">
        <f>[1]Feuil1!E33</f>
        <v>48.3</v>
      </c>
      <c r="F33" s="18">
        <f>[1]Feuil1!F33</f>
        <v>9</v>
      </c>
      <c r="G33" s="18">
        <f>[1]Feuil1!G33</f>
        <v>323.89999999999998</v>
      </c>
      <c r="H33" s="18">
        <f>[1]Feuil1!H33</f>
        <v>10</v>
      </c>
      <c r="I33" s="17" t="str">
        <f>[1]Feuil1!M33</f>
        <v>SOE.11.B.616</v>
      </c>
    </row>
    <row r="34" spans="1:9">
      <c r="A34" s="7" t="str">
        <f>[1]Feuil1!A34</f>
        <v>2012_DIIRE_076</v>
      </c>
      <c r="B34" s="17" t="str">
        <f>[1]Feuil1!B34</f>
        <v>BF 48F
_x000D_Re 245</v>
      </c>
      <c r="C34" s="17" t="str">
        <f>[1]Feuil1!C34</f>
        <v>L 245 MB
_x000D_Re 245</v>
      </c>
      <c r="D34" s="18" t="str">
        <f>[1]Feuil1!D34</f>
        <v>BW</v>
      </c>
      <c r="E34" s="18">
        <f>[1]Feuil1!E34</f>
        <v>114.3</v>
      </c>
      <c r="F34" s="18">
        <f>[1]Feuil1!F34</f>
        <v>5.6</v>
      </c>
      <c r="G34" s="18">
        <f>[1]Feuil1!G34</f>
        <v>114.3</v>
      </c>
      <c r="H34" s="18">
        <f>[1]Feuil1!H34</f>
        <v>5.6</v>
      </c>
      <c r="I34" s="17" t="str">
        <f>[1]Feuil1!M34</f>
        <v>SOE.11.B.616</v>
      </c>
    </row>
    <row r="35" spans="1:9">
      <c r="A35" s="7" t="str">
        <f>[1]Feuil1!A35</f>
        <v>2012_DIIRE_077_R</v>
      </c>
      <c r="B35" s="17" t="str">
        <f>[1]Feuil1!B35</f>
        <v>BF 48F
_x000D_Re 245</v>
      </c>
      <c r="C35" s="17" t="str">
        <f>[1]Feuil1!C35</f>
        <v>L 245 MB
_x000D_Re 245</v>
      </c>
      <c r="D35" s="18" t="str">
        <f>[1]Feuil1!D35</f>
        <v>BW</v>
      </c>
      <c r="E35" s="18">
        <f>[1]Feuil1!E35</f>
        <v>114.3</v>
      </c>
      <c r="F35" s="18">
        <f>[1]Feuil1!F35</f>
        <v>5.6</v>
      </c>
      <c r="G35" s="18">
        <f>[1]Feuil1!G35</f>
        <v>114.3</v>
      </c>
      <c r="H35" s="18">
        <f>[1]Feuil1!H35</f>
        <v>5.6</v>
      </c>
      <c r="I35" s="17" t="str">
        <f>[1]Feuil1!M35</f>
        <v>SOE.11.B.615</v>
      </c>
    </row>
    <row r="36" spans="1:9">
      <c r="A36" s="7" t="str">
        <f>[1]Feuil1!A36</f>
        <v>2012_DIIRE_078</v>
      </c>
      <c r="B36" s="17" t="str">
        <f>[1]Feuil1!B36</f>
        <v>BF 48F
_x000D_Re 245</v>
      </c>
      <c r="C36" s="17" t="str">
        <f>[1]Feuil1!C36</f>
        <v>Re 245
_x000D_L 245 MB</v>
      </c>
      <c r="D36" s="18" t="str">
        <f>[1]Feuil1!D36</f>
        <v>BW</v>
      </c>
      <c r="E36" s="18">
        <f>[1]Feuil1!E36</f>
        <v>60.3</v>
      </c>
      <c r="F36" s="18">
        <f>[1]Feuil1!F36</f>
        <v>5.6</v>
      </c>
      <c r="G36" s="18">
        <f>[1]Feuil1!G36</f>
        <v>60.3</v>
      </c>
      <c r="H36" s="18">
        <f>[1]Feuil1!H36</f>
        <v>5.6</v>
      </c>
      <c r="I36" s="17" t="str">
        <f>[1]Feuil1!M36</f>
        <v>SOE.11.B.616</v>
      </c>
    </row>
    <row r="37" spans="1:9">
      <c r="A37" s="7" t="str">
        <f>[1]Feuil1!A37</f>
        <v>2012_DIIRE_079_R</v>
      </c>
      <c r="B37" s="17" t="str">
        <f>[1]Feuil1!B37</f>
        <v>BF 48F
_x000D_Re 245</v>
      </c>
      <c r="C37" s="17" t="str">
        <f>[1]Feuil1!C37</f>
        <v>Re 245
_x000D_L 245 MB</v>
      </c>
      <c r="D37" s="18" t="str">
        <f>[1]Feuil1!D37</f>
        <v>BW</v>
      </c>
      <c r="E37" s="18">
        <f>[1]Feuil1!E37</f>
        <v>60.3</v>
      </c>
      <c r="F37" s="18">
        <f>[1]Feuil1!F37</f>
        <v>5.6</v>
      </c>
      <c r="G37" s="18">
        <f>[1]Feuil1!G37</f>
        <v>60.3</v>
      </c>
      <c r="H37" s="18">
        <f>[1]Feuil1!H37</f>
        <v>5.6</v>
      </c>
      <c r="I37" s="17" t="str">
        <f>[1]Feuil1!M37</f>
        <v>SOE.11.B.615</v>
      </c>
    </row>
    <row r="38" spans="1:9">
      <c r="A38" s="7" t="str">
        <f>[1]Feuil1!A38</f>
        <v>2012_DIIRE_080</v>
      </c>
      <c r="B38" s="17" t="str">
        <f>[1]Feuil1!B38</f>
        <v>A350LF2</v>
      </c>
      <c r="C38" s="17" t="str">
        <f>[1]Feuil1!C38</f>
        <v>A350LF2</v>
      </c>
      <c r="D38" s="18" t="str">
        <f>[1]Feuil1!D38</f>
        <v>Sockolet</v>
      </c>
      <c r="E38" s="18">
        <f>[1]Feuil1!E38</f>
        <v>33.700000000000003</v>
      </c>
      <c r="F38" s="18">
        <f>[1]Feuil1!F38</f>
        <v>5.6</v>
      </c>
      <c r="G38" s="18">
        <f>[1]Feuil1!G38</f>
        <v>21</v>
      </c>
      <c r="H38" s="18">
        <f>[1]Feuil1!H38</f>
        <v>4.5</v>
      </c>
      <c r="I38" s="17" t="str">
        <f>[1]Feuil1!M38</f>
        <v>72862-2010-4045</v>
      </c>
    </row>
    <row r="39" spans="1:9">
      <c r="A39" s="7" t="str">
        <f>[1]Feuil1!A39</f>
        <v>2012_DIIRE_081</v>
      </c>
      <c r="B39" s="17" t="str">
        <f>[1]Feuil1!B39</f>
        <v>A350LF2</v>
      </c>
      <c r="C39" s="17" t="str">
        <f>[1]Feuil1!C39</f>
        <v>A350LF2</v>
      </c>
      <c r="D39" s="18" t="str">
        <f>[1]Feuil1!D39</f>
        <v>Sockolet</v>
      </c>
      <c r="E39" s="18">
        <f>[1]Feuil1!E39</f>
        <v>54</v>
      </c>
      <c r="F39" s="18">
        <f>[1]Feuil1!F39</f>
        <v>9</v>
      </c>
      <c r="G39" s="18">
        <f>[1]Feuil1!G39</f>
        <v>33.700000000000003</v>
      </c>
      <c r="H39" s="18">
        <f>[1]Feuil1!H39</f>
        <v>4.5</v>
      </c>
      <c r="I39" s="17" t="str">
        <f>[1]Feuil1!M39</f>
        <v>SOE.11.B.616</v>
      </c>
    </row>
    <row r="40" spans="1:9">
      <c r="A40" s="7" t="str">
        <f>[1]Feuil1!A40</f>
        <v>2012_DIIRE_082</v>
      </c>
      <c r="B40" s="17" t="str">
        <f>[1]Feuil1!B40</f>
        <v>L 360 NB</v>
      </c>
      <c r="C40" s="17" t="str">
        <f>[1]Feuil1!C40</f>
        <v>L 360 NB</v>
      </c>
      <c r="D40" s="18" t="str">
        <f>[1]Feuil1!D40</f>
        <v>BW</v>
      </c>
      <c r="E40" s="18">
        <f>[1]Feuil1!E40</f>
        <v>168.3</v>
      </c>
      <c r="F40" s="18">
        <f>[1]Feuil1!F40</f>
        <v>7.1</v>
      </c>
      <c r="G40" s="18">
        <f>[1]Feuil1!G40</f>
        <v>168.3</v>
      </c>
      <c r="H40" s="18">
        <f>[1]Feuil1!H40</f>
        <v>7.1</v>
      </c>
      <c r="I40" s="17" t="str">
        <f>[1]Feuil1!M40</f>
        <v>SOE.11.B.616</v>
      </c>
    </row>
    <row r="41" spans="1:9">
      <c r="A41" s="7" t="str">
        <f>[1]Feuil1!A41</f>
        <v>2012_DIIRE_083_R</v>
      </c>
      <c r="B41" s="17" t="str">
        <f>[1]Feuil1!B41</f>
        <v>L 360 NB</v>
      </c>
      <c r="C41" s="17" t="str">
        <f>[1]Feuil1!C41</f>
        <v>L 360 NB</v>
      </c>
      <c r="D41" s="18" t="str">
        <f>[1]Feuil1!D41</f>
        <v>BW</v>
      </c>
      <c r="E41" s="18">
        <f>[1]Feuil1!E41</f>
        <v>168.3</v>
      </c>
      <c r="F41" s="18">
        <f>[1]Feuil1!F41</f>
        <v>7.1</v>
      </c>
      <c r="G41" s="18">
        <f>[1]Feuil1!G41</f>
        <v>168.3</v>
      </c>
      <c r="H41" s="18">
        <f>[1]Feuil1!H41</f>
        <v>7.1</v>
      </c>
      <c r="I41" s="17" t="str">
        <f>[1]Feuil1!M41</f>
        <v>SOE.11.B.615</v>
      </c>
    </row>
    <row r="42" spans="1:9">
      <c r="A42" s="7" t="str">
        <f>[1]Feuil1!A42</f>
        <v>2012_DIIRE_084</v>
      </c>
      <c r="B42" s="17" t="str">
        <f>[1]Feuil1!B42</f>
        <v>L 360 NB</v>
      </c>
      <c r="C42" s="17" t="str">
        <f>[1]Feuil1!C42</f>
        <v>A 42</v>
      </c>
      <c r="D42" s="18" t="str">
        <f>[1]Feuil1!D42</f>
        <v>BW</v>
      </c>
      <c r="E42" s="18">
        <f>[1]Feuil1!E42</f>
        <v>168.3</v>
      </c>
      <c r="F42" s="18">
        <f>[1]Feuil1!F42</f>
        <v>4.9000000000000004</v>
      </c>
      <c r="G42" s="18">
        <f>[1]Feuil1!G42</f>
        <v>168.3</v>
      </c>
      <c r="H42" s="18">
        <f>[1]Feuil1!H42</f>
        <v>4.5</v>
      </c>
      <c r="I42" s="17" t="str">
        <f>[1]Feuil1!M42</f>
        <v>SOE.11.B.616</v>
      </c>
    </row>
    <row r="43" spans="1:9">
      <c r="A43" s="7" t="str">
        <f>[1]Feuil1!A43</f>
        <v>2012_DIIRE_085_R</v>
      </c>
      <c r="B43" s="17" t="str">
        <f>[1]Feuil1!B43</f>
        <v>L 360 NB</v>
      </c>
      <c r="C43" s="17" t="str">
        <f>[1]Feuil1!C43</f>
        <v>A 42</v>
      </c>
      <c r="D43" s="18" t="str">
        <f>[1]Feuil1!D43</f>
        <v>BW</v>
      </c>
      <c r="E43" s="18">
        <f>[1]Feuil1!E43</f>
        <v>168.3</v>
      </c>
      <c r="F43" s="18">
        <f>[1]Feuil1!F43</f>
        <v>4.9000000000000004</v>
      </c>
      <c r="G43" s="18">
        <f>[1]Feuil1!G43</f>
        <v>168.3</v>
      </c>
      <c r="H43" s="18">
        <f>[1]Feuil1!H43</f>
        <v>4.5</v>
      </c>
      <c r="I43" s="17" t="str">
        <f>[1]Feuil1!M43</f>
        <v>SOE.11.B.615</v>
      </c>
    </row>
    <row r="44" spans="1:9">
      <c r="A44" s="7" t="str">
        <f>[1]Feuil1!A44</f>
        <v>2012_DIIRE_086</v>
      </c>
      <c r="B44" s="17" t="str">
        <f>[1]Feuil1!B44</f>
        <v>A106 gr A</v>
      </c>
      <c r="C44" s="17" t="str">
        <f>[1]Feuil1!C44</f>
        <v>A106 gr A</v>
      </c>
      <c r="D44" s="18" t="str">
        <f>[1]Feuil1!D44</f>
        <v>HL045</v>
      </c>
      <c r="E44" s="18">
        <f>[1]Feuil1!E44</f>
        <v>168.3</v>
      </c>
      <c r="F44" s="18">
        <f>[1]Feuil1!F44</f>
        <v>10.97</v>
      </c>
      <c r="G44" s="18">
        <f>[1]Feuil1!G44</f>
        <v>168.3</v>
      </c>
      <c r="H44" s="18">
        <f>[1]Feuil1!H44</f>
        <v>10.97</v>
      </c>
      <c r="I44" s="17" t="str">
        <f>[1]Feuil1!M44</f>
        <v>5BU06B004</v>
      </c>
    </row>
    <row r="45" spans="1:9">
      <c r="A45" s="7" t="str">
        <f>[1]Feuil1!A45</f>
        <v>2012_DIIRE_087</v>
      </c>
      <c r="B45" s="17" t="str">
        <f>[1]Feuil1!B45</f>
        <v>L 360 NB</v>
      </c>
      <c r="C45" s="17" t="str">
        <f>[1]Feuil1!C45</f>
        <v>L 245 NB</v>
      </c>
      <c r="D45" s="18" t="str">
        <f>[1]Feuil1!D45</f>
        <v>Piquage</v>
      </c>
      <c r="E45" s="18">
        <f>[1]Feuil1!E45</f>
        <v>60.3</v>
      </c>
      <c r="F45" s="18">
        <f>[1]Feuil1!F45</f>
        <v>7.1</v>
      </c>
      <c r="G45" s="18">
        <f>[1]Feuil1!G45</f>
        <v>168.3</v>
      </c>
      <c r="H45" s="18">
        <f>[1]Feuil1!H45</f>
        <v>7.1</v>
      </c>
      <c r="I45" s="17" t="str">
        <f>[1]Feuil1!M45</f>
        <v>ONY.10.B.602 Rev 3</v>
      </c>
    </row>
    <row r="46" spans="1:9">
      <c r="A46" s="7" t="str">
        <f>[1]Feuil1!A46</f>
        <v>2012_DIIRE_088</v>
      </c>
      <c r="B46" s="17" t="str">
        <f>[1]Feuil1!B46</f>
        <v>P 265 GH</v>
      </c>
      <c r="C46" s="17" t="str">
        <f>[1]Feuil1!C46</f>
        <v>P 265 GH</v>
      </c>
      <c r="D46" s="18" t="str">
        <f>[1]Feuil1!D46</f>
        <v>WClin_PD</v>
      </c>
      <c r="E46" s="18">
        <f>[1]Feuil1!E46</f>
        <v>168.3</v>
      </c>
      <c r="F46" s="18">
        <f>[1]Feuil1!F46</f>
        <v>6</v>
      </c>
      <c r="G46" s="18">
        <f>[1]Feuil1!G46</f>
        <v>168.3</v>
      </c>
      <c r="H46" s="18">
        <f>[1]Feuil1!H46</f>
        <v>6</v>
      </c>
      <c r="I46" s="17" t="str">
        <f>[1]Feuil1!M46</f>
        <v>ONY.10.B.602 Rev 3</v>
      </c>
    </row>
    <row r="47" spans="1:9">
      <c r="A47" s="7" t="str">
        <f>[1]Feuil1!A47</f>
        <v>2012_DIIRE_089</v>
      </c>
      <c r="B47" s="17" t="str">
        <f>[1]Feuil1!B47</f>
        <v>P 265 GH</v>
      </c>
      <c r="C47" s="17" t="str">
        <f>[1]Feuil1!C47</f>
        <v>L 360 NB</v>
      </c>
      <c r="D47" s="18" t="str">
        <f>[1]Feuil1!D47</f>
        <v>WClin_PB</v>
      </c>
      <c r="E47" s="18">
        <f>[1]Feuil1!E47</f>
        <v>60.3</v>
      </c>
      <c r="F47" s="18">
        <f>[1]Feuil1!F47</f>
        <v>6</v>
      </c>
      <c r="G47" s="18">
        <f>[1]Feuil1!G47</f>
        <v>60.3</v>
      </c>
      <c r="H47" s="18">
        <f>[1]Feuil1!H47</f>
        <v>7.1</v>
      </c>
      <c r="I47" s="17" t="str">
        <f>[1]Feuil1!M47</f>
        <v>ONY.10.B.602 Rev 3</v>
      </c>
    </row>
    <row r="48" spans="1:9">
      <c r="A48" s="7" t="str">
        <f>[1]Feuil1!A48</f>
        <v>2012_DIIRE_090</v>
      </c>
      <c r="B48" s="17" t="str">
        <f>[1]Feuil1!B48</f>
        <v>L 245 MB</v>
      </c>
      <c r="C48" s="17" t="str">
        <f>[1]Feuil1!C48</f>
        <v>A 37</v>
      </c>
      <c r="D48" s="18" t="str">
        <f>[1]Feuil1!D48</f>
        <v>PC</v>
      </c>
      <c r="E48" s="18">
        <f>[1]Feuil1!E48</f>
        <v>114.3</v>
      </c>
      <c r="F48" s="18">
        <f>[1]Feuil1!F48</f>
        <v>5.6</v>
      </c>
      <c r="G48" s="18">
        <f>[1]Feuil1!G48</f>
        <v>114.3</v>
      </c>
      <c r="H48" s="18">
        <f>[1]Feuil1!H48</f>
        <v>5.6</v>
      </c>
      <c r="I48" s="17" t="str">
        <f>[1]Feuil1!M48</f>
        <v>EN.AL 05 358</v>
      </c>
    </row>
    <row r="49" spans="1:9">
      <c r="A49" s="7" t="str">
        <f>[1]Feuil1!A49</f>
        <v>2012_DIIRE_091_R</v>
      </c>
      <c r="B49" s="17" t="str">
        <f>[1]Feuil1!B49</f>
        <v>L 245 MB</v>
      </c>
      <c r="C49" s="17" t="str">
        <f>[1]Feuil1!C49</f>
        <v>A 37</v>
      </c>
      <c r="D49" s="18" t="str">
        <f>[1]Feuil1!D49</f>
        <v>PC</v>
      </c>
      <c r="E49" s="18">
        <f>[1]Feuil1!E49</f>
        <v>114.3</v>
      </c>
      <c r="F49" s="18">
        <f>[1]Feuil1!F49</f>
        <v>5.6</v>
      </c>
      <c r="G49" s="18">
        <f>[1]Feuil1!G49</f>
        <v>114.3</v>
      </c>
      <c r="H49" s="18">
        <f>[1]Feuil1!H49</f>
        <v>5.6</v>
      </c>
      <c r="I49" s="17" t="str">
        <f>[1]Feuil1!M49</f>
        <v>SOE.11.B.615</v>
      </c>
    </row>
    <row r="50" spans="1:9">
      <c r="A50" s="7" t="str">
        <f>[1]Feuil1!A50</f>
        <v>2012_DIIRE_092</v>
      </c>
      <c r="B50" s="17" t="str">
        <f>[1]Feuil1!B50</f>
        <v>L 245 MB</v>
      </c>
      <c r="C50" s="17" t="str">
        <f>[1]Feuil1!C50</f>
        <v>A 37</v>
      </c>
      <c r="D50" s="18" t="str">
        <f>[1]Feuil1!D50</f>
        <v>PC</v>
      </c>
      <c r="E50" s="18">
        <f>[1]Feuil1!E50</f>
        <v>114.3</v>
      </c>
      <c r="F50" s="18">
        <f>[1]Feuil1!F50</f>
        <v>5.6</v>
      </c>
      <c r="G50" s="18">
        <f>[1]Feuil1!G50</f>
        <v>114.3</v>
      </c>
      <c r="H50" s="18">
        <f>[1]Feuil1!H50</f>
        <v>5.6</v>
      </c>
      <c r="I50" s="17" t="str">
        <f>[1]Feuil1!M50</f>
        <v>SOE.11.B.616</v>
      </c>
    </row>
    <row r="51" spans="1:9">
      <c r="A51" s="7" t="str">
        <f>[1]Feuil1!A51</f>
        <v>2012_DIIRE_093_R</v>
      </c>
      <c r="B51" s="17" t="str">
        <f>[1]Feuil1!B51</f>
        <v>L 245 MB</v>
      </c>
      <c r="C51" s="17" t="str">
        <f>[1]Feuil1!C51</f>
        <v>A 37</v>
      </c>
      <c r="D51" s="18" t="str">
        <f>[1]Feuil1!D51</f>
        <v>PC</v>
      </c>
      <c r="E51" s="18">
        <f>[1]Feuil1!E51</f>
        <v>114.3</v>
      </c>
      <c r="F51" s="18">
        <f>[1]Feuil1!F51</f>
        <v>5.6</v>
      </c>
      <c r="G51" s="18">
        <f>[1]Feuil1!G51</f>
        <v>114.3</v>
      </c>
      <c r="H51" s="18">
        <f>[1]Feuil1!H51</f>
        <v>5.6</v>
      </c>
      <c r="I51" s="17" t="str">
        <f>[1]Feuil1!M51</f>
        <v>SOE.11.B.615</v>
      </c>
    </row>
    <row r="52" spans="1:9">
      <c r="A52" s="7" t="str">
        <f>[1]Feuil1!A52</f>
        <v>2012_DIIRE_094</v>
      </c>
      <c r="B52" s="17" t="str">
        <f>[1]Feuil1!B52</f>
        <v>L 245 MB</v>
      </c>
      <c r="C52" s="17" t="str">
        <f>[1]Feuil1!C52</f>
        <v>L 360 NB</v>
      </c>
      <c r="D52" s="18" t="str">
        <f>[1]Feuil1!D52</f>
        <v>BW</v>
      </c>
      <c r="E52" s="18">
        <f>[1]Feuil1!E52</f>
        <v>168.3</v>
      </c>
      <c r="F52" s="18">
        <f>[1]Feuil1!F52</f>
        <v>7.1</v>
      </c>
      <c r="G52" s="18">
        <f>[1]Feuil1!G52</f>
        <v>168.3</v>
      </c>
      <c r="H52" s="18">
        <f>[1]Feuil1!H52</f>
        <v>7.1</v>
      </c>
      <c r="I52" s="17" t="str">
        <f>[1]Feuil1!M52</f>
        <v>SOE.11.B.616</v>
      </c>
    </row>
    <row r="53" spans="1:9">
      <c r="A53" s="7" t="str">
        <f>[1]Feuil1!A53</f>
        <v>2012_DIIRE_095_R</v>
      </c>
      <c r="B53" s="17" t="str">
        <f>[1]Feuil1!B53</f>
        <v>L 245 MB</v>
      </c>
      <c r="C53" s="17" t="str">
        <f>[1]Feuil1!C53</f>
        <v>L 360 NB</v>
      </c>
      <c r="D53" s="18" t="str">
        <f>[1]Feuil1!D53</f>
        <v>BW</v>
      </c>
      <c r="E53" s="18">
        <f>[1]Feuil1!E53</f>
        <v>168.3</v>
      </c>
      <c r="F53" s="18">
        <f>[1]Feuil1!F53</f>
        <v>7.1</v>
      </c>
      <c r="G53" s="18">
        <f>[1]Feuil1!G53</f>
        <v>168.3</v>
      </c>
      <c r="H53" s="18">
        <f>[1]Feuil1!H53</f>
        <v>7.1</v>
      </c>
      <c r="I53" s="17" t="str">
        <f>[1]Feuil1!M53</f>
        <v>SOE.11.B.615</v>
      </c>
    </row>
    <row r="54" spans="1:9">
      <c r="A54" s="7" t="str">
        <f>[1]Feuil1!A54</f>
        <v>2012_DIIRE_096</v>
      </c>
      <c r="B54" s="17" t="str">
        <f>[1]Feuil1!B54</f>
        <v>A350LF2</v>
      </c>
      <c r="C54" s="17" t="str">
        <f>[1]Feuil1!C54</f>
        <v>L 245 MB</v>
      </c>
      <c r="D54" s="18" t="str">
        <f>[1]Feuil1!D54</f>
        <v>PiquageAt</v>
      </c>
      <c r="E54" s="18">
        <f>[1]Feuil1!E54</f>
        <v>48.3</v>
      </c>
      <c r="F54" s="18">
        <f>[1]Feuil1!F54</f>
        <v>9</v>
      </c>
      <c r="G54" s="18">
        <f>[1]Feuil1!G54</f>
        <v>168.3</v>
      </c>
      <c r="H54" s="18">
        <f>[1]Feuil1!H54</f>
        <v>7.1</v>
      </c>
      <c r="I54" s="17" t="str">
        <f>[1]Feuil1!M54</f>
        <v>SOE.11.B.616</v>
      </c>
    </row>
    <row r="55" spans="1:9">
      <c r="A55" s="7" t="str">
        <f>[1]Feuil1!A55</f>
        <v>2012_DIIRE_097</v>
      </c>
      <c r="B55" s="17" t="str">
        <f>[1]Feuil1!B55</f>
        <v>L 245 MB</v>
      </c>
      <c r="C55" s="17" t="str">
        <f>[1]Feuil1!C55</f>
        <v>A350LF2</v>
      </c>
      <c r="D55" s="18" t="str">
        <f>[1]Feuil1!D55</f>
        <v>BW</v>
      </c>
      <c r="E55" s="18">
        <f>[1]Feuil1!E55</f>
        <v>168.3</v>
      </c>
      <c r="F55" s="18">
        <f>[1]Feuil1!F55</f>
        <v>7.1</v>
      </c>
      <c r="G55" s="18">
        <f>[1]Feuil1!G55</f>
        <v>168.3</v>
      </c>
      <c r="H55" s="18">
        <f>[1]Feuil1!H55</f>
        <v>7.1</v>
      </c>
      <c r="I55" s="17" t="str">
        <f>[1]Feuil1!M55</f>
        <v>SOE.11.B.616</v>
      </c>
    </row>
    <row r="56" spans="1:9">
      <c r="A56" s="7" t="str">
        <f>[1]Feuil1!A56</f>
        <v>2012_DIIRE_098_R</v>
      </c>
      <c r="B56" s="17" t="str">
        <f>[1]Feuil1!B56</f>
        <v>L 245 MB</v>
      </c>
      <c r="C56" s="17" t="str">
        <f>[1]Feuil1!C56</f>
        <v>A350LF2</v>
      </c>
      <c r="D56" s="18" t="str">
        <f>[1]Feuil1!D56</f>
        <v>BW</v>
      </c>
      <c r="E56" s="18">
        <f>[1]Feuil1!E56</f>
        <v>168.3</v>
      </c>
      <c r="F56" s="18">
        <f>[1]Feuil1!F56</f>
        <v>7.1</v>
      </c>
      <c r="G56" s="18">
        <f>[1]Feuil1!G56</f>
        <v>168.3</v>
      </c>
      <c r="H56" s="18">
        <f>[1]Feuil1!H56</f>
        <v>7.1</v>
      </c>
      <c r="I56" s="17" t="str">
        <f>[1]Feuil1!M56</f>
        <v>SOE.11.B.615</v>
      </c>
    </row>
    <row r="57" spans="1:9">
      <c r="A57" s="7" t="str">
        <f>[1]Feuil1!A57</f>
        <v>2012_DIIRE_099</v>
      </c>
      <c r="B57" s="17" t="str">
        <f>[1]Feuil1!B57</f>
        <v>L 360 MB</v>
      </c>
      <c r="C57" s="17" t="str">
        <f>[1]Feuil1!C57</f>
        <v>L 360 MB</v>
      </c>
      <c r="D57" s="18" t="str">
        <f>[1]Feuil1!D57</f>
        <v>BW</v>
      </c>
      <c r="E57" s="18">
        <f>[1]Feuil1!E57</f>
        <v>168.3</v>
      </c>
      <c r="F57" s="18">
        <f>[1]Feuil1!F57</f>
        <v>5.4</v>
      </c>
      <c r="G57" s="18">
        <f>[1]Feuil1!G57</f>
        <v>168.3</v>
      </c>
      <c r="H57" s="18">
        <f>[1]Feuil1!H57</f>
        <v>5.4</v>
      </c>
      <c r="I57" s="17" t="str">
        <f>[1]Feuil1!M57</f>
        <v>SOE.11.B.616</v>
      </c>
    </row>
    <row r="58" spans="1:9">
      <c r="A58" s="7" t="str">
        <f>[1]Feuil1!A58</f>
        <v>2012_DIIRE_0100_R</v>
      </c>
      <c r="B58" s="17" t="str">
        <f>[1]Feuil1!B58</f>
        <v>L 360 MB</v>
      </c>
      <c r="C58" s="17" t="str">
        <f>[1]Feuil1!C58</f>
        <v>L 360 MB</v>
      </c>
      <c r="D58" s="18" t="str">
        <f>[1]Feuil1!D58</f>
        <v>BW</v>
      </c>
      <c r="E58" s="18">
        <f>[1]Feuil1!E58</f>
        <v>168.3</v>
      </c>
      <c r="F58" s="18">
        <f>[1]Feuil1!F58</f>
        <v>5.4</v>
      </c>
      <c r="G58" s="18">
        <f>[1]Feuil1!G58</f>
        <v>168.3</v>
      </c>
      <c r="H58" s="18">
        <f>[1]Feuil1!H58</f>
        <v>5.4</v>
      </c>
      <c r="I58" s="17" t="str">
        <f>[1]Feuil1!M58</f>
        <v>SOE.11.B.615</v>
      </c>
    </row>
    <row r="59" spans="1:9">
      <c r="A59" s="7" t="str">
        <f>[1]Feuil1!A59</f>
        <v>2012_DIIRE_101</v>
      </c>
      <c r="B59" s="17" t="str">
        <f>[1]Feuil1!B59</f>
        <v>X 60</v>
      </c>
      <c r="C59" s="17" t="str">
        <f>[1]Feuil1!C59</f>
        <v>L 450 MB</v>
      </c>
      <c r="D59" s="18" t="str">
        <f>[1]Feuil1!D59</f>
        <v>BW</v>
      </c>
      <c r="E59" s="18">
        <f>[1]Feuil1!E59</f>
        <v>508</v>
      </c>
      <c r="F59" s="18">
        <f>[1]Feuil1!F59</f>
        <v>7</v>
      </c>
      <c r="G59" s="18">
        <f>[1]Feuil1!G59</f>
        <v>508</v>
      </c>
      <c r="H59" s="18">
        <f>[1]Feuil1!H59</f>
        <v>6.2</v>
      </c>
      <c r="I59" s="17" t="str">
        <f>[1]Feuil1!M59</f>
        <v>SOE.11.B.602-1</v>
      </c>
    </row>
    <row r="60" spans="1:9">
      <c r="A60" s="7" t="str">
        <f>[1]Feuil1!A60</f>
        <v>2012_DIIRE_102_R</v>
      </c>
      <c r="B60" s="17" t="str">
        <f>[1]Feuil1!B60</f>
        <v>X 60</v>
      </c>
      <c r="C60" s="17" t="str">
        <f>[1]Feuil1!C60</f>
        <v>L 450 MB</v>
      </c>
      <c r="D60" s="18" t="str">
        <f>[1]Feuil1!D60</f>
        <v>BW</v>
      </c>
      <c r="E60" s="18">
        <f>[1]Feuil1!E60</f>
        <v>508</v>
      </c>
      <c r="F60" s="18">
        <f>[1]Feuil1!F60</f>
        <v>7</v>
      </c>
      <c r="G60" s="18">
        <f>[1]Feuil1!G60</f>
        <v>508</v>
      </c>
      <c r="H60" s="18">
        <f>[1]Feuil1!H60</f>
        <v>6.2</v>
      </c>
      <c r="I60" s="17" t="str">
        <f>[1]Feuil1!M60</f>
        <v>SOE.11.B.603-1</v>
      </c>
    </row>
    <row r="61" spans="1:9">
      <c r="A61" s="7" t="str">
        <f>[1]Feuil1!A61</f>
        <v>2012_DIIRE_103</v>
      </c>
      <c r="B61" s="17" t="str">
        <f>[1]Feuil1!B61</f>
        <v>Re 245
_x000D_BF 48F</v>
      </c>
      <c r="C61" s="17" t="str">
        <f>[1]Feuil1!C61</f>
        <v>L 245 MB
_x000D_Re 245</v>
      </c>
      <c r="D61" s="18" t="str">
        <f>[1]Feuil1!D61</f>
        <v>BW</v>
      </c>
      <c r="E61" s="18">
        <f>[1]Feuil1!E61</f>
        <v>88.9</v>
      </c>
      <c r="F61" s="18">
        <f>[1]Feuil1!F61</f>
        <v>5.6</v>
      </c>
      <c r="G61" s="18">
        <f>[1]Feuil1!G61</f>
        <v>88.9</v>
      </c>
      <c r="H61" s="18">
        <f>[1]Feuil1!H61</f>
        <v>5.6</v>
      </c>
      <c r="I61" s="17" t="str">
        <f>[1]Feuil1!M61</f>
        <v>SOE.11.B.616 rev 1</v>
      </c>
    </row>
    <row r="62" spans="1:9">
      <c r="A62" s="7" t="str">
        <f>[1]Feuil1!A62</f>
        <v>2012_DIIRE_104_R</v>
      </c>
      <c r="B62" s="17" t="str">
        <f>[1]Feuil1!B62</f>
        <v>Re 245
_x000D_BF 48F</v>
      </c>
      <c r="C62" s="17" t="str">
        <f>[1]Feuil1!C62</f>
        <v>L 245 MB
_x000D_Re 245</v>
      </c>
      <c r="D62" s="18" t="str">
        <f>[1]Feuil1!D62</f>
        <v>BW</v>
      </c>
      <c r="E62" s="18">
        <f>[1]Feuil1!E62</f>
        <v>88.9</v>
      </c>
      <c r="F62" s="18">
        <f>[1]Feuil1!F62</f>
        <v>5.6</v>
      </c>
      <c r="G62" s="18">
        <f>[1]Feuil1!G62</f>
        <v>88.9</v>
      </c>
      <c r="H62" s="18">
        <f>[1]Feuil1!H62</f>
        <v>5.6</v>
      </c>
      <c r="I62" s="17" t="str">
        <f>[1]Feuil1!M62</f>
        <v>SOE.11.B.615 rev 1</v>
      </c>
    </row>
    <row r="63" spans="1:9">
      <c r="A63" s="7" t="str">
        <f>[1]Feuil1!A63</f>
        <v>2012_DIIRE_105</v>
      </c>
      <c r="B63" s="17" t="str">
        <f>[1]Feuil1!B63</f>
        <v>A350LF2</v>
      </c>
      <c r="C63" s="17" t="str">
        <f>[1]Feuil1!C63</f>
        <v>L 245 MB</v>
      </c>
      <c r="D63" s="18" t="str">
        <f>[1]Feuil1!D63</f>
        <v>PiquageAt</v>
      </c>
      <c r="E63" s="18">
        <f>[1]Feuil1!E63</f>
        <v>33.700000000000003</v>
      </c>
      <c r="F63" s="18">
        <f>[1]Feuil1!F63</f>
        <v>6</v>
      </c>
      <c r="G63" s="18">
        <f>[1]Feuil1!G63</f>
        <v>88.9</v>
      </c>
      <c r="H63" s="18">
        <f>[1]Feuil1!H63</f>
        <v>5.6</v>
      </c>
      <c r="I63" s="17" t="str">
        <f>[1]Feuil1!M63</f>
        <v>EN.AL 05 358</v>
      </c>
    </row>
    <row r="64" spans="1:9">
      <c r="A64" s="7" t="str">
        <f>[1]Feuil1!A64</f>
        <v>2012_DIIRE_106</v>
      </c>
      <c r="B64" s="17" t="str">
        <f>[1]Feuil1!B64</f>
        <v>Re 245
_x000D_BF 48F</v>
      </c>
      <c r="C64" s="17" t="str">
        <f>[1]Feuil1!C64</f>
        <v>Re 245
_x000D_L 245 MB</v>
      </c>
      <c r="D64" s="18" t="str">
        <f>[1]Feuil1!D64</f>
        <v>BW</v>
      </c>
      <c r="E64" s="18">
        <f>[1]Feuil1!E64</f>
        <v>168.3</v>
      </c>
      <c r="F64" s="18">
        <f>[1]Feuil1!F64</f>
        <v>7.1</v>
      </c>
      <c r="G64" s="18">
        <f>[1]Feuil1!G64</f>
        <v>168.3</v>
      </c>
      <c r="H64" s="18">
        <f>[1]Feuil1!H64</f>
        <v>7.1</v>
      </c>
      <c r="I64" s="17" t="str">
        <f>[1]Feuil1!M64</f>
        <v>SOE.11.B.616 rev 1</v>
      </c>
    </row>
    <row r="65" spans="1:9">
      <c r="A65" s="7" t="str">
        <f>[1]Feuil1!A65</f>
        <v>2012_DIIRE_107_R</v>
      </c>
      <c r="B65" s="17" t="str">
        <f>[1]Feuil1!B65</f>
        <v>Re 245
_x000D_BF 48F</v>
      </c>
      <c r="C65" s="17" t="str">
        <f>[1]Feuil1!C65</f>
        <v>Re 245
_x000D_L 245 MB</v>
      </c>
      <c r="D65" s="18" t="str">
        <f>[1]Feuil1!D65</f>
        <v>BW</v>
      </c>
      <c r="E65" s="18">
        <f>[1]Feuil1!E65</f>
        <v>168.3</v>
      </c>
      <c r="F65" s="18">
        <f>[1]Feuil1!F65</f>
        <v>7.1</v>
      </c>
      <c r="G65" s="18">
        <f>[1]Feuil1!G65</f>
        <v>168.3</v>
      </c>
      <c r="H65" s="18">
        <f>[1]Feuil1!H65</f>
        <v>7.1</v>
      </c>
      <c r="I65" s="17" t="str">
        <f>[1]Feuil1!M65</f>
        <v>SOE.11.B.615 rev 1</v>
      </c>
    </row>
    <row r="66" spans="1:9">
      <c r="A66" s="7" t="str">
        <f>[1]Feuil1!A66</f>
        <v>2012_DIIRE_108</v>
      </c>
      <c r="B66" s="17" t="str">
        <f>[1]Feuil1!B66</f>
        <v>L 245 MB</v>
      </c>
      <c r="C66" s="17" t="str">
        <f>[1]Feuil1!C66</f>
        <v>L 245 MB</v>
      </c>
      <c r="D66" s="18" t="str">
        <f>[1]Feuil1!D66</f>
        <v>BW</v>
      </c>
      <c r="E66" s="18">
        <f>[1]Feuil1!E66</f>
        <v>168.3</v>
      </c>
      <c r="F66" s="18">
        <f>[1]Feuil1!F66</f>
        <v>4.9000000000000004</v>
      </c>
      <c r="G66" s="18">
        <f>[1]Feuil1!G66</f>
        <v>168.3</v>
      </c>
      <c r="H66" s="18">
        <f>[1]Feuil1!H66</f>
        <v>4.9000000000000004</v>
      </c>
      <c r="I66" s="17" t="str">
        <f>[1]Feuil1!M66</f>
        <v>SOE.11.B.616 rev 1</v>
      </c>
    </row>
    <row r="67" spans="1:9">
      <c r="A67" s="7" t="str">
        <f>[1]Feuil1!A67</f>
        <v>2012_DIIRE_109_R</v>
      </c>
      <c r="B67" s="17" t="str">
        <f>[1]Feuil1!B67</f>
        <v>L 245 MB</v>
      </c>
      <c r="C67" s="17" t="str">
        <f>[1]Feuil1!C67</f>
        <v>L 245 MB</v>
      </c>
      <c r="D67" s="18" t="str">
        <f>[1]Feuil1!D67</f>
        <v>BW</v>
      </c>
      <c r="E67" s="18">
        <f>[1]Feuil1!E67</f>
        <v>168.3</v>
      </c>
      <c r="F67" s="18">
        <f>[1]Feuil1!F67</f>
        <v>4.9000000000000004</v>
      </c>
      <c r="G67" s="18">
        <f>[1]Feuil1!G67</f>
        <v>168.3</v>
      </c>
      <c r="H67" s="18">
        <f>[1]Feuil1!H67</f>
        <v>4.9000000000000004</v>
      </c>
      <c r="I67" s="17" t="str">
        <f>[1]Feuil1!M67</f>
        <v>SOE.11.B.615 rev 1</v>
      </c>
    </row>
    <row r="68" spans="1:9">
      <c r="A68" s="7" t="str">
        <f>[1]Feuil1!A68</f>
        <v>2012_DIIRE_110</v>
      </c>
      <c r="B68" s="17" t="str">
        <f>[1]Feuil1!B68</f>
        <v>A350LF2</v>
      </c>
      <c r="C68" s="17" t="str">
        <f>[1]Feuil1!C68</f>
        <v>L 245 MB</v>
      </c>
      <c r="D68" s="18" t="str">
        <f>[1]Feuil1!D68</f>
        <v>PiquageAt</v>
      </c>
      <c r="E68" s="18">
        <f>[1]Feuil1!E68</f>
        <v>33.700000000000003</v>
      </c>
      <c r="F68" s="18">
        <f>[1]Feuil1!F68</f>
        <v>5.6</v>
      </c>
      <c r="G68" s="18">
        <f>[1]Feuil1!G68</f>
        <v>168.3</v>
      </c>
      <c r="H68" s="18">
        <f>[1]Feuil1!H68</f>
        <v>7.1</v>
      </c>
      <c r="I68" s="17" t="str">
        <f>[1]Feuil1!M68</f>
        <v>72862-2010-4045</v>
      </c>
    </row>
    <row r="69" spans="1:9">
      <c r="A69" s="7" t="str">
        <f>[1]Feuil1!A69</f>
        <v>2012_DIIRE_111</v>
      </c>
      <c r="B69" s="17" t="str">
        <f>[1]Feuil1!B69</f>
        <v>L 245 MB</v>
      </c>
      <c r="C69" s="17" t="str">
        <f>[1]Feuil1!C69</f>
        <v>A350LF2</v>
      </c>
      <c r="D69" s="18" t="str">
        <f>[1]Feuil1!D69</f>
        <v>BW</v>
      </c>
      <c r="E69" s="18">
        <f>[1]Feuil1!E69</f>
        <v>88.9</v>
      </c>
      <c r="F69" s="18">
        <f>[1]Feuil1!F69</f>
        <v>5.6</v>
      </c>
      <c r="G69" s="18">
        <f>[1]Feuil1!G69</f>
        <v>88.9</v>
      </c>
      <c r="H69" s="18">
        <f>[1]Feuil1!H69</f>
        <v>5.6</v>
      </c>
      <c r="I69" s="17" t="str">
        <f>[1]Feuil1!M69</f>
        <v>SOE.11.B.616 rev 1</v>
      </c>
    </row>
    <row r="70" spans="1:9">
      <c r="A70" s="7" t="str">
        <f>[1]Feuil1!A70</f>
        <v>2012_DIIRE_112_R</v>
      </c>
      <c r="B70" s="17" t="str">
        <f>[1]Feuil1!B70</f>
        <v>L 245 MB</v>
      </c>
      <c r="C70" s="17" t="str">
        <f>[1]Feuil1!C70</f>
        <v>A350LF2</v>
      </c>
      <c r="D70" s="18" t="str">
        <f>[1]Feuil1!D70</f>
        <v>BW</v>
      </c>
      <c r="E70" s="18">
        <f>[1]Feuil1!E70</f>
        <v>88.9</v>
      </c>
      <c r="F70" s="18">
        <f>[1]Feuil1!F70</f>
        <v>5.6</v>
      </c>
      <c r="G70" s="18">
        <f>[1]Feuil1!G70</f>
        <v>88.9</v>
      </c>
      <c r="H70" s="18">
        <f>[1]Feuil1!H70</f>
        <v>5.6</v>
      </c>
      <c r="I70" s="17" t="str">
        <f>[1]Feuil1!M70</f>
        <v>SOE.11.B.615 rev 1</v>
      </c>
    </row>
    <row r="71" spans="1:9">
      <c r="A71" s="7" t="str">
        <f>[1]Feuil1!A71</f>
        <v>2012_DIIRE_113</v>
      </c>
      <c r="B71" s="17" t="str">
        <f>[1]Feuil1!B71</f>
        <v>A350LF2</v>
      </c>
      <c r="C71" s="17" t="str">
        <f>[1]Feuil1!C71</f>
        <v>A350LF2</v>
      </c>
      <c r="D71" s="18" t="str">
        <f>[1]Feuil1!D71</f>
        <v>Sockolet</v>
      </c>
      <c r="E71" s="18">
        <f>[1]Feuil1!E71</f>
        <v>21</v>
      </c>
      <c r="F71" s="18">
        <f>[1]Feuil1!F71</f>
        <v>4.5</v>
      </c>
      <c r="G71" s="18">
        <f>[1]Feuil1!G71</f>
        <v>33.700000000000003</v>
      </c>
      <c r="H71" s="18">
        <f>[1]Feuil1!H71</f>
        <v>5.6</v>
      </c>
      <c r="I71" s="17" t="str">
        <f>[1]Feuil1!M71</f>
        <v>SOE.12.B.603</v>
      </c>
    </row>
    <row r="72" spans="1:9">
      <c r="A72" s="7" t="str">
        <f>[1]Feuil1!A72</f>
        <v>2012_DIIRE_114</v>
      </c>
      <c r="B72" s="17" t="str">
        <f>[1]Feuil1!B72</f>
        <v>A350LF2
_x000D_L 360 MB</v>
      </c>
      <c r="C72" s="17" t="str">
        <f>[1]Feuil1!C72</f>
        <v>L 360 MB
_x000D_BF 48F</v>
      </c>
      <c r="D72" s="18" t="str">
        <f>[1]Feuil1!D72</f>
        <v>BW</v>
      </c>
      <c r="E72" s="18">
        <f>[1]Feuil1!E72</f>
        <v>168.3</v>
      </c>
      <c r="F72" s="18">
        <f>[1]Feuil1!F72</f>
        <v>7.1</v>
      </c>
      <c r="G72" s="18">
        <f>[1]Feuil1!G72</f>
        <v>168.3</v>
      </c>
      <c r="H72" s="18">
        <f>[1]Feuil1!H72</f>
        <v>7.1</v>
      </c>
      <c r="I72" s="17" t="str">
        <f>[1]Feuil1!M72</f>
        <v>SOE.11.B.616 rev 1</v>
      </c>
    </row>
    <row r="73" spans="1:9">
      <c r="A73" s="7" t="str">
        <f>[1]Feuil1!A73</f>
        <v>2012_DIIRE_115_R</v>
      </c>
      <c r="B73" s="17" t="str">
        <f>[1]Feuil1!B73</f>
        <v>A350LF2
_x000D_L 360 MB</v>
      </c>
      <c r="C73" s="17" t="str">
        <f>[1]Feuil1!C73</f>
        <v>L 360 MB
_x000D_BF 48F</v>
      </c>
      <c r="D73" s="18" t="str">
        <f>[1]Feuil1!D73</f>
        <v>BW</v>
      </c>
      <c r="E73" s="18">
        <f>[1]Feuil1!E73</f>
        <v>168.3</v>
      </c>
      <c r="F73" s="18">
        <f>[1]Feuil1!F73</f>
        <v>7.1</v>
      </c>
      <c r="G73" s="18">
        <f>[1]Feuil1!G73</f>
        <v>168.3</v>
      </c>
      <c r="H73" s="18">
        <f>[1]Feuil1!H73</f>
        <v>7.1</v>
      </c>
      <c r="I73" s="17" t="str">
        <f>[1]Feuil1!M73</f>
        <v>SOE.11.B.615 rev 1</v>
      </c>
    </row>
    <row r="74" spans="1:9">
      <c r="A74" s="7" t="str">
        <f>[1]Feuil1!A74</f>
        <v>2012_DIIRE_116</v>
      </c>
      <c r="B74" s="17" t="str">
        <f>[1]Feuil1!B74</f>
        <v>L 360 MB</v>
      </c>
      <c r="C74" s="17" t="str">
        <f>[1]Feuil1!C74</f>
        <v>L 245 MB</v>
      </c>
      <c r="D74" s="18" t="str">
        <f>[1]Feuil1!D74</f>
        <v>BW</v>
      </c>
      <c r="E74" s="18">
        <f>[1]Feuil1!E74</f>
        <v>168.3</v>
      </c>
      <c r="F74" s="18">
        <f>[1]Feuil1!F74</f>
        <v>5.5</v>
      </c>
      <c r="G74" s="18">
        <f>[1]Feuil1!G74</f>
        <v>168.3</v>
      </c>
      <c r="H74" s="18">
        <f>[1]Feuil1!H74</f>
        <v>5.5</v>
      </c>
      <c r="I74" s="17" t="str">
        <f>[1]Feuil1!M74</f>
        <v>SOE.11.B.616 rev 1</v>
      </c>
    </row>
    <row r="75" spans="1:9">
      <c r="A75" s="7" t="str">
        <f>[1]Feuil1!A75</f>
        <v>2012_DIIRE_117_R</v>
      </c>
      <c r="B75" s="17" t="str">
        <f>[1]Feuil1!B75</f>
        <v>L 360 MB</v>
      </c>
      <c r="C75" s="17" t="str">
        <f>[1]Feuil1!C75</f>
        <v>L 245 MB</v>
      </c>
      <c r="D75" s="18" t="str">
        <f>[1]Feuil1!D75</f>
        <v>BW</v>
      </c>
      <c r="E75" s="18">
        <f>[1]Feuil1!E75</f>
        <v>168.3</v>
      </c>
      <c r="F75" s="18">
        <f>[1]Feuil1!F75</f>
        <v>5.5</v>
      </c>
      <c r="G75" s="18">
        <f>[1]Feuil1!G75</f>
        <v>168.3</v>
      </c>
      <c r="H75" s="18">
        <f>[1]Feuil1!H75</f>
        <v>5.5</v>
      </c>
      <c r="I75" s="17" t="str">
        <f>[1]Feuil1!M75</f>
        <v>SOE.11.B.615 rev 1</v>
      </c>
    </row>
    <row r="76" spans="1:9">
      <c r="A76" s="7" t="str">
        <f>[1]Feuil1!A76</f>
        <v>2012_DIIRE_118</v>
      </c>
      <c r="B76" s="17" t="str">
        <f>[1]Feuil1!B76</f>
        <v>BF 48F</v>
      </c>
      <c r="C76" s="17" t="str">
        <f>[1]Feuil1!C76</f>
        <v>L 360 MB</v>
      </c>
      <c r="D76" s="18" t="str">
        <f>[1]Feuil1!D76</f>
        <v>BW</v>
      </c>
      <c r="E76" s="18">
        <f>[1]Feuil1!E76</f>
        <v>219.1</v>
      </c>
      <c r="F76" s="18">
        <f>[1]Feuil1!F76</f>
        <v>8.8000000000000007</v>
      </c>
      <c r="G76" s="18">
        <f>[1]Feuil1!G76</f>
        <v>219.1</v>
      </c>
      <c r="H76" s="18">
        <f>[1]Feuil1!H76</f>
        <v>8.8000000000000007</v>
      </c>
      <c r="I76" s="17" t="str">
        <f>[1]Feuil1!M76</f>
        <v>SOE.11.B.604-1</v>
      </c>
    </row>
    <row r="77" spans="1:9">
      <c r="A77" s="7" t="str">
        <f>[1]Feuil1!A77</f>
        <v>2012_DIIRE_119_R</v>
      </c>
      <c r="B77" s="17" t="str">
        <f>[1]Feuil1!B77</f>
        <v>BF 48F</v>
      </c>
      <c r="C77" s="17" t="str">
        <f>[1]Feuil1!C77</f>
        <v>L 360 MB</v>
      </c>
      <c r="D77" s="18" t="str">
        <f>[1]Feuil1!D77</f>
        <v>BW</v>
      </c>
      <c r="E77" s="18">
        <f>[1]Feuil1!E77</f>
        <v>219.1</v>
      </c>
      <c r="F77" s="18">
        <f>[1]Feuil1!F77</f>
        <v>8.8000000000000007</v>
      </c>
      <c r="G77" s="18">
        <f>[1]Feuil1!G77</f>
        <v>219.1</v>
      </c>
      <c r="H77" s="18">
        <f>[1]Feuil1!H77</f>
        <v>8.8000000000000007</v>
      </c>
      <c r="I77" s="17" t="str">
        <f>[1]Feuil1!M77</f>
        <v>SOE.11.B.638</v>
      </c>
    </row>
    <row r="78" spans="1:9">
      <c r="A78" s="7" t="str">
        <f>[1]Feuil1!A78</f>
        <v>2012_DIIRE_120</v>
      </c>
      <c r="B78" s="17" t="str">
        <f>[1]Feuil1!B78</f>
        <v>L 360 MB</v>
      </c>
      <c r="C78" s="17" t="str">
        <f>[1]Feuil1!C78</f>
        <v>L 360 MB</v>
      </c>
      <c r="D78" s="18" t="str">
        <f>[1]Feuil1!D78</f>
        <v>BW</v>
      </c>
      <c r="E78" s="18">
        <f>[1]Feuil1!E78</f>
        <v>219.1</v>
      </c>
      <c r="F78" s="18">
        <f>[1]Feuil1!F78</f>
        <v>6.6</v>
      </c>
      <c r="G78" s="18">
        <f>[1]Feuil1!G78</f>
        <v>219.1</v>
      </c>
      <c r="H78" s="18">
        <f>[1]Feuil1!H78</f>
        <v>6.6</v>
      </c>
      <c r="I78" s="17" t="str">
        <f>[1]Feuil1!M78</f>
        <v>SOE.11.B.604-1</v>
      </c>
    </row>
    <row r="79" spans="1:9">
      <c r="A79" s="7" t="str">
        <f>[1]Feuil1!A79</f>
        <v>2012_DIIRE_121_R</v>
      </c>
      <c r="B79" s="17" t="str">
        <f>[1]Feuil1!B79</f>
        <v>L 360 MB</v>
      </c>
      <c r="C79" s="17" t="str">
        <f>[1]Feuil1!C79</f>
        <v>L 360 MB</v>
      </c>
      <c r="D79" s="18" t="str">
        <f>[1]Feuil1!D79</f>
        <v>BW</v>
      </c>
      <c r="E79" s="18">
        <f>[1]Feuil1!E79</f>
        <v>219.1</v>
      </c>
      <c r="F79" s="18">
        <f>[1]Feuil1!F79</f>
        <v>6.6</v>
      </c>
      <c r="G79" s="18">
        <f>[1]Feuil1!G79</f>
        <v>219.1</v>
      </c>
      <c r="H79" s="18">
        <f>[1]Feuil1!H79</f>
        <v>6.6</v>
      </c>
      <c r="I79" s="17" t="str">
        <f>[1]Feuil1!M79</f>
        <v>SOE.11.B.638</v>
      </c>
    </row>
    <row r="80" spans="1:9">
      <c r="A80" s="7" t="str">
        <f>[1]Feuil1!A80</f>
        <v>2012_DIIRE_122</v>
      </c>
      <c r="B80" s="17" t="str">
        <f>[1]Feuil1!B80</f>
        <v>L 360 MB</v>
      </c>
      <c r="C80" s="17" t="str">
        <f>[1]Feuil1!C80</f>
        <v>L 360 MB</v>
      </c>
      <c r="D80" s="18" t="str">
        <f>[1]Feuil1!D80</f>
        <v>BW</v>
      </c>
      <c r="E80" s="18">
        <f>[1]Feuil1!E80</f>
        <v>219.1</v>
      </c>
      <c r="F80" s="18">
        <f>[1]Feuil1!F80</f>
        <v>4.9000000000000004</v>
      </c>
      <c r="G80" s="18">
        <f>[1]Feuil1!G80</f>
        <v>219.1</v>
      </c>
      <c r="H80" s="18">
        <f>[1]Feuil1!H80</f>
        <v>4.9000000000000004</v>
      </c>
      <c r="I80" s="17" t="str">
        <f>[1]Feuil1!M80</f>
        <v>SOE.11.B.616 rev 1</v>
      </c>
    </row>
    <row r="81" spans="1:9">
      <c r="A81" s="7" t="str">
        <f>[1]Feuil1!A81</f>
        <v>2012_DIIRE_123_R</v>
      </c>
      <c r="B81" s="17" t="str">
        <f>[1]Feuil1!B81</f>
        <v>L 360 MB</v>
      </c>
      <c r="C81" s="17" t="str">
        <f>[1]Feuil1!C81</f>
        <v>L 360 MB</v>
      </c>
      <c r="D81" s="18" t="str">
        <f>[1]Feuil1!D81</f>
        <v>BW</v>
      </c>
      <c r="E81" s="18">
        <f>[1]Feuil1!E81</f>
        <v>219.1</v>
      </c>
      <c r="F81" s="18">
        <f>[1]Feuil1!F81</f>
        <v>4.9000000000000004</v>
      </c>
      <c r="G81" s="18">
        <f>[1]Feuil1!G81</f>
        <v>219.1</v>
      </c>
      <c r="H81" s="18">
        <f>[1]Feuil1!H81</f>
        <v>4.9000000000000004</v>
      </c>
      <c r="I81" s="17" t="str">
        <f>[1]Feuil1!M81</f>
        <v>SOE.11.B.615 rev 1</v>
      </c>
    </row>
    <row r="82" spans="1:9">
      <c r="A82" s="7" t="str">
        <f>[1]Feuil1!A82</f>
        <v>2012_DIIRE_124</v>
      </c>
      <c r="B82" s="17" t="str">
        <f>[1]Feuil1!B82</f>
        <v>X 60 N</v>
      </c>
      <c r="C82" s="17" t="str">
        <f>[1]Feuil1!C82</f>
        <v>L 450 MB</v>
      </c>
      <c r="D82" s="18" t="str">
        <f>[1]Feuil1!D82</f>
        <v>BW</v>
      </c>
      <c r="E82" s="18">
        <f>[1]Feuil1!E82</f>
        <v>508</v>
      </c>
      <c r="F82" s="18">
        <f>[1]Feuil1!F82</f>
        <v>5.7</v>
      </c>
      <c r="G82" s="18">
        <f>[1]Feuil1!G82</f>
        <v>508</v>
      </c>
      <c r="H82" s="18">
        <f>[1]Feuil1!H82</f>
        <v>6.2</v>
      </c>
      <c r="I82" s="17" t="str">
        <f>[1]Feuil1!M82</f>
        <v>SOE.11.B.617 rev 1</v>
      </c>
    </row>
    <row r="83" spans="1:9">
      <c r="A83" s="7" t="str">
        <f>[1]Feuil1!A83</f>
        <v>2012_DIIRE_125_R</v>
      </c>
      <c r="B83" s="17" t="str">
        <f>[1]Feuil1!B83</f>
        <v>X 60 N</v>
      </c>
      <c r="C83" s="17" t="str">
        <f>[1]Feuil1!C83</f>
        <v>L 450 MB</v>
      </c>
      <c r="D83" s="18" t="str">
        <f>[1]Feuil1!D83</f>
        <v>BW</v>
      </c>
      <c r="E83" s="18">
        <f>[1]Feuil1!E83</f>
        <v>508</v>
      </c>
      <c r="F83" s="18">
        <f>[1]Feuil1!F83</f>
        <v>5.7</v>
      </c>
      <c r="G83" s="18">
        <f>[1]Feuil1!G83</f>
        <v>508</v>
      </c>
      <c r="H83" s="18">
        <f>[1]Feuil1!H83</f>
        <v>6.2</v>
      </c>
      <c r="I83" s="17" t="str">
        <f>[1]Feuil1!M83</f>
        <v>SOE.11.B.618 rev 1</v>
      </c>
    </row>
    <row r="84" spans="1:9">
      <c r="A84" s="7" t="str">
        <f>[1]Feuil1!A84</f>
        <v>2012_DIIRE_126</v>
      </c>
      <c r="B84" s="17" t="str">
        <f>[1]Feuil1!B84</f>
        <v>A350LF2</v>
      </c>
      <c r="C84" s="17" t="str">
        <f>[1]Feuil1!C84</f>
        <v>L 245 MB</v>
      </c>
      <c r="D84" s="18" t="str">
        <f>[1]Feuil1!D84</f>
        <v>PiquageAt</v>
      </c>
      <c r="E84" s="18">
        <f>[1]Feuil1!E84</f>
        <v>54</v>
      </c>
      <c r="F84" s="18">
        <f>[1]Feuil1!F84</f>
        <v>9</v>
      </c>
      <c r="G84" s="18">
        <f>[1]Feuil1!G84</f>
        <v>219.1</v>
      </c>
      <c r="H84" s="18">
        <f>[1]Feuil1!H84</f>
        <v>8.8000000000000007</v>
      </c>
      <c r="I84" s="17" t="str">
        <f>[1]Feuil1!M84</f>
        <v>SOE.11.B.616 rev 1</v>
      </c>
    </row>
    <row r="85" spans="1:9">
      <c r="A85" s="7" t="str">
        <f>[1]Feuil1!A85</f>
        <v>2012_DIIRE_127</v>
      </c>
      <c r="B85" s="17" t="str">
        <f>[1]Feuil1!B85</f>
        <v>A350LF2</v>
      </c>
      <c r="C85" s="17" t="str">
        <f>[1]Feuil1!C85</f>
        <v>A350LF2</v>
      </c>
      <c r="D85" s="18" t="str">
        <f>[1]Feuil1!D85</f>
        <v>Sockolet</v>
      </c>
      <c r="E85" s="18">
        <f>[1]Feuil1!E85</f>
        <v>33.700000000000003</v>
      </c>
      <c r="F85" s="18">
        <f>[1]Feuil1!F85</f>
        <v>4.5</v>
      </c>
      <c r="G85" s="18">
        <f>[1]Feuil1!G85</f>
        <v>54</v>
      </c>
      <c r="H85" s="18">
        <f>[1]Feuil1!H85</f>
        <v>9</v>
      </c>
      <c r="I85" s="17" t="str">
        <f>[1]Feuil1!M85</f>
        <v>SOE.12.B.603 rev 1</v>
      </c>
    </row>
    <row r="86" spans="1:9">
      <c r="A86" s="7" t="str">
        <f>[1]Feuil1!A86</f>
        <v>2012_DIIRE_128</v>
      </c>
      <c r="B86" s="17" t="str">
        <f>[1]Feuil1!B86</f>
        <v>X 60 M</v>
      </c>
      <c r="C86" s="17" t="str">
        <f>[1]Feuil1!C86</f>
        <v>L 450 MB</v>
      </c>
      <c r="D86" s="18" t="str">
        <f>[1]Feuil1!D86</f>
        <v>BW</v>
      </c>
      <c r="E86" s="18">
        <f>[1]Feuil1!E86</f>
        <v>508</v>
      </c>
      <c r="F86" s="18">
        <f>[1]Feuil1!F86</f>
        <v>5.7</v>
      </c>
      <c r="G86" s="18">
        <f>[1]Feuil1!G86</f>
        <v>508</v>
      </c>
      <c r="H86" s="18">
        <f>[1]Feuil1!H86</f>
        <v>6.2</v>
      </c>
      <c r="I86" s="17" t="str">
        <f>[1]Feuil1!M86</f>
        <v>SOE.11.B.617 rev 1</v>
      </c>
    </row>
    <row r="87" spans="1:9">
      <c r="A87" s="7" t="str">
        <f>[1]Feuil1!A87</f>
        <v>2012_DIIRE_129_R</v>
      </c>
      <c r="B87" s="17" t="str">
        <f>[1]Feuil1!B87</f>
        <v>X 60 M</v>
      </c>
      <c r="C87" s="17" t="str">
        <f>[1]Feuil1!C87</f>
        <v>L 450 MB</v>
      </c>
      <c r="D87" s="18" t="str">
        <f>[1]Feuil1!D87</f>
        <v>BW</v>
      </c>
      <c r="E87" s="18">
        <f>[1]Feuil1!E87</f>
        <v>508</v>
      </c>
      <c r="F87" s="18">
        <f>[1]Feuil1!F87</f>
        <v>5.7</v>
      </c>
      <c r="G87" s="18">
        <f>[1]Feuil1!G87</f>
        <v>508</v>
      </c>
      <c r="H87" s="18">
        <f>[1]Feuil1!H87</f>
        <v>6.2</v>
      </c>
      <c r="I87" s="17" t="str">
        <f>[1]Feuil1!M87</f>
        <v>SOE.11.B.618 rev 1</v>
      </c>
    </row>
    <row r="88" spans="1:9">
      <c r="A88" s="7" t="str">
        <f>[1]Feuil1!A88</f>
        <v>2012_DIIRE_130</v>
      </c>
      <c r="B88" s="17" t="str">
        <f>[1]Feuil1!B88</f>
        <v>L 360 MB</v>
      </c>
      <c r="C88" s="17" t="str">
        <f>[1]Feuil1!C88</f>
        <v>X 60 M</v>
      </c>
      <c r="D88" s="18" t="str">
        <f>[1]Feuil1!D88</f>
        <v>Piquage</v>
      </c>
      <c r="E88" s="18">
        <f>[1]Feuil1!E88</f>
        <v>168.3</v>
      </c>
      <c r="F88" s="18">
        <f>[1]Feuil1!F88</f>
        <v>5.5</v>
      </c>
      <c r="G88" s="18">
        <f>[1]Feuil1!G88</f>
        <v>457.2</v>
      </c>
      <c r="H88" s="18">
        <f>[1]Feuil1!H88</f>
        <v>5.5</v>
      </c>
      <c r="I88" s="17" t="str">
        <f>[1]Feuil1!M88</f>
        <v>SOE.11.B.605</v>
      </c>
    </row>
    <row r="89" spans="1:9">
      <c r="A89" s="7" t="str">
        <f>[1]Feuil1!A89</f>
        <v>2012_DIIRE_131</v>
      </c>
      <c r="B89" s="17" t="str">
        <f>[1]Feuil1!B89</f>
        <v>P 355 GH</v>
      </c>
      <c r="C89" s="17" t="str">
        <f>[1]Feuil1!C89</f>
        <v>L 360 MB</v>
      </c>
      <c r="D89" s="18" t="str">
        <f>[1]Feuil1!D89</f>
        <v>WClin_PB</v>
      </c>
      <c r="E89" s="18">
        <f>[1]Feuil1!E89</f>
        <v>168.3</v>
      </c>
      <c r="F89" s="18">
        <f>[1]Feuil1!F89</f>
        <v>12</v>
      </c>
      <c r="G89" s="18">
        <f>[1]Feuil1!G89</f>
        <v>168.3</v>
      </c>
      <c r="H89" s="18">
        <f>[1]Feuil1!H89</f>
        <v>5.5</v>
      </c>
      <c r="I89" s="17" t="str">
        <f>[1]Feuil1!M89</f>
        <v>SOE.11.B.605</v>
      </c>
    </row>
    <row r="90" spans="1:9">
      <c r="A90" s="7" t="str">
        <f>[1]Feuil1!A90</f>
        <v>2012_DIIRE_132</v>
      </c>
      <c r="B90" s="17" t="str">
        <f>[1]Feuil1!B90</f>
        <v>P 355 GH</v>
      </c>
      <c r="C90" s="17" t="str">
        <f>[1]Feuil1!C90</f>
        <v>P 355 GH</v>
      </c>
      <c r="D90" s="18" t="str">
        <f>[1]Feuil1!D90</f>
        <v>WClin_PDPB</v>
      </c>
      <c r="E90" s="18">
        <f>[1]Feuil1!E90</f>
        <v>168.3</v>
      </c>
      <c r="F90" s="18">
        <f>[1]Feuil1!F90</f>
        <v>12</v>
      </c>
      <c r="G90" s="18">
        <f>[1]Feuil1!G90</f>
        <v>168.3</v>
      </c>
      <c r="H90" s="18">
        <f>[1]Feuil1!H90</f>
        <v>12</v>
      </c>
      <c r="I90" s="17" t="str">
        <f>[1]Feuil1!M90</f>
        <v>SOE.11.B.605</v>
      </c>
    </row>
    <row r="91" spans="1:9">
      <c r="A91" s="7" t="str">
        <f>[1]Feuil1!A91</f>
        <v>2012_DIIRE_133</v>
      </c>
      <c r="B91" s="17" t="str">
        <f>[1]Feuil1!B91</f>
        <v>A 42</v>
      </c>
      <c r="C91" s="17" t="str">
        <f>[1]Feuil1!C91</f>
        <v>L 245 MB</v>
      </c>
      <c r="D91" s="18" t="str">
        <f>[1]Feuil1!D91</f>
        <v>BW</v>
      </c>
      <c r="E91" s="18">
        <f>[1]Feuil1!E91</f>
        <v>168.3</v>
      </c>
      <c r="F91" s="18">
        <f>[1]Feuil1!F91</f>
        <v>4.5</v>
      </c>
      <c r="G91" s="18">
        <f>[1]Feuil1!G91</f>
        <v>168.3</v>
      </c>
      <c r="H91" s="18">
        <f>[1]Feuil1!H91</f>
        <v>4.9000000000000004</v>
      </c>
      <c r="I91" s="17" t="str">
        <f>[1]Feuil1!M91</f>
        <v>SOE.11.B.616 rev 1</v>
      </c>
    </row>
    <row r="92" spans="1:9">
      <c r="A92" s="7" t="str">
        <f>[1]Feuil1!A92</f>
        <v>2012_DIIRE_134_R</v>
      </c>
      <c r="B92" s="17" t="str">
        <f>[1]Feuil1!B92</f>
        <v>A 42</v>
      </c>
      <c r="C92" s="17" t="str">
        <f>[1]Feuil1!C92</f>
        <v>L 245 MB</v>
      </c>
      <c r="D92" s="18" t="str">
        <f>[1]Feuil1!D92</f>
        <v>BW</v>
      </c>
      <c r="E92" s="18">
        <f>[1]Feuil1!E92</f>
        <v>168.3</v>
      </c>
      <c r="F92" s="18">
        <f>[1]Feuil1!F92</f>
        <v>4.5</v>
      </c>
      <c r="G92" s="18">
        <f>[1]Feuil1!G92</f>
        <v>168.3</v>
      </c>
      <c r="H92" s="18">
        <f>[1]Feuil1!H92</f>
        <v>4.9000000000000004</v>
      </c>
      <c r="I92" s="17" t="str">
        <f>[1]Feuil1!M92</f>
        <v>SOE.11.B.615 rev 1</v>
      </c>
    </row>
    <row r="93" spans="1:9">
      <c r="A93" s="7" t="str">
        <f>[1]Feuil1!A93</f>
        <v>2012_DIIRE_135</v>
      </c>
      <c r="B93" s="17" t="str">
        <f>[1]Feuil1!B93</f>
        <v>L 245 NB</v>
      </c>
      <c r="C93" s="17" t="str">
        <f>[1]Feuil1!C93</f>
        <v>L 245 MB</v>
      </c>
      <c r="D93" s="18" t="str">
        <f>[1]Feuil1!D93</f>
        <v>BW</v>
      </c>
      <c r="E93" s="18">
        <f>[1]Feuil1!E93</f>
        <v>88.9</v>
      </c>
      <c r="F93" s="18">
        <f>[1]Feuil1!F93</f>
        <v>5.5</v>
      </c>
      <c r="G93" s="18">
        <f>[1]Feuil1!G93</f>
        <v>88.9</v>
      </c>
      <c r="H93" s="18">
        <f>[1]Feuil1!H93</f>
        <v>5.7</v>
      </c>
      <c r="I93" s="17" t="str">
        <f>[1]Feuil1!M93</f>
        <v>SOE.11.B.616 rev 1</v>
      </c>
    </row>
    <row r="94" spans="1:9">
      <c r="A94" s="7" t="str">
        <f>[1]Feuil1!A94</f>
        <v>2012_DIIRE_136_R</v>
      </c>
      <c r="B94" s="17" t="str">
        <f>[1]Feuil1!B94</f>
        <v>L 245 NB</v>
      </c>
      <c r="C94" s="17" t="str">
        <f>[1]Feuil1!C94</f>
        <v>L 245 MB</v>
      </c>
      <c r="D94" s="18" t="str">
        <f>[1]Feuil1!D94</f>
        <v>BW</v>
      </c>
      <c r="E94" s="18">
        <f>[1]Feuil1!E94</f>
        <v>88.9</v>
      </c>
      <c r="F94" s="18">
        <f>[1]Feuil1!F94</f>
        <v>5.5</v>
      </c>
      <c r="G94" s="18">
        <f>[1]Feuil1!G94</f>
        <v>88.9</v>
      </c>
      <c r="H94" s="18">
        <f>[1]Feuil1!H94</f>
        <v>5.7</v>
      </c>
      <c r="I94" s="17" t="str">
        <f>[1]Feuil1!M94</f>
        <v>SOE.11.B.615 rev 1</v>
      </c>
    </row>
    <row r="95" spans="1:9">
      <c r="A95" s="7" t="str">
        <f>[1]Feuil1!A95</f>
        <v>2012_DIIRE_137</v>
      </c>
      <c r="B95" s="17" t="str">
        <f>[1]Feuil1!B95</f>
        <v>L 245 NB</v>
      </c>
      <c r="C95" s="17" t="str">
        <f>[1]Feuil1!C95</f>
        <v>TU E 250</v>
      </c>
      <c r="D95" s="18" t="str">
        <f>[1]Feuil1!D95</f>
        <v>BW</v>
      </c>
      <c r="E95" s="18">
        <f>[1]Feuil1!E95</f>
        <v>88.9</v>
      </c>
      <c r="F95" s="18">
        <f>[1]Feuil1!F95</f>
        <v>5.5</v>
      </c>
      <c r="G95" s="18">
        <f>[1]Feuil1!G95</f>
        <v>88.9</v>
      </c>
      <c r="H95" s="18">
        <f>[1]Feuil1!H95</f>
        <v>5.6</v>
      </c>
      <c r="I95" s="17" t="str">
        <f>[1]Feuil1!M95</f>
        <v>SOE.11.B.616 rev 1</v>
      </c>
    </row>
    <row r="96" spans="1:9">
      <c r="A96" s="7" t="str">
        <f>[1]Feuil1!A96</f>
        <v>2012_DIIRE_138_R</v>
      </c>
      <c r="B96" s="17" t="str">
        <f>[1]Feuil1!B96</f>
        <v>L 245 NB</v>
      </c>
      <c r="C96" s="17" t="str">
        <f>[1]Feuil1!C96</f>
        <v>TU E 250</v>
      </c>
      <c r="D96" s="18" t="str">
        <f>[1]Feuil1!D96</f>
        <v>BW</v>
      </c>
      <c r="E96" s="18">
        <f>[1]Feuil1!E96</f>
        <v>88.9</v>
      </c>
      <c r="F96" s="18">
        <f>[1]Feuil1!F96</f>
        <v>5.5</v>
      </c>
      <c r="G96" s="18">
        <f>[1]Feuil1!G96</f>
        <v>88.9</v>
      </c>
      <c r="H96" s="18">
        <f>[1]Feuil1!H96</f>
        <v>5.6</v>
      </c>
      <c r="I96" s="17" t="str">
        <f>[1]Feuil1!M96</f>
        <v>SOE.11.B.615 rev 1</v>
      </c>
    </row>
    <row r="97" spans="1:9">
      <c r="A97" s="7" t="str">
        <f>[1]Feuil1!A97</f>
        <v>2012_DIIRE_139</v>
      </c>
      <c r="B97" s="17" t="str">
        <f>[1]Feuil1!B97</f>
        <v>P 355 NL1</v>
      </c>
      <c r="C97" s="17" t="str">
        <f>[1]Feuil1!C97</f>
        <v>A 37</v>
      </c>
      <c r="D97" s="18" t="str">
        <f>[1]Feuil1!D97</f>
        <v>WClin</v>
      </c>
      <c r="E97" s="18">
        <f>[1]Feuil1!E97</f>
        <v>318</v>
      </c>
      <c r="F97" s="18">
        <f>[1]Feuil1!F97</f>
        <v>20</v>
      </c>
      <c r="G97" s="18">
        <f>[1]Feuil1!G97</f>
        <v>318</v>
      </c>
      <c r="H97" s="18">
        <f>[1]Feuil1!H97</f>
        <v>7.75</v>
      </c>
      <c r="I97" s="17" t="str">
        <f>[1]Feuil1!M97</f>
        <v>ONY.10.B.602 Rev 3</v>
      </c>
    </row>
    <row r="98" spans="1:9">
      <c r="A98" s="7" t="str">
        <f>[1]Feuil1!A98</f>
        <v>2012_DIIRE_140</v>
      </c>
      <c r="B98" s="17" t="str">
        <f>[1]Feuil1!B98</f>
        <v>P 355 NL1</v>
      </c>
      <c r="C98" s="17" t="str">
        <f>[1]Feuil1!C98</f>
        <v>P 355 NL1</v>
      </c>
      <c r="D98" s="18" t="str">
        <f>[1]Feuil1!D98</f>
        <v>PC_OPC</v>
      </c>
      <c r="E98" s="18">
        <f>[1]Feuil1!E98</f>
        <v>318</v>
      </c>
      <c r="F98" s="18">
        <f>[1]Feuil1!F98</f>
        <v>20</v>
      </c>
      <c r="G98" s="18">
        <f>[1]Feuil1!G98</f>
        <v>318</v>
      </c>
      <c r="H98" s="18">
        <f>[1]Feuil1!H98</f>
        <v>20</v>
      </c>
      <c r="I98" s="17" t="str">
        <f>[1]Feuil1!M98</f>
        <v>ONY.10.B.602 Rev 3</v>
      </c>
    </row>
    <row r="99" spans="1:9">
      <c r="A99" s="7" t="str">
        <f>[1]Feuil1!A99</f>
        <v>2012_DIIRE_141</v>
      </c>
      <c r="B99" s="17" t="str">
        <f>[1]Feuil1!B99</f>
        <v>L 360 NB</v>
      </c>
      <c r="C99" s="17" t="str">
        <f>[1]Feuil1!C99</f>
        <v>A 37</v>
      </c>
      <c r="D99" s="18" t="str">
        <f>[1]Feuil1!D99</f>
        <v>Piquage</v>
      </c>
      <c r="E99" s="18">
        <f>[1]Feuil1!E99</f>
        <v>60.3</v>
      </c>
      <c r="F99" s="18">
        <f>[1]Feuil1!F99</f>
        <v>7.75</v>
      </c>
      <c r="G99" s="18">
        <f>[1]Feuil1!G99</f>
        <v>318</v>
      </c>
      <c r="H99" s="18">
        <f>[1]Feuil1!H99</f>
        <v>7.75</v>
      </c>
      <c r="I99" s="17" t="str">
        <f>[1]Feuil1!M99</f>
        <v>ONY.10.B.602 Rev 3</v>
      </c>
    </row>
    <row r="100" spans="1:9">
      <c r="A100" s="7" t="str">
        <f>[1]Feuil1!A100</f>
        <v>2012_DIIRE_142</v>
      </c>
      <c r="B100" s="17" t="str">
        <f>[1]Feuil1!B100</f>
        <v>P 265 GH</v>
      </c>
      <c r="C100" s="17" t="str">
        <f>[1]Feuil1!C100</f>
        <v>A 37</v>
      </c>
      <c r="D100" s="18" t="str">
        <f>[1]Feuil1!D100</f>
        <v>WClin</v>
      </c>
      <c r="E100" s="18">
        <f>[1]Feuil1!E100</f>
        <v>318</v>
      </c>
      <c r="F100" s="18">
        <f>[1]Feuil1!F100</f>
        <v>6</v>
      </c>
      <c r="G100" s="18">
        <f>[1]Feuil1!G100</f>
        <v>318</v>
      </c>
      <c r="H100" s="18">
        <f>[1]Feuil1!H100</f>
        <v>7.75</v>
      </c>
      <c r="I100" s="17" t="str">
        <f>[1]Feuil1!M100</f>
        <v>ONY.10.B.602 Rev 3</v>
      </c>
    </row>
    <row r="101" spans="1:9">
      <c r="A101" s="7" t="str">
        <f>[1]Feuil1!A101</f>
        <v>2012_DIIRE_143</v>
      </c>
      <c r="B101" s="17" t="str">
        <f>[1]Feuil1!B101</f>
        <v>P 265 GH</v>
      </c>
      <c r="C101" s="17" t="str">
        <f>[1]Feuil1!C101</f>
        <v>L 360 NB</v>
      </c>
      <c r="D101" s="18" t="str">
        <f>[1]Feuil1!D101</f>
        <v>WClin_PB</v>
      </c>
      <c r="E101" s="18">
        <f>[1]Feuil1!E101</f>
        <v>60.3</v>
      </c>
      <c r="F101" s="18">
        <f>[1]Feuil1!F101</f>
        <v>6</v>
      </c>
      <c r="G101" s="18">
        <f>[1]Feuil1!G101</f>
        <v>60.3</v>
      </c>
      <c r="H101" s="18">
        <f>[1]Feuil1!H101</f>
        <v>7.75</v>
      </c>
      <c r="I101" s="17" t="str">
        <f>[1]Feuil1!M101</f>
        <v>ONY.10.B.602 Rev 3</v>
      </c>
    </row>
    <row r="102" spans="1:9">
      <c r="A102" s="7" t="str">
        <f>[1]Feuil1!A102</f>
        <v>2012_DIIRE_144</v>
      </c>
      <c r="B102" s="17" t="str">
        <f>[1]Feuil1!B102</f>
        <v>L 360 NB</v>
      </c>
      <c r="C102" s="17" t="str">
        <f>[1]Feuil1!C102</f>
        <v>A 37</v>
      </c>
      <c r="D102" s="18" t="str">
        <f>[1]Feuil1!D102</f>
        <v>Piquage</v>
      </c>
      <c r="E102" s="18">
        <f>[1]Feuil1!E102</f>
        <v>88.9</v>
      </c>
      <c r="F102" s="18">
        <f>[1]Feuil1!F102</f>
        <v>7.75</v>
      </c>
      <c r="G102" s="18">
        <f>[1]Feuil1!G102</f>
        <v>318</v>
      </c>
      <c r="H102" s="18">
        <f>[1]Feuil1!H102</f>
        <v>7.75</v>
      </c>
      <c r="I102" s="17" t="str">
        <f>[1]Feuil1!M102</f>
        <v>ONY.10.B.602 Rev 3</v>
      </c>
    </row>
    <row r="103" spans="1:9">
      <c r="A103" s="7" t="str">
        <f>[1]Feuil1!A103</f>
        <v>2012_DIIRE_145</v>
      </c>
      <c r="B103" s="17" t="str">
        <f>[1]Feuil1!B103</f>
        <v>P 265 GH</v>
      </c>
      <c r="C103" s="17" t="str">
        <f>[1]Feuil1!C103</f>
        <v>P 265 GH</v>
      </c>
      <c r="D103" s="18" t="str">
        <f>[1]Feuil1!D103</f>
        <v>WClin_PDPB</v>
      </c>
      <c r="E103" s="18">
        <f>[1]Feuil1!E103</f>
        <v>318</v>
      </c>
      <c r="F103" s="18">
        <f>[1]Feuil1!F103</f>
        <v>10</v>
      </c>
      <c r="G103" s="18">
        <f>[1]Feuil1!G103</f>
        <v>318</v>
      </c>
      <c r="H103" s="18">
        <f>[1]Feuil1!H103</f>
        <v>10</v>
      </c>
      <c r="I103" s="17" t="str">
        <f>[1]Feuil1!M103</f>
        <v>ONY.10.B.602 Rev 3</v>
      </c>
    </row>
    <row r="104" spans="1:9">
      <c r="A104" s="7" t="str">
        <f>[1]Feuil1!A104</f>
        <v>2012_DIIRE_146</v>
      </c>
      <c r="B104" s="17" t="str">
        <f>[1]Feuil1!B104</f>
        <v>P 265 GH</v>
      </c>
      <c r="C104" s="17" t="str">
        <f>[1]Feuil1!C104</f>
        <v>L 360 NB</v>
      </c>
      <c r="D104" s="18" t="str">
        <f>[1]Feuil1!D104</f>
        <v>WClin_PB</v>
      </c>
      <c r="E104" s="18">
        <f>[1]Feuil1!E104</f>
        <v>88.9</v>
      </c>
      <c r="F104" s="18">
        <f>[1]Feuil1!F104</f>
        <v>10</v>
      </c>
      <c r="G104" s="18">
        <f>[1]Feuil1!G104</f>
        <v>88.9</v>
      </c>
      <c r="H104" s="18">
        <f>[1]Feuil1!H104</f>
        <v>7.75</v>
      </c>
      <c r="I104" s="17" t="str">
        <f>[1]Feuil1!M104</f>
        <v>ONY.10.B.602 Rev 3</v>
      </c>
    </row>
    <row r="105" spans="1:9">
      <c r="A105" s="7" t="str">
        <f>[1]Feuil1!A105</f>
        <v>2012_DIIRE_147</v>
      </c>
      <c r="B105" s="17" t="str">
        <f>[1]Feuil1!B105</f>
        <v>A 37</v>
      </c>
      <c r="C105" s="17" t="str">
        <f>[1]Feuil1!C105</f>
        <v>L 360 MB</v>
      </c>
      <c r="D105" s="18" t="str">
        <f>[1]Feuil1!D105</f>
        <v>BW</v>
      </c>
      <c r="E105" s="18">
        <f>[1]Feuil1!E105</f>
        <v>318</v>
      </c>
      <c r="F105" s="18">
        <f>[1]Feuil1!F105</f>
        <v>7.75</v>
      </c>
      <c r="G105" s="18">
        <f>[1]Feuil1!G105</f>
        <v>318</v>
      </c>
      <c r="H105" s="18">
        <f>[1]Feuil1!H105</f>
        <v>7.75</v>
      </c>
      <c r="I105" s="17" t="str">
        <f>[1]Feuil1!M105</f>
        <v>SOE.11.B.604-1</v>
      </c>
    </row>
    <row r="106" spans="1:9">
      <c r="A106" s="7" t="str">
        <f>[1]Feuil1!A106</f>
        <v>2012_DIIRE_148_R</v>
      </c>
      <c r="B106" s="17" t="str">
        <f>[1]Feuil1!B106</f>
        <v>A 37</v>
      </c>
      <c r="C106" s="17" t="str">
        <f>[1]Feuil1!C106</f>
        <v>L 360 MB</v>
      </c>
      <c r="D106" s="18" t="str">
        <f>[1]Feuil1!D106</f>
        <v>BW</v>
      </c>
      <c r="E106" s="18">
        <f>[1]Feuil1!E106</f>
        <v>318</v>
      </c>
      <c r="F106" s="18">
        <f>[1]Feuil1!F106</f>
        <v>7.75</v>
      </c>
      <c r="G106" s="18">
        <f>[1]Feuil1!G106</f>
        <v>318</v>
      </c>
      <c r="H106" s="18">
        <f>[1]Feuil1!H106</f>
        <v>7.75</v>
      </c>
      <c r="I106" s="17" t="str">
        <f>[1]Feuil1!M106</f>
        <v>SOE.11.B.638</v>
      </c>
    </row>
    <row r="107" spans="1:9">
      <c r="A107" s="7" t="str">
        <f>[1]Feuil1!A107</f>
        <v>2012_DIIRE_149</v>
      </c>
      <c r="B107" s="17" t="str">
        <f>[1]Feuil1!B107</f>
        <v>P 355 GH</v>
      </c>
      <c r="C107" s="17" t="str">
        <f>[1]Feuil1!C107</f>
        <v>A 37</v>
      </c>
      <c r="D107" s="18" t="str">
        <f>[1]Feuil1!D107</f>
        <v>Piquage</v>
      </c>
      <c r="E107" s="18">
        <f>[1]Feuil1!E107</f>
        <v>60.3</v>
      </c>
      <c r="F107" s="18">
        <f>[1]Feuil1!F107</f>
        <v>4.9000000000000004</v>
      </c>
      <c r="G107" s="18">
        <f>[1]Feuil1!G107</f>
        <v>159</v>
      </c>
      <c r="H107" s="18">
        <f>[1]Feuil1!H107</f>
        <v>4.9000000000000004</v>
      </c>
      <c r="I107" s="17" t="str">
        <f>[1]Feuil1!M107</f>
        <v>SOE.11.B.613</v>
      </c>
    </row>
    <row r="108" spans="1:9">
      <c r="A108" s="7" t="str">
        <f>[1]Feuil1!A108</f>
        <v>2012_DIIRE_150</v>
      </c>
      <c r="B108" s="17" t="str">
        <f>[1]Feuil1!B108</f>
        <v>P 265 GH</v>
      </c>
      <c r="C108" s="17" t="str">
        <f>[1]Feuil1!C108</f>
        <v>P 265 GH</v>
      </c>
      <c r="D108" s="18" t="str">
        <f>[1]Feuil1!D108</f>
        <v>WClin_PDPB</v>
      </c>
      <c r="E108" s="18">
        <f>[1]Feuil1!E108</f>
        <v>159</v>
      </c>
      <c r="F108" s="18">
        <f>[1]Feuil1!F108</f>
        <v>6</v>
      </c>
      <c r="G108" s="18">
        <f>[1]Feuil1!G108</f>
        <v>159</v>
      </c>
      <c r="H108" s="18">
        <f>[1]Feuil1!H108</f>
        <v>6</v>
      </c>
      <c r="I108" s="17" t="str">
        <f>[1]Feuil1!M108</f>
        <v>ONY.10.B.602 Rev 3</v>
      </c>
    </row>
    <row r="109" spans="1:9">
      <c r="A109" s="7" t="str">
        <f>[1]Feuil1!A109</f>
        <v>2012_DIIRE_151</v>
      </c>
      <c r="B109" s="17" t="str">
        <f>[1]Feuil1!B109</f>
        <v>P 265 GH</v>
      </c>
      <c r="C109" s="17" t="str">
        <f>[1]Feuil1!C109</f>
        <v>P 355 GH</v>
      </c>
      <c r="D109" s="18" t="str">
        <f>[1]Feuil1!D109</f>
        <v>WClin_PB</v>
      </c>
      <c r="E109" s="18">
        <f>[1]Feuil1!E109</f>
        <v>60.3</v>
      </c>
      <c r="F109" s="18">
        <f>[1]Feuil1!F109</f>
        <v>6</v>
      </c>
      <c r="G109" s="18">
        <f>[1]Feuil1!G109</f>
        <v>60.3</v>
      </c>
      <c r="H109" s="18">
        <f>[1]Feuil1!H109</f>
        <v>4.9000000000000004</v>
      </c>
      <c r="I109" s="17" t="str">
        <f>[1]Feuil1!M109</f>
        <v>SOE.11.B.634</v>
      </c>
    </row>
    <row r="110" spans="1:9">
      <c r="A110" s="7" t="str">
        <f>[1]Feuil1!A110</f>
        <v>2012_DIIRE_152</v>
      </c>
      <c r="B110" s="17" t="str">
        <f>[1]Feuil1!B110</f>
        <v>L 360 NB</v>
      </c>
      <c r="C110" s="17" t="str">
        <f>[1]Feuil1!C110</f>
        <v>L 245 NB</v>
      </c>
      <c r="D110" s="18" t="str">
        <f>[1]Feuil1!D110</f>
        <v>BW</v>
      </c>
      <c r="E110" s="18">
        <f>[1]Feuil1!E110</f>
        <v>88.9</v>
      </c>
      <c r="F110" s="18">
        <f>[1]Feuil1!F110</f>
        <v>5.6</v>
      </c>
      <c r="G110" s="18">
        <f>[1]Feuil1!G110</f>
        <v>88.9</v>
      </c>
      <c r="H110" s="18">
        <f>[1]Feuil1!H110</f>
        <v>5.6</v>
      </c>
      <c r="I110" s="17" t="str">
        <f>[1]Feuil1!M110</f>
        <v>SOE.11.B.616 rev 1</v>
      </c>
    </row>
    <row r="111" spans="1:9">
      <c r="A111" s="7" t="str">
        <f>[1]Feuil1!A111</f>
        <v>2012_DIIRE_153_R</v>
      </c>
      <c r="B111" s="17" t="str">
        <f>[1]Feuil1!B111</f>
        <v>L 360 NB</v>
      </c>
      <c r="C111" s="17" t="str">
        <f>[1]Feuil1!C111</f>
        <v>L 245 NB</v>
      </c>
      <c r="D111" s="18" t="str">
        <f>[1]Feuil1!D111</f>
        <v>BW</v>
      </c>
      <c r="E111" s="18">
        <f>[1]Feuil1!E111</f>
        <v>88.9</v>
      </c>
      <c r="F111" s="18">
        <f>[1]Feuil1!F111</f>
        <v>5.6</v>
      </c>
      <c r="G111" s="18">
        <f>[1]Feuil1!G111</f>
        <v>88.9</v>
      </c>
      <c r="H111" s="18">
        <f>[1]Feuil1!H111</f>
        <v>5.6</v>
      </c>
      <c r="I111" s="17" t="str">
        <f>[1]Feuil1!M111</f>
        <v>SOE.11.B.615 rev 1</v>
      </c>
    </row>
    <row r="112" spans="1:9">
      <c r="A112" s="7" t="str">
        <f>[1]Feuil1!A112</f>
        <v>2012_DIIRE_154</v>
      </c>
      <c r="B112" s="17" t="str">
        <f>[1]Feuil1!B112</f>
        <v>L 360 NB</v>
      </c>
      <c r="C112" s="17" t="str">
        <f>[1]Feuil1!C112</f>
        <v>Re 360</v>
      </c>
      <c r="D112" s="18" t="str">
        <f>[1]Feuil1!D112</f>
        <v>BW</v>
      </c>
      <c r="E112" s="18">
        <f>[1]Feuil1!E112</f>
        <v>273.10000000000002</v>
      </c>
      <c r="F112" s="18">
        <f>[1]Feuil1!F112</f>
        <v>8.6999999999999993</v>
      </c>
      <c r="G112" s="18">
        <f>[1]Feuil1!G112</f>
        <v>273.10000000000002</v>
      </c>
      <c r="H112" s="18">
        <f>[1]Feuil1!H112</f>
        <v>8.8000000000000007</v>
      </c>
      <c r="I112" s="17" t="str">
        <f>[1]Feuil1!M112</f>
        <v>SOE.11.B.604-1</v>
      </c>
    </row>
    <row r="113" spans="1:9">
      <c r="A113" s="7" t="str">
        <f>[1]Feuil1!A113</f>
        <v>2012_DIIRE_155_R</v>
      </c>
      <c r="B113" s="17" t="str">
        <f>[1]Feuil1!B113</f>
        <v>L 360 NB</v>
      </c>
      <c r="C113" s="17" t="str">
        <f>[1]Feuil1!C113</f>
        <v>Re 360</v>
      </c>
      <c r="D113" s="18" t="str">
        <f>[1]Feuil1!D113</f>
        <v>BW</v>
      </c>
      <c r="E113" s="18">
        <f>[1]Feuil1!E113</f>
        <v>273.10000000000002</v>
      </c>
      <c r="F113" s="18">
        <f>[1]Feuil1!F113</f>
        <v>8.6999999999999993</v>
      </c>
      <c r="G113" s="18">
        <f>[1]Feuil1!G113</f>
        <v>273.10000000000002</v>
      </c>
      <c r="H113" s="18">
        <f>[1]Feuil1!H113</f>
        <v>8.8000000000000007</v>
      </c>
      <c r="I113" s="17" t="str">
        <f>[1]Feuil1!M113</f>
        <v>SOE.11.B.638</v>
      </c>
    </row>
    <row r="114" spans="1:9">
      <c r="A114" s="7" t="str">
        <f>[1]Feuil1!A114</f>
        <v>2012_DIIRE_156</v>
      </c>
      <c r="B114" s="17" t="str">
        <f>[1]Feuil1!B114</f>
        <v>L 360 MB</v>
      </c>
      <c r="C114" s="17" t="str">
        <f>[1]Feuil1!C114</f>
        <v>L 360 MB</v>
      </c>
      <c r="D114" s="18" t="str">
        <f>[1]Feuil1!D114</f>
        <v>BW</v>
      </c>
      <c r="E114" s="18">
        <f>[1]Feuil1!E114</f>
        <v>323.89999999999998</v>
      </c>
      <c r="F114" s="18">
        <f>[1]Feuil1!F114</f>
        <v>10</v>
      </c>
      <c r="G114" s="18">
        <f>[1]Feuil1!G114</f>
        <v>323.89999999999998</v>
      </c>
      <c r="H114" s="18">
        <f>[1]Feuil1!H114</f>
        <v>10</v>
      </c>
      <c r="I114" s="17" t="str">
        <f>[1]Feuil1!M114</f>
        <v>SOE.11.B.617 rev 1</v>
      </c>
    </row>
    <row r="115" spans="1:9">
      <c r="A115" s="7" t="str">
        <f>[1]Feuil1!A115</f>
        <v>2012_DIIRE_157_R</v>
      </c>
      <c r="B115" s="17" t="str">
        <f>[1]Feuil1!B115</f>
        <v>L 360 MB</v>
      </c>
      <c r="C115" s="17" t="str">
        <f>[1]Feuil1!C115</f>
        <v>L 360 MB</v>
      </c>
      <c r="D115" s="18" t="str">
        <f>[1]Feuil1!D115</f>
        <v>BW</v>
      </c>
      <c r="E115" s="18">
        <f>[1]Feuil1!E115</f>
        <v>323.89999999999998</v>
      </c>
      <c r="F115" s="18">
        <f>[1]Feuil1!F115</f>
        <v>10</v>
      </c>
      <c r="G115" s="18">
        <f>[1]Feuil1!G115</f>
        <v>323.89999999999998</v>
      </c>
      <c r="H115" s="18">
        <f>[1]Feuil1!H115</f>
        <v>10</v>
      </c>
      <c r="I115" s="17" t="str">
        <f>[1]Feuil1!M115</f>
        <v>SOE.11.B.618 rev 1</v>
      </c>
    </row>
    <row r="116" spans="1:9">
      <c r="A116" s="7" t="str">
        <f>[1]Feuil1!A116</f>
        <v>2012_DIIRE_158</v>
      </c>
      <c r="B116" s="17" t="str">
        <f>[1]Feuil1!B116</f>
        <v>L 360 MB</v>
      </c>
      <c r="C116" s="17" t="str">
        <f>[1]Feuil1!C116</f>
        <v>L 360 MB</v>
      </c>
      <c r="D116" s="18" t="str">
        <f>[1]Feuil1!D116</f>
        <v>BW</v>
      </c>
      <c r="E116" s="18">
        <f>[1]Feuil1!E116</f>
        <v>318</v>
      </c>
      <c r="F116" s="18">
        <f>[1]Feuil1!F116</f>
        <v>8</v>
      </c>
      <c r="G116" s="18">
        <f>[1]Feuil1!G116</f>
        <v>318</v>
      </c>
      <c r="H116" s="18">
        <f>[1]Feuil1!H116</f>
        <v>8</v>
      </c>
      <c r="I116" s="17" t="str">
        <f>[1]Feuil1!M116</f>
        <v>SOE.11.B.617 rev 1</v>
      </c>
    </row>
    <row r="117" spans="1:9">
      <c r="A117" s="7" t="str">
        <f>[1]Feuil1!A117</f>
        <v>2012_DIIRE_159_R</v>
      </c>
      <c r="B117" s="17" t="str">
        <f>[1]Feuil1!B117</f>
        <v>L 360 MB</v>
      </c>
      <c r="C117" s="17" t="str">
        <f>[1]Feuil1!C117</f>
        <v>L 360 MB</v>
      </c>
      <c r="D117" s="18" t="str">
        <f>[1]Feuil1!D117</f>
        <v>BW</v>
      </c>
      <c r="E117" s="18">
        <f>[1]Feuil1!E117</f>
        <v>318</v>
      </c>
      <c r="F117" s="18">
        <f>[1]Feuil1!F117</f>
        <v>8</v>
      </c>
      <c r="G117" s="18">
        <f>[1]Feuil1!G117</f>
        <v>318</v>
      </c>
      <c r="H117" s="18">
        <f>[1]Feuil1!H117</f>
        <v>8</v>
      </c>
      <c r="I117" s="17" t="str">
        <f>[1]Feuil1!M117</f>
        <v>SOE.11.B.618 rev 1</v>
      </c>
    </row>
    <row r="118" spans="1:9">
      <c r="A118" s="7" t="str">
        <f>[1]Feuil1!A118</f>
        <v>2012_DIIRE_160</v>
      </c>
      <c r="B118" s="17" t="str">
        <f>[1]Feuil1!B118</f>
        <v>L 360 MB</v>
      </c>
      <c r="C118" s="17" t="str">
        <f>[1]Feuil1!C118</f>
        <v>L 360 MB</v>
      </c>
      <c r="D118" s="18" t="str">
        <f>[1]Feuil1!D118</f>
        <v>BW</v>
      </c>
      <c r="E118" s="18">
        <f>[1]Feuil1!E118</f>
        <v>318</v>
      </c>
      <c r="F118" s="18">
        <f>[1]Feuil1!F118</f>
        <v>7.6</v>
      </c>
      <c r="G118" s="18">
        <f>[1]Feuil1!G118</f>
        <v>318</v>
      </c>
      <c r="H118" s="18">
        <f>[1]Feuil1!H118</f>
        <v>7.6</v>
      </c>
      <c r="I118" s="17" t="str">
        <f>[1]Feuil1!M118</f>
        <v>SOE.11.B.617 rev 1</v>
      </c>
    </row>
    <row r="119" spans="1:9">
      <c r="A119" s="7" t="str">
        <f>[1]Feuil1!A119</f>
        <v>2012_DIIRE_161_R</v>
      </c>
      <c r="B119" s="17" t="str">
        <f>[1]Feuil1!B119</f>
        <v>L 360 MB</v>
      </c>
      <c r="C119" s="17" t="str">
        <f>[1]Feuil1!C119</f>
        <v>L 360 MB</v>
      </c>
      <c r="D119" s="18" t="str">
        <f>[1]Feuil1!D119</f>
        <v>BW</v>
      </c>
      <c r="E119" s="18">
        <f>[1]Feuil1!E119</f>
        <v>318</v>
      </c>
      <c r="F119" s="18">
        <f>[1]Feuil1!F119</f>
        <v>7.6</v>
      </c>
      <c r="G119" s="18">
        <f>[1]Feuil1!G119</f>
        <v>318</v>
      </c>
      <c r="H119" s="18">
        <f>[1]Feuil1!H119</f>
        <v>7.6</v>
      </c>
      <c r="I119" s="17" t="str">
        <f>[1]Feuil1!M119</f>
        <v>SOE.11.B.618 rev 1</v>
      </c>
    </row>
    <row r="120" spans="1:9">
      <c r="A120" s="7" t="str">
        <f>[1]Feuil1!A120</f>
        <v>2012_DIIRE_162</v>
      </c>
      <c r="B120" s="17" t="str">
        <f>[1]Feuil1!B120</f>
        <v>L 245 NB</v>
      </c>
      <c r="C120" s="17" t="str">
        <f>[1]Feuil1!C120</f>
        <v>P 265 GH</v>
      </c>
      <c r="D120" s="18" t="str">
        <f>[1]Feuil1!D120</f>
        <v>Piquage</v>
      </c>
      <c r="E120" s="18">
        <f>[1]Feuil1!E120</f>
        <v>60.3</v>
      </c>
      <c r="F120" s="18">
        <f>[1]Feuil1!F120</f>
        <v>5.6</v>
      </c>
      <c r="G120" s="18">
        <f>[1]Feuil1!G120</f>
        <v>114.3</v>
      </c>
      <c r="H120" s="18">
        <f>[1]Feuil1!H120</f>
        <v>3.6</v>
      </c>
      <c r="I120" s="17" t="str">
        <f>[1]Feuil1!M120</f>
        <v>SOE.11.B.613</v>
      </c>
    </row>
    <row r="121" spans="1:9">
      <c r="A121" s="7" t="str">
        <f>[1]Feuil1!A121</f>
        <v>2012_DIIRE_163</v>
      </c>
      <c r="B121" s="17" t="str">
        <f>[1]Feuil1!B121</f>
        <v>L 245 NB</v>
      </c>
      <c r="C121" s="17" t="str">
        <f>[1]Feuil1!C121</f>
        <v>L 415 NB</v>
      </c>
      <c r="D121" s="18" t="str">
        <f>[1]Feuil1!D121</f>
        <v>QS-FW-PH</v>
      </c>
      <c r="E121" s="18">
        <f>[1]Feuil1!E121</f>
        <v>168.3</v>
      </c>
      <c r="F121" s="18">
        <f>[1]Feuil1!F121</f>
        <v>7.1</v>
      </c>
      <c r="G121" s="18">
        <f>[1]Feuil1!G121</f>
        <v>457.2</v>
      </c>
      <c r="H121" s="18">
        <f>[1]Feuil1!H121</f>
        <v>12.5</v>
      </c>
      <c r="I121" s="17" t="str">
        <f>[1]Feuil1!M121</f>
        <v>6PO04B007</v>
      </c>
    </row>
    <row r="122" spans="1:9">
      <c r="A122" s="7" t="str">
        <f>[1]Feuil1!A122</f>
        <v>2012_DIIRE_164</v>
      </c>
      <c r="B122" s="17" t="str">
        <f>[1]Feuil1!B122</f>
        <v>L 360 MB</v>
      </c>
      <c r="C122" s="17" t="str">
        <f>[1]Feuil1!C122</f>
        <v>L 360 MB</v>
      </c>
      <c r="D122" s="18" t="str">
        <f>[1]Feuil1!D122</f>
        <v>BW</v>
      </c>
      <c r="E122" s="18">
        <f>[1]Feuil1!E122</f>
        <v>318</v>
      </c>
      <c r="F122" s="18">
        <f>[1]Feuil1!F122</f>
        <v>7.8</v>
      </c>
      <c r="G122" s="18">
        <f>[1]Feuil1!G122</f>
        <v>318</v>
      </c>
      <c r="H122" s="18">
        <f>[1]Feuil1!H122</f>
        <v>7.8</v>
      </c>
      <c r="I122" s="17" t="str">
        <f>[1]Feuil1!M122</f>
        <v>SOE.11.B.617 rev 1</v>
      </c>
    </row>
    <row r="123" spans="1:9">
      <c r="A123" s="7" t="str">
        <f>[1]Feuil1!A123</f>
        <v>2012_DIIRE_165_R</v>
      </c>
      <c r="B123" s="17" t="str">
        <f>[1]Feuil1!B123</f>
        <v>L 360 MB</v>
      </c>
      <c r="C123" s="17" t="str">
        <f>[1]Feuil1!C123</f>
        <v>L 360 MB</v>
      </c>
      <c r="D123" s="18" t="str">
        <f>[1]Feuil1!D123</f>
        <v>BW</v>
      </c>
      <c r="E123" s="18">
        <f>[1]Feuil1!E123</f>
        <v>318</v>
      </c>
      <c r="F123" s="18">
        <f>[1]Feuil1!F123</f>
        <v>7.8</v>
      </c>
      <c r="G123" s="18">
        <f>[1]Feuil1!G123</f>
        <v>318</v>
      </c>
      <c r="H123" s="18">
        <f>[1]Feuil1!H123</f>
        <v>7.8</v>
      </c>
      <c r="I123" s="17" t="str">
        <f>[1]Feuil1!M123</f>
        <v>SOE.11.B.618 rev 1</v>
      </c>
    </row>
    <row r="124" spans="1:9">
      <c r="A124" s="7" t="str">
        <f>[1]Feuil1!A124</f>
        <v>2012_DIIRE_166</v>
      </c>
      <c r="B124" s="17" t="str">
        <f>[1]Feuil1!B124</f>
        <v>A350LF2</v>
      </c>
      <c r="C124" s="17" t="str">
        <f>[1]Feuil1!C124</f>
        <v>A350LF2</v>
      </c>
      <c r="D124" s="18" t="str">
        <f>[1]Feuil1!D124</f>
        <v>Sockolet</v>
      </c>
      <c r="E124" s="18">
        <f>[1]Feuil1!E124</f>
        <v>33.700000000000003</v>
      </c>
      <c r="F124" s="18">
        <f>[1]Feuil1!F124</f>
        <v>4.5</v>
      </c>
      <c r="G124" s="18">
        <f>[1]Feuil1!G124</f>
        <v>48.3</v>
      </c>
      <c r="H124" s="18">
        <f>[1]Feuil1!H124</f>
        <v>9</v>
      </c>
      <c r="I124" s="17" t="str">
        <f>[1]Feuil1!M124</f>
        <v>SOE.12.B.603 rev 1</v>
      </c>
    </row>
    <row r="125" spans="1:9">
      <c r="A125" s="7" t="str">
        <f>[1]Feuil1!A125</f>
        <v>2012_DIIRE_167</v>
      </c>
      <c r="B125" s="17" t="str">
        <f>[1]Feuil1!B125</f>
        <v>TU E 250</v>
      </c>
      <c r="C125" s="17" t="str">
        <f>[1]Feuil1!C125</f>
        <v>L 245 MB</v>
      </c>
      <c r="D125" s="18" t="str">
        <f>[1]Feuil1!D125</f>
        <v>BW</v>
      </c>
      <c r="E125" s="18">
        <f>[1]Feuil1!E125</f>
        <v>159</v>
      </c>
      <c r="F125" s="18">
        <f>[1]Feuil1!F125</f>
        <v>4.5</v>
      </c>
      <c r="G125" s="18">
        <f>[1]Feuil1!G125</f>
        <v>159</v>
      </c>
      <c r="H125" s="18">
        <f>[1]Feuil1!H125</f>
        <v>4.5</v>
      </c>
      <c r="I125" s="17" t="str">
        <f>[1]Feuil1!M125</f>
        <v>SOE.11.B.616 rev 1</v>
      </c>
    </row>
    <row r="126" spans="1:9">
      <c r="A126" s="7" t="str">
        <f>[1]Feuil1!A126</f>
        <v>2012_DIIRE_168_R</v>
      </c>
      <c r="B126" s="17" t="str">
        <f>[1]Feuil1!B126</f>
        <v>TU E 250</v>
      </c>
      <c r="C126" s="17" t="str">
        <f>[1]Feuil1!C126</f>
        <v>L 245 MB</v>
      </c>
      <c r="D126" s="18" t="str">
        <f>[1]Feuil1!D126</f>
        <v>BW</v>
      </c>
      <c r="E126" s="18">
        <f>[1]Feuil1!E126</f>
        <v>159</v>
      </c>
      <c r="F126" s="18">
        <f>[1]Feuil1!F126</f>
        <v>4.5</v>
      </c>
      <c r="G126" s="18">
        <f>[1]Feuil1!G126</f>
        <v>159</v>
      </c>
      <c r="H126" s="18">
        <f>[1]Feuil1!H126</f>
        <v>4.5</v>
      </c>
      <c r="I126" s="17" t="str">
        <f>[1]Feuil1!M126</f>
        <v>SOE.11.B.615 rev 1</v>
      </c>
    </row>
    <row r="127" spans="1:9">
      <c r="A127" s="7" t="str">
        <f>[1]Feuil1!A127</f>
        <v>2012_DIIRE_169</v>
      </c>
      <c r="B127" s="17" t="str">
        <f>[1]Feuil1!B127</f>
        <v>TU E 250</v>
      </c>
      <c r="C127" s="17" t="str">
        <f>[1]Feuil1!C127</f>
        <v>L 290 MB</v>
      </c>
      <c r="D127" s="18" t="str">
        <f>[1]Feuil1!D127</f>
        <v>BW</v>
      </c>
      <c r="E127" s="18">
        <f>[1]Feuil1!E127</f>
        <v>168.3</v>
      </c>
      <c r="F127" s="18">
        <f>[1]Feuil1!F127</f>
        <v>3.8</v>
      </c>
      <c r="G127" s="18">
        <f>[1]Feuil1!G127</f>
        <v>168.3</v>
      </c>
      <c r="H127" s="18">
        <f>[1]Feuil1!H127</f>
        <v>4.2</v>
      </c>
      <c r="I127" s="17" t="str">
        <f>[1]Feuil1!M127</f>
        <v>SOE.11.B.616 rev 1</v>
      </c>
    </row>
    <row r="128" spans="1:9">
      <c r="A128" s="7" t="str">
        <f>[1]Feuil1!A128</f>
        <v>2012_DIIRE_170_R</v>
      </c>
      <c r="B128" s="17" t="str">
        <f>[1]Feuil1!B128</f>
        <v>TU E 250</v>
      </c>
      <c r="C128" s="17" t="str">
        <f>[1]Feuil1!C128</f>
        <v>L 290 MB</v>
      </c>
      <c r="D128" s="18" t="str">
        <f>[1]Feuil1!D128</f>
        <v>BW</v>
      </c>
      <c r="E128" s="18">
        <f>[1]Feuil1!E128</f>
        <v>168.3</v>
      </c>
      <c r="F128" s="18">
        <f>[1]Feuil1!F128</f>
        <v>3.8</v>
      </c>
      <c r="G128" s="18">
        <f>[1]Feuil1!G128</f>
        <v>168.3</v>
      </c>
      <c r="H128" s="18">
        <f>[1]Feuil1!H128</f>
        <v>4.2</v>
      </c>
      <c r="I128" s="17" t="str">
        <f>[1]Feuil1!M128</f>
        <v>SOE.11.B.615 rev 1</v>
      </c>
    </row>
    <row r="129" spans="1:9">
      <c r="A129" s="7" t="str">
        <f>[1]Feuil1!A129</f>
        <v>2012_DIIRE_171</v>
      </c>
      <c r="B129" s="17" t="str">
        <f>[1]Feuil1!B129</f>
        <v>A350LF2</v>
      </c>
      <c r="C129" s="17" t="str">
        <f>[1]Feuil1!C129</f>
        <v>L 245 MB</v>
      </c>
      <c r="D129" s="18" t="str">
        <f>[1]Feuil1!D129</f>
        <v>PiquageAt</v>
      </c>
      <c r="E129" s="18">
        <f>[1]Feuil1!E129</f>
        <v>33.700000000000003</v>
      </c>
      <c r="F129" s="18">
        <f>[1]Feuil1!F129</f>
        <v>5.6</v>
      </c>
      <c r="G129" s="18">
        <f>[1]Feuil1!G129</f>
        <v>168.3</v>
      </c>
      <c r="H129" s="18">
        <f>[1]Feuil1!H129</f>
        <v>7.1</v>
      </c>
      <c r="I129" s="17" t="str">
        <f>[1]Feuil1!M129</f>
        <v>EN.AL 05 358</v>
      </c>
    </row>
    <row r="130" spans="1:9">
      <c r="A130" s="7" t="str">
        <f>[1]Feuil1!A130</f>
        <v>2012_DIIRE_172</v>
      </c>
      <c r="B130" s="17" t="str">
        <f>[1]Feuil1!B130</f>
        <v>L 245 NB</v>
      </c>
      <c r="C130" s="17" t="str">
        <f>[1]Feuil1!C130</f>
        <v>L 290 MB</v>
      </c>
      <c r="D130" s="18" t="str">
        <f>[1]Feuil1!D130</f>
        <v>Piquage</v>
      </c>
      <c r="E130" s="18">
        <f>[1]Feuil1!E130</f>
        <v>60.3</v>
      </c>
      <c r="F130" s="18">
        <f>[1]Feuil1!F130</f>
        <v>5.5</v>
      </c>
      <c r="G130" s="18">
        <f>[1]Feuil1!G130</f>
        <v>114.3</v>
      </c>
      <c r="H130" s="18">
        <f>[1]Feuil1!H130</f>
        <v>3.2</v>
      </c>
      <c r="I130" s="17" t="str">
        <f>[1]Feuil1!M130</f>
        <v>SOE.11.B.613</v>
      </c>
    </row>
    <row r="131" spans="1:9">
      <c r="A131" s="7" t="str">
        <f>[1]Feuil1!A131</f>
        <v>2012_DIIRE_173</v>
      </c>
      <c r="B131" s="17" t="str">
        <f>[1]Feuil1!B131</f>
        <v>L 245 NB</v>
      </c>
      <c r="C131" s="17" t="str">
        <f>[1]Feuil1!C131</f>
        <v>X 65 M</v>
      </c>
      <c r="D131" s="18" t="str">
        <f>[1]Feuil1!D131</f>
        <v>QS-FW-PH</v>
      </c>
      <c r="E131" s="18">
        <f>[1]Feuil1!E131</f>
        <v>168.3</v>
      </c>
      <c r="F131" s="18">
        <f>[1]Feuil1!F131</f>
        <v>7.1</v>
      </c>
      <c r="G131" s="18">
        <f>[1]Feuil1!G131</f>
        <v>457.2</v>
      </c>
      <c r="H131" s="18">
        <f>[1]Feuil1!H131</f>
        <v>12.7</v>
      </c>
      <c r="I131" s="17" t="str">
        <f>[1]Feuil1!M131</f>
        <v>6PO04B007</v>
      </c>
    </row>
    <row r="132" spans="1:9">
      <c r="A132" s="7" t="str">
        <f>[1]Feuil1!A132</f>
        <v>2012_DIIRE_174</v>
      </c>
      <c r="B132" s="17" t="str">
        <f>[1]Feuil1!B132</f>
        <v>A 42 HLE</v>
      </c>
      <c r="C132" s="17" t="str">
        <f>[1]Feuil1!C132</f>
        <v>L 360 NB</v>
      </c>
      <c r="D132" s="18" t="str">
        <f>[1]Feuil1!D132</f>
        <v>BW</v>
      </c>
      <c r="E132" s="18">
        <f>[1]Feuil1!E132</f>
        <v>219.1</v>
      </c>
      <c r="F132" s="18">
        <f>[1]Feuil1!F132</f>
        <v>6</v>
      </c>
      <c r="G132" s="18">
        <f>[1]Feuil1!G132</f>
        <v>219.1</v>
      </c>
      <c r="H132" s="18">
        <f>[1]Feuil1!H132</f>
        <v>6.1</v>
      </c>
      <c r="I132" s="17" t="str">
        <f>[1]Feuil1!M132</f>
        <v>SOE.11.B.616 rev 1</v>
      </c>
    </row>
    <row r="133" spans="1:9">
      <c r="A133" s="7" t="str">
        <f>[1]Feuil1!A133</f>
        <v>2012_DIIRE_175_R</v>
      </c>
      <c r="B133" s="17" t="str">
        <f>[1]Feuil1!B133</f>
        <v>A 42 HLE</v>
      </c>
      <c r="C133" s="17" t="str">
        <f>[1]Feuil1!C133</f>
        <v>L 360 NB</v>
      </c>
      <c r="D133" s="18" t="str">
        <f>[1]Feuil1!D133</f>
        <v>BW</v>
      </c>
      <c r="E133" s="18">
        <f>[1]Feuil1!E133</f>
        <v>219.1</v>
      </c>
      <c r="F133" s="18">
        <f>[1]Feuil1!F133</f>
        <v>6</v>
      </c>
      <c r="G133" s="18">
        <f>[1]Feuil1!G133</f>
        <v>219.1</v>
      </c>
      <c r="H133" s="18">
        <f>[1]Feuil1!H133</f>
        <v>6.1</v>
      </c>
      <c r="I133" s="17" t="str">
        <f>[1]Feuil1!M133</f>
        <v>SOE.11.B.615 rev 1</v>
      </c>
    </row>
    <row r="134" spans="1:9">
      <c r="A134" s="7" t="str">
        <f>[1]Feuil1!A134</f>
        <v>2012_DIIRE_176</v>
      </c>
      <c r="B134" s="17" t="str">
        <f>[1]Feuil1!B134</f>
        <v>A 42 HLE</v>
      </c>
      <c r="C134" s="17" t="str">
        <f>[1]Feuil1!C134</f>
        <v>L 360 QB</v>
      </c>
      <c r="D134" s="18" t="str">
        <f>[1]Feuil1!D134</f>
        <v>BW</v>
      </c>
      <c r="E134" s="18">
        <f>[1]Feuil1!E134</f>
        <v>219.1</v>
      </c>
      <c r="F134" s="18">
        <f>[1]Feuil1!F134</f>
        <v>6</v>
      </c>
      <c r="G134" s="18">
        <f>[1]Feuil1!G134</f>
        <v>219.1</v>
      </c>
      <c r="H134" s="18">
        <f>[1]Feuil1!H134</f>
        <v>6.6</v>
      </c>
      <c r="I134" s="17" t="str">
        <f>[1]Feuil1!M134</f>
        <v>SOE.11.B.616 rev 1</v>
      </c>
    </row>
    <row r="135" spans="1:9">
      <c r="A135" s="7" t="str">
        <f>[1]Feuil1!A135</f>
        <v>2012_DIIRE_177_R</v>
      </c>
      <c r="B135" s="17" t="str">
        <f>[1]Feuil1!B135</f>
        <v>A 42 HLE</v>
      </c>
      <c r="C135" s="17" t="str">
        <f>[1]Feuil1!C135</f>
        <v>L 360 QB</v>
      </c>
      <c r="D135" s="18" t="str">
        <f>[1]Feuil1!D135</f>
        <v>BW</v>
      </c>
      <c r="E135" s="18">
        <f>[1]Feuil1!E135</f>
        <v>219.1</v>
      </c>
      <c r="F135" s="18">
        <f>[1]Feuil1!F135</f>
        <v>6</v>
      </c>
      <c r="G135" s="18">
        <f>[1]Feuil1!G135</f>
        <v>219.1</v>
      </c>
      <c r="H135" s="18">
        <f>[1]Feuil1!H135</f>
        <v>6.6</v>
      </c>
      <c r="I135" s="17" t="str">
        <f>[1]Feuil1!M135</f>
        <v>SOE.11.B.615 rev 1</v>
      </c>
    </row>
    <row r="136" spans="1:9">
      <c r="A136" s="7" t="str">
        <f>[1]Feuil1!A136</f>
        <v>2012_DIIRE_178</v>
      </c>
      <c r="B136" s="17" t="str">
        <f>[1]Feuil1!B136</f>
        <v>L 360 QB</v>
      </c>
      <c r="C136" s="17" t="str">
        <f>[1]Feuil1!C136</f>
        <v>A 42 HLE</v>
      </c>
      <c r="D136" s="18" t="str">
        <f>[1]Feuil1!D136</f>
        <v>BW</v>
      </c>
      <c r="E136" s="18">
        <f>[1]Feuil1!E136</f>
        <v>219.1</v>
      </c>
      <c r="F136" s="18">
        <f>[1]Feuil1!F136</f>
        <v>4.9000000000000004</v>
      </c>
      <c r="G136" s="18">
        <f>[1]Feuil1!G136</f>
        <v>219.1</v>
      </c>
      <c r="H136" s="18">
        <f>[1]Feuil1!H136</f>
        <v>4.2</v>
      </c>
      <c r="I136" s="17" t="str">
        <f>[1]Feuil1!M136</f>
        <v>SOE.11.B.616 rev 1</v>
      </c>
    </row>
    <row r="137" spans="1:9">
      <c r="A137" s="7" t="str">
        <f>[1]Feuil1!A137</f>
        <v>2012_DIIRE_179_R</v>
      </c>
      <c r="B137" s="17" t="str">
        <f>[1]Feuil1!B137</f>
        <v>L 360 QB</v>
      </c>
      <c r="C137" s="17" t="str">
        <f>[1]Feuil1!C137</f>
        <v>A 42 HLE</v>
      </c>
      <c r="D137" s="18" t="str">
        <f>[1]Feuil1!D137</f>
        <v>BW</v>
      </c>
      <c r="E137" s="18">
        <f>[1]Feuil1!E137</f>
        <v>219.1</v>
      </c>
      <c r="F137" s="18">
        <f>[1]Feuil1!F137</f>
        <v>4.9000000000000004</v>
      </c>
      <c r="G137" s="18">
        <f>[1]Feuil1!G137</f>
        <v>219.1</v>
      </c>
      <c r="H137" s="18">
        <f>[1]Feuil1!H137</f>
        <v>4.2</v>
      </c>
      <c r="I137" s="17" t="str">
        <f>[1]Feuil1!M137</f>
        <v>SOE.11.B.615 rev 1</v>
      </c>
    </row>
    <row r="138" spans="1:9">
      <c r="A138" s="7" t="str">
        <f>[1]Feuil1!A138</f>
        <v>2012_DIIRE_180</v>
      </c>
      <c r="B138" s="17" t="str">
        <f>[1]Feuil1!B138</f>
        <v>L 360 MB</v>
      </c>
      <c r="C138" s="17" t="str">
        <f>[1]Feuil1!C138</f>
        <v>L 360 MB</v>
      </c>
      <c r="D138" s="18" t="str">
        <f>[1]Feuil1!D138</f>
        <v>BW</v>
      </c>
      <c r="E138" s="18">
        <f>[1]Feuil1!E138</f>
        <v>323.89999999999998</v>
      </c>
      <c r="F138" s="18">
        <f>[1]Feuil1!F138</f>
        <v>10</v>
      </c>
      <c r="G138" s="18">
        <f>[1]Feuil1!G138</f>
        <v>323.89999999999998</v>
      </c>
      <c r="H138" s="18">
        <f>[1]Feuil1!H138</f>
        <v>10</v>
      </c>
      <c r="I138" s="17" t="str">
        <f>[1]Feuil1!M138</f>
        <v>SOE.11.B.617 rev 1</v>
      </c>
    </row>
    <row r="139" spans="1:9">
      <c r="A139" s="7" t="str">
        <f>[1]Feuil1!A139</f>
        <v>2012_DIIRE_181_R</v>
      </c>
      <c r="B139" s="17" t="str">
        <f>[1]Feuil1!B139</f>
        <v>L 360 MB</v>
      </c>
      <c r="C139" s="17" t="str">
        <f>[1]Feuil1!C139</f>
        <v>L 360 MB</v>
      </c>
      <c r="D139" s="18" t="str">
        <f>[1]Feuil1!D139</f>
        <v>BW</v>
      </c>
      <c r="E139" s="18">
        <f>[1]Feuil1!E139</f>
        <v>323.89999999999998</v>
      </c>
      <c r="F139" s="18">
        <f>[1]Feuil1!F139</f>
        <v>10</v>
      </c>
      <c r="G139" s="18">
        <f>[1]Feuil1!G139</f>
        <v>323.89999999999998</v>
      </c>
      <c r="H139" s="18">
        <f>[1]Feuil1!H139</f>
        <v>10</v>
      </c>
      <c r="I139" s="17" t="str">
        <f>[1]Feuil1!M139</f>
        <v>SOE.11.B.618 rev 1</v>
      </c>
    </row>
    <row r="140" spans="1:9">
      <c r="A140" s="7" t="str">
        <f>[1]Feuil1!A140</f>
        <v>2012_DIIRE_182</v>
      </c>
      <c r="B140" s="17" t="str">
        <f>[1]Feuil1!B140</f>
        <v>L 360 NB</v>
      </c>
      <c r="C140" s="17" t="str">
        <f>[1]Feuil1!C140</f>
        <v>TU E 250</v>
      </c>
      <c r="D140" s="18" t="str">
        <f>[1]Feuil1!D140</f>
        <v>BW</v>
      </c>
      <c r="E140" s="18">
        <f>[1]Feuil1!E140</f>
        <v>323.89999999999998</v>
      </c>
      <c r="F140" s="18">
        <f>[1]Feuil1!F140</f>
        <v>12.7</v>
      </c>
      <c r="G140" s="18">
        <f>[1]Feuil1!G140</f>
        <v>323.89999999999998</v>
      </c>
      <c r="H140" s="18">
        <f>[1]Feuil1!H140</f>
        <v>12.7</v>
      </c>
      <c r="I140" s="17" t="str">
        <f>[1]Feuil1!M140</f>
        <v>SOE.11.B.617 rev 1</v>
      </c>
    </row>
    <row r="141" spans="1:9">
      <c r="A141" s="7" t="str">
        <f>[1]Feuil1!A141</f>
        <v>2012_DIIRE_183_R</v>
      </c>
      <c r="B141" s="17" t="str">
        <f>[1]Feuil1!B141</f>
        <v>L 360 NB</v>
      </c>
      <c r="C141" s="17" t="str">
        <f>[1]Feuil1!C141</f>
        <v>TU E 250</v>
      </c>
      <c r="D141" s="18" t="str">
        <f>[1]Feuil1!D141</f>
        <v>BW</v>
      </c>
      <c r="E141" s="18">
        <f>[1]Feuil1!E141</f>
        <v>323.89999999999998</v>
      </c>
      <c r="F141" s="18">
        <f>[1]Feuil1!F141</f>
        <v>12.7</v>
      </c>
      <c r="G141" s="18">
        <f>[1]Feuil1!G141</f>
        <v>323.89999999999998</v>
      </c>
      <c r="H141" s="18">
        <f>[1]Feuil1!H141</f>
        <v>12.7</v>
      </c>
      <c r="I141" s="17" t="str">
        <f>[1]Feuil1!M141</f>
        <v>SOE.11.B.618 rev 1</v>
      </c>
    </row>
    <row r="142" spans="1:9">
      <c r="A142" s="7" t="str">
        <f>[1]Feuil1!A142</f>
        <v>2012_DIIRE_184</v>
      </c>
      <c r="B142" s="17" t="str">
        <f>[1]Feuil1!B142</f>
        <v>A 37</v>
      </c>
      <c r="C142" s="17" t="str">
        <f>[1]Feuil1!C142</f>
        <v>TU E 250</v>
      </c>
      <c r="D142" s="18" t="str">
        <f>[1]Feuil1!D142</f>
        <v>BW</v>
      </c>
      <c r="E142" s="18">
        <f>[1]Feuil1!E142</f>
        <v>159</v>
      </c>
      <c r="F142" s="18">
        <f>[1]Feuil1!F142</f>
        <v>4.5</v>
      </c>
      <c r="G142" s="18">
        <f>[1]Feuil1!G142</f>
        <v>159</v>
      </c>
      <c r="H142" s="18">
        <f>[1]Feuil1!H142</f>
        <v>4.5</v>
      </c>
      <c r="I142" s="17" t="str">
        <f>[1]Feuil1!M142</f>
        <v>SOE.11.B.616 rev 1</v>
      </c>
    </row>
    <row r="143" spans="1:9">
      <c r="A143" s="7" t="str">
        <f>[1]Feuil1!A143</f>
        <v>2012_DIIRE_185_R</v>
      </c>
      <c r="B143" s="17" t="str">
        <f>[1]Feuil1!B143</f>
        <v>A 37</v>
      </c>
      <c r="C143" s="17" t="str">
        <f>[1]Feuil1!C143</f>
        <v>TU E 250</v>
      </c>
      <c r="D143" s="18" t="str">
        <f>[1]Feuil1!D143</f>
        <v>BW</v>
      </c>
      <c r="E143" s="18">
        <f>[1]Feuil1!E143</f>
        <v>159</v>
      </c>
      <c r="F143" s="18">
        <f>[1]Feuil1!F143</f>
        <v>4.5</v>
      </c>
      <c r="G143" s="18">
        <f>[1]Feuil1!G143</f>
        <v>159</v>
      </c>
      <c r="H143" s="18">
        <f>[1]Feuil1!H143</f>
        <v>4.5</v>
      </c>
      <c r="I143" s="17" t="str">
        <f>[1]Feuil1!M143</f>
        <v>SOE.11.B.615 rev 1</v>
      </c>
    </row>
    <row r="144" spans="1:9">
      <c r="A144" s="7" t="str">
        <f>[1]Feuil1!A144</f>
        <v>2012_DIIRE_186</v>
      </c>
      <c r="B144" s="17" t="str">
        <f>[1]Feuil1!B144</f>
        <v>L 360 NB</v>
      </c>
      <c r="C144" s="17" t="str">
        <f>[1]Feuil1!C144</f>
        <v>L 360 NB</v>
      </c>
      <c r="D144" s="18" t="str">
        <f>[1]Feuil1!D144</f>
        <v>PC_OPC</v>
      </c>
      <c r="E144" s="18">
        <f>[1]Feuil1!E144</f>
        <v>168.3</v>
      </c>
      <c r="F144" s="18">
        <f>[1]Feuil1!F144</f>
        <v>15</v>
      </c>
      <c r="G144" s="18">
        <f>[1]Feuil1!G144</f>
        <v>168.3</v>
      </c>
      <c r="H144" s="18">
        <f>[1]Feuil1!H144</f>
        <v>15</v>
      </c>
      <c r="I144" s="17" t="str">
        <f>[1]Feuil1!M144</f>
        <v>ONY.10.B.602 Rev 3</v>
      </c>
    </row>
    <row r="145" spans="1:9">
      <c r="A145" s="7" t="str">
        <f>[1]Feuil1!A145</f>
        <v>2012_DIIRE_187</v>
      </c>
      <c r="B145" s="17" t="str">
        <f>[1]Feuil1!B145</f>
        <v>P 355 NH</v>
      </c>
      <c r="C145" s="17" t="str">
        <f>[1]Feuil1!C145</f>
        <v>A 37 HLE</v>
      </c>
      <c r="D145" s="18" t="str">
        <f>[1]Feuil1!D145</f>
        <v>Piquage</v>
      </c>
      <c r="E145" s="18">
        <f>[1]Feuil1!E145</f>
        <v>60.3</v>
      </c>
      <c r="F145" s="18">
        <f>[1]Feuil1!F145</f>
        <v>6.65</v>
      </c>
      <c r="G145" s="18">
        <f>[1]Feuil1!G145</f>
        <v>168.3</v>
      </c>
      <c r="H145" s="18">
        <f>[1]Feuil1!H145</f>
        <v>3.7</v>
      </c>
      <c r="I145" s="17" t="str">
        <f>[1]Feuil1!M145</f>
        <v>SOE.11.B.613</v>
      </c>
    </row>
    <row r="146" spans="1:9">
      <c r="A146" s="7" t="str">
        <f>[1]Feuil1!A146</f>
        <v>2012_DIIRE_188</v>
      </c>
      <c r="B146" s="17" t="str">
        <f>[1]Feuil1!B146</f>
        <v>P 265 GH</v>
      </c>
      <c r="C146" s="17" t="str">
        <f>[1]Feuil1!C146</f>
        <v>P 265 GH</v>
      </c>
      <c r="D146" s="18" t="str">
        <f>[1]Feuil1!D146</f>
        <v>WClin_PB</v>
      </c>
      <c r="E146" s="18">
        <f>[1]Feuil1!E146</f>
        <v>168.3</v>
      </c>
      <c r="F146" s="18">
        <f>[1]Feuil1!F146</f>
        <v>6</v>
      </c>
      <c r="G146" s="18">
        <f>[1]Feuil1!G146</f>
        <v>168.3</v>
      </c>
      <c r="H146" s="18">
        <f>[1]Feuil1!H146</f>
        <v>6</v>
      </c>
      <c r="I146" s="17" t="str">
        <f>[1]Feuil1!M146</f>
        <v>ONY.10.B.602 Rev 3</v>
      </c>
    </row>
    <row r="147" spans="1:9">
      <c r="A147" s="7" t="str">
        <f>[1]Feuil1!A147</f>
        <v>2012_DIIRE_189</v>
      </c>
      <c r="B147" s="17" t="str">
        <f>[1]Feuil1!B147</f>
        <v>P 265 GH</v>
      </c>
      <c r="C147" s="17" t="str">
        <f>[1]Feuil1!C147</f>
        <v>P 355 NH</v>
      </c>
      <c r="D147" s="18" t="str">
        <f>[1]Feuil1!D147</f>
        <v>WClin_PB</v>
      </c>
      <c r="E147" s="18">
        <f>[1]Feuil1!E147</f>
        <v>168.3</v>
      </c>
      <c r="F147" s="18">
        <f>[1]Feuil1!F147</f>
        <v>6</v>
      </c>
      <c r="G147" s="18">
        <f>[1]Feuil1!G147</f>
        <v>60.3</v>
      </c>
      <c r="H147" s="18">
        <f>[1]Feuil1!H147</f>
        <v>6.65</v>
      </c>
      <c r="I147" s="17" t="str">
        <f>[1]Feuil1!M147</f>
        <v>ONY.10.B.602 Rev 3</v>
      </c>
    </row>
    <row r="148" spans="1:9">
      <c r="A148" s="7" t="str">
        <f>[1]Feuil1!A148</f>
        <v>2012_DIIRE_190</v>
      </c>
      <c r="B148" s="17" t="str">
        <f>[1]Feuil1!B148</f>
        <v>A 37 HLE</v>
      </c>
      <c r="C148" s="17" t="str">
        <f>[1]Feuil1!C148</f>
        <v>L 290 MB</v>
      </c>
      <c r="D148" s="18" t="str">
        <f>[1]Feuil1!D148</f>
        <v>BW</v>
      </c>
      <c r="E148" s="18">
        <f>[1]Feuil1!E148</f>
        <v>168.3</v>
      </c>
      <c r="F148" s="18">
        <f>[1]Feuil1!F148</f>
        <v>3.7</v>
      </c>
      <c r="G148" s="18">
        <f>[1]Feuil1!G148</f>
        <v>168.3</v>
      </c>
      <c r="H148" s="18">
        <f>[1]Feuil1!H148</f>
        <v>4.2</v>
      </c>
      <c r="I148" s="17" t="str">
        <f>[1]Feuil1!M148</f>
        <v>SOE.11.B.616 rev 1</v>
      </c>
    </row>
    <row r="149" spans="1:9">
      <c r="A149" s="7" t="str">
        <f>[1]Feuil1!A149</f>
        <v>2012_DIIRE_191_R</v>
      </c>
      <c r="B149" s="17" t="str">
        <f>[1]Feuil1!B149</f>
        <v>A 37 HLE</v>
      </c>
      <c r="C149" s="17" t="str">
        <f>[1]Feuil1!C149</f>
        <v>L 290 MB</v>
      </c>
      <c r="D149" s="18" t="str">
        <f>[1]Feuil1!D149</f>
        <v>BW</v>
      </c>
      <c r="E149" s="18">
        <f>[1]Feuil1!E149</f>
        <v>168.3</v>
      </c>
      <c r="F149" s="18">
        <f>[1]Feuil1!F149</f>
        <v>3.7</v>
      </c>
      <c r="G149" s="18">
        <f>[1]Feuil1!G149</f>
        <v>168.3</v>
      </c>
      <c r="H149" s="18">
        <f>[1]Feuil1!H149</f>
        <v>4.2</v>
      </c>
      <c r="I149" s="17" t="str">
        <f>[1]Feuil1!M149</f>
        <v>SOE.11.B.615 rev 1</v>
      </c>
    </row>
    <row r="150" spans="1:9">
      <c r="A150" s="7" t="str">
        <f>[1]Feuil1!A150</f>
        <v>2012_DIIRE_192</v>
      </c>
      <c r="B150" s="17" t="str">
        <f>[1]Feuil1!B150</f>
        <v>A350LF2</v>
      </c>
      <c r="C150" s="17" t="str">
        <f>[1]Feuil1!C150</f>
        <v>L 245 MB</v>
      </c>
      <c r="D150" s="18" t="str">
        <f>[1]Feuil1!D150</f>
        <v>PiquageAt</v>
      </c>
      <c r="E150" s="18">
        <f>[1]Feuil1!E150</f>
        <v>54</v>
      </c>
      <c r="F150" s="18">
        <f>[1]Feuil1!F150</f>
        <v>9</v>
      </c>
      <c r="G150" s="18">
        <f>[1]Feuil1!G150</f>
        <v>114.3</v>
      </c>
      <c r="H150" s="18">
        <f>[1]Feuil1!H150</f>
        <v>5.6</v>
      </c>
      <c r="I150" s="17" t="str">
        <f>[1]Feuil1!M150</f>
        <v>SOE.11.B.616 rev 1</v>
      </c>
    </row>
    <row r="151" spans="1:9">
      <c r="A151" s="7" t="str">
        <f>[1]Feuil1!A151</f>
        <v>2012_DIIRE_193</v>
      </c>
      <c r="B151" s="17" t="str">
        <f>[1]Feuil1!B151</f>
        <v>A350LF2</v>
      </c>
      <c r="C151" s="17" t="str">
        <f>[1]Feuil1!C151</f>
        <v>L 245 MB</v>
      </c>
      <c r="D151" s="18" t="str">
        <f>[1]Feuil1!D151</f>
        <v>PiquageAt</v>
      </c>
      <c r="E151" s="18">
        <f>[1]Feuil1!E151</f>
        <v>33.700000000000003</v>
      </c>
      <c r="F151" s="18">
        <f>[1]Feuil1!F151</f>
        <v>6</v>
      </c>
      <c r="G151" s="18">
        <f>[1]Feuil1!G151</f>
        <v>114.3</v>
      </c>
      <c r="H151" s="18">
        <f>[1]Feuil1!H151</f>
        <v>5.6</v>
      </c>
      <c r="I151" s="17" t="str">
        <f>[1]Feuil1!M151</f>
        <v>EN.AL 05 358</v>
      </c>
    </row>
    <row r="152" spans="1:9">
      <c r="A152" s="7" t="str">
        <f>[1]Feuil1!A152</f>
        <v>2012_DIIRE_194</v>
      </c>
      <c r="B152" s="17" t="str">
        <f>[1]Feuil1!B152</f>
        <v>P 355 NL1</v>
      </c>
      <c r="C152" s="17" t="str">
        <f>[1]Feuil1!C152</f>
        <v>A 37 HLE</v>
      </c>
      <c r="D152" s="18" t="str">
        <f>[1]Feuil1!D152</f>
        <v>WClin</v>
      </c>
      <c r="E152" s="18">
        <f>[1]Feuil1!E152</f>
        <v>168.3</v>
      </c>
      <c r="F152" s="18">
        <f>[1]Feuil1!F152</f>
        <v>10</v>
      </c>
      <c r="G152" s="18">
        <f>[1]Feuil1!G152</f>
        <v>168.3</v>
      </c>
      <c r="H152" s="18">
        <f>[1]Feuil1!H152</f>
        <v>3.7</v>
      </c>
      <c r="I152" s="17" t="str">
        <f>[1]Feuil1!M152</f>
        <v>SOE.11.B.613</v>
      </c>
    </row>
    <row r="153" spans="1:9">
      <c r="A153" s="7" t="str">
        <f>[1]Feuil1!A153</f>
        <v>2012_DIIRE_195</v>
      </c>
      <c r="B153" s="17" t="str">
        <f>[1]Feuil1!B153</f>
        <v>L 360 NB</v>
      </c>
      <c r="C153" s="17" t="str">
        <f>[1]Feuil1!C153</f>
        <v>A 37</v>
      </c>
      <c r="D153" s="18" t="str">
        <f>[1]Feuil1!D153</f>
        <v>BW</v>
      </c>
      <c r="E153" s="18">
        <f>[1]Feuil1!E153</f>
        <v>318</v>
      </c>
      <c r="F153" s="18">
        <f>[1]Feuil1!F153</f>
        <v>7.3</v>
      </c>
      <c r="G153" s="18">
        <f>[1]Feuil1!G153</f>
        <v>318</v>
      </c>
      <c r="H153" s="18">
        <f>[1]Feuil1!H153</f>
        <v>7.75</v>
      </c>
      <c r="I153" s="17" t="str">
        <f>[1]Feuil1!M153</f>
        <v>SOE.11.B.604-1</v>
      </c>
    </row>
    <row r="154" spans="1:9">
      <c r="A154" s="7" t="str">
        <f>[1]Feuil1!A154</f>
        <v>2012_DIIRE_196_R</v>
      </c>
      <c r="B154" s="17" t="str">
        <f>[1]Feuil1!B154</f>
        <v>L 360 NB</v>
      </c>
      <c r="C154" s="17" t="str">
        <f>[1]Feuil1!C154</f>
        <v>A 37</v>
      </c>
      <c r="D154" s="18" t="str">
        <f>[1]Feuil1!D154</f>
        <v>BW</v>
      </c>
      <c r="E154" s="18">
        <f>[1]Feuil1!E154</f>
        <v>318</v>
      </c>
      <c r="F154" s="18">
        <f>[1]Feuil1!F154</f>
        <v>7.3</v>
      </c>
      <c r="G154" s="18">
        <f>[1]Feuil1!G154</f>
        <v>318</v>
      </c>
      <c r="H154" s="18">
        <f>[1]Feuil1!H154</f>
        <v>7.75</v>
      </c>
      <c r="I154" s="17" t="str">
        <f>[1]Feuil1!M154</f>
        <v>SOE.11.B.638</v>
      </c>
    </row>
    <row r="155" spans="1:9">
      <c r="A155" s="7" t="str">
        <f>[1]Feuil1!A155</f>
        <v>2012_DIIRE_197</v>
      </c>
      <c r="B155" s="17" t="str">
        <f>[1]Feuil1!B155</f>
        <v>L 245 MB</v>
      </c>
      <c r="C155" s="17" t="str">
        <f>[1]Feuil1!C155</f>
        <v>L 245 MB</v>
      </c>
      <c r="D155" s="18" t="str">
        <f>[1]Feuil1!D155</f>
        <v>BW</v>
      </c>
      <c r="E155" s="18">
        <f>[1]Feuil1!E155</f>
        <v>219.1</v>
      </c>
      <c r="F155" s="18">
        <f>[1]Feuil1!F155</f>
        <v>8.8000000000000007</v>
      </c>
      <c r="G155" s="18">
        <f>[1]Feuil1!G155</f>
        <v>219.1</v>
      </c>
      <c r="H155" s="18">
        <f>[1]Feuil1!H155</f>
        <v>8.8000000000000007</v>
      </c>
      <c r="I155" s="17" t="str">
        <f>[1]Feuil1!M155</f>
        <v>SOE.11.B.604-1</v>
      </c>
    </row>
    <row r="156" spans="1:9">
      <c r="A156" s="7" t="str">
        <f>[1]Feuil1!A156</f>
        <v>2012_DIIRE_198_R</v>
      </c>
      <c r="B156" s="17" t="str">
        <f>[1]Feuil1!B156</f>
        <v>L 245 MB</v>
      </c>
      <c r="C156" s="17" t="str">
        <f>[1]Feuil1!C156</f>
        <v>L 245 MB</v>
      </c>
      <c r="D156" s="18" t="str">
        <f>[1]Feuil1!D156</f>
        <v>BW</v>
      </c>
      <c r="E156" s="18">
        <f>[1]Feuil1!E156</f>
        <v>219.1</v>
      </c>
      <c r="F156" s="18">
        <f>[1]Feuil1!F156</f>
        <v>8.8000000000000007</v>
      </c>
      <c r="G156" s="18">
        <f>[1]Feuil1!G156</f>
        <v>219.1</v>
      </c>
      <c r="H156" s="18">
        <f>[1]Feuil1!H156</f>
        <v>8.8000000000000007</v>
      </c>
      <c r="I156" s="17" t="str">
        <f>[1]Feuil1!M156</f>
        <v>SOE.11.B.638</v>
      </c>
    </row>
    <row r="157" spans="1:9">
      <c r="A157" s="7" t="str">
        <f>[1]Feuil1!A157</f>
        <v>2012_DIIRE_199</v>
      </c>
      <c r="B157" s="17" t="str">
        <f>[1]Feuil1!B157</f>
        <v>L 360 NB</v>
      </c>
      <c r="C157" s="17" t="str">
        <f>[1]Feuil1!C157</f>
        <v>A 37</v>
      </c>
      <c r="D157" s="18" t="str">
        <f>[1]Feuil1!D157</f>
        <v>Piquage</v>
      </c>
      <c r="E157" s="18">
        <f>[1]Feuil1!E157</f>
        <v>88.9</v>
      </c>
      <c r="F157" s="18">
        <f>[1]Feuil1!F157</f>
        <v>7.8</v>
      </c>
      <c r="G157" s="18">
        <f>[1]Feuil1!G157</f>
        <v>318</v>
      </c>
      <c r="H157" s="18">
        <f>[1]Feuil1!H157</f>
        <v>7.75</v>
      </c>
      <c r="I157" s="17" t="str">
        <f>[1]Feuil1!M157</f>
        <v>ONY.10.B.602 Rev 3</v>
      </c>
    </row>
    <row r="158" spans="1:9">
      <c r="A158" s="7" t="str">
        <f>[1]Feuil1!A158</f>
        <v>2012_DIIRE_200</v>
      </c>
      <c r="B158" s="17" t="str">
        <f>[1]Feuil1!B158</f>
        <v>P 265 GH</v>
      </c>
      <c r="C158" s="17" t="str">
        <f>[1]Feuil1!C158</f>
        <v>P 265 GH</v>
      </c>
      <c r="D158" s="18" t="str">
        <f>[1]Feuil1!D158</f>
        <v>WClin_PB</v>
      </c>
      <c r="E158" s="18">
        <f>[1]Feuil1!E158</f>
        <v>318</v>
      </c>
      <c r="F158" s="18">
        <f>[1]Feuil1!F158</f>
        <v>6</v>
      </c>
      <c r="G158" s="18">
        <f>[1]Feuil1!G158</f>
        <v>318</v>
      </c>
      <c r="H158" s="18">
        <f>[1]Feuil1!H158</f>
        <v>6</v>
      </c>
      <c r="I158" s="17" t="str">
        <f>[1]Feuil1!M158</f>
        <v>ONY.10.B.602 Rev 3</v>
      </c>
    </row>
    <row r="159" spans="1:9">
      <c r="A159" s="7" t="str">
        <f>[1]Feuil1!A159</f>
        <v>2012_DIIRE_201</v>
      </c>
      <c r="B159" s="17" t="str">
        <f>[1]Feuil1!B159</f>
        <v>P 265 GH</v>
      </c>
      <c r="C159" s="17" t="str">
        <f>[1]Feuil1!C159</f>
        <v>L 360 NB</v>
      </c>
      <c r="D159" s="18" t="str">
        <f>[1]Feuil1!D159</f>
        <v>WClin_PB</v>
      </c>
      <c r="E159" s="18">
        <f>[1]Feuil1!E159</f>
        <v>88.9</v>
      </c>
      <c r="F159" s="18">
        <f>[1]Feuil1!F159</f>
        <v>6</v>
      </c>
      <c r="G159" s="18">
        <f>[1]Feuil1!G159</f>
        <v>88.9</v>
      </c>
      <c r="H159" s="18">
        <f>[1]Feuil1!H159</f>
        <v>7.8</v>
      </c>
      <c r="I159" s="17" t="str">
        <f>[1]Feuil1!M159</f>
        <v>ONY.10.B.602 Rev 3</v>
      </c>
    </row>
    <row r="160" spans="1:9">
      <c r="A160" s="7" t="str">
        <f>[1]Feuil1!A160</f>
        <v>2012_DIIRE_202</v>
      </c>
      <c r="B160" s="17" t="str">
        <f>[1]Feuil1!B160</f>
        <v>L 245 MB</v>
      </c>
      <c r="C160" s="17" t="str">
        <f>[1]Feuil1!C160</f>
        <v>L 245 MB</v>
      </c>
      <c r="D160" s="18" t="str">
        <f>[1]Feuil1!D160</f>
        <v>BW</v>
      </c>
      <c r="E160" s="18">
        <f>[1]Feuil1!E160</f>
        <v>219.1</v>
      </c>
      <c r="F160" s="18">
        <f>[1]Feuil1!F160</f>
        <v>8.8000000000000007</v>
      </c>
      <c r="G160" s="18">
        <f>[1]Feuil1!G160</f>
        <v>219.1</v>
      </c>
      <c r="H160" s="18">
        <f>[1]Feuil1!H160</f>
        <v>8.8000000000000007</v>
      </c>
      <c r="I160" s="17" t="str">
        <f>[1]Feuil1!M160</f>
        <v>SOE.11.B.604-1</v>
      </c>
    </row>
    <row r="161" spans="1:9">
      <c r="A161" s="7" t="str">
        <f>[1]Feuil1!A161</f>
        <v>2012_DIIRE_203_R</v>
      </c>
      <c r="B161" s="17" t="str">
        <f>[1]Feuil1!B161</f>
        <v>L 245 MB</v>
      </c>
      <c r="C161" s="17" t="str">
        <f>[1]Feuil1!C161</f>
        <v>L 245 MB</v>
      </c>
      <c r="D161" s="18" t="str">
        <f>[1]Feuil1!D161</f>
        <v>BW</v>
      </c>
      <c r="E161" s="18">
        <f>[1]Feuil1!E161</f>
        <v>219.1</v>
      </c>
      <c r="F161" s="18">
        <f>[1]Feuil1!F161</f>
        <v>8.8000000000000007</v>
      </c>
      <c r="G161" s="18">
        <f>[1]Feuil1!G161</f>
        <v>219.1</v>
      </c>
      <c r="H161" s="18">
        <f>[1]Feuil1!H161</f>
        <v>8.8000000000000007</v>
      </c>
      <c r="I161" s="17" t="str">
        <f>[1]Feuil1!M161</f>
        <v>SOE.11.B.638</v>
      </c>
    </row>
    <row r="162" spans="1:9">
      <c r="A162" s="7" t="str">
        <f>[1]Feuil1!A162</f>
        <v>2012_DIIRE_204</v>
      </c>
      <c r="B162" s="17" t="str">
        <f>[1]Feuil1!B162</f>
        <v>L 245 MB</v>
      </c>
      <c r="C162" s="17" t="str">
        <f>[1]Feuil1!C162</f>
        <v>L 245 NB</v>
      </c>
      <c r="D162" s="18" t="str">
        <f>[1]Feuil1!D162</f>
        <v>BW</v>
      </c>
      <c r="E162" s="18">
        <f>[1]Feuil1!E162</f>
        <v>88.9</v>
      </c>
      <c r="F162" s="18">
        <f>[1]Feuil1!F162</f>
        <v>5.6</v>
      </c>
      <c r="G162" s="18">
        <f>[1]Feuil1!G162</f>
        <v>88.9</v>
      </c>
      <c r="H162" s="18">
        <f>[1]Feuil1!H162</f>
        <v>5.6</v>
      </c>
      <c r="I162" s="17" t="str">
        <f>[1]Feuil1!M162</f>
        <v>SOE.11.B.616 rev 1</v>
      </c>
    </row>
    <row r="163" spans="1:9">
      <c r="A163" s="7" t="str">
        <f>[1]Feuil1!A163</f>
        <v>2012_DIIRE_205_R</v>
      </c>
      <c r="B163" s="17" t="str">
        <f>[1]Feuil1!B163</f>
        <v>L 245 MB</v>
      </c>
      <c r="C163" s="17" t="str">
        <f>[1]Feuil1!C163</f>
        <v>L 245 NB</v>
      </c>
      <c r="D163" s="18" t="str">
        <f>[1]Feuil1!D163</f>
        <v>BW</v>
      </c>
      <c r="E163" s="18">
        <f>[1]Feuil1!E163</f>
        <v>88.9</v>
      </c>
      <c r="F163" s="18">
        <f>[1]Feuil1!F163</f>
        <v>5.6</v>
      </c>
      <c r="G163" s="18">
        <f>[1]Feuil1!G163</f>
        <v>88.9</v>
      </c>
      <c r="H163" s="18">
        <f>[1]Feuil1!H163</f>
        <v>5.6</v>
      </c>
      <c r="I163" s="17" t="str">
        <f>[1]Feuil1!M163</f>
        <v>SOE.11.B.615 rev 1</v>
      </c>
    </row>
    <row r="164" spans="1:9">
      <c r="A164" s="7" t="str">
        <f>[1]Feuil1!A164</f>
        <v>2012_DIIRE_206</v>
      </c>
      <c r="B164" s="17" t="str">
        <f>[1]Feuil1!B164</f>
        <v>A 37 HLE</v>
      </c>
      <c r="C164" s="17" t="str">
        <f>[1]Feuil1!C164</f>
        <v>L 360 NB</v>
      </c>
      <c r="D164" s="18" t="str">
        <f>[1]Feuil1!D164</f>
        <v>BW</v>
      </c>
      <c r="E164" s="18">
        <f>[1]Feuil1!E164</f>
        <v>273.10000000000002</v>
      </c>
      <c r="F164" s="18">
        <f>[1]Feuil1!F164</f>
        <v>7</v>
      </c>
      <c r="G164" s="18">
        <f>[1]Feuil1!G164</f>
        <v>273.10000000000002</v>
      </c>
      <c r="H164" s="18">
        <f>[1]Feuil1!H164</f>
        <v>8</v>
      </c>
      <c r="I164" s="17" t="str">
        <f>[1]Feuil1!M164</f>
        <v>SOE.11.B.604-1</v>
      </c>
    </row>
    <row r="165" spans="1:9">
      <c r="A165" s="7" t="str">
        <f>[1]Feuil1!A165</f>
        <v>2012_DIIRE_207_R</v>
      </c>
      <c r="B165" s="17" t="str">
        <f>[1]Feuil1!B165</f>
        <v>A 37 HLE</v>
      </c>
      <c r="C165" s="17" t="str">
        <f>[1]Feuil1!C165</f>
        <v>L 360 NB</v>
      </c>
      <c r="D165" s="18" t="str">
        <f>[1]Feuil1!D165</f>
        <v>BW</v>
      </c>
      <c r="E165" s="18">
        <f>[1]Feuil1!E165</f>
        <v>273.10000000000002</v>
      </c>
      <c r="F165" s="18">
        <f>[1]Feuil1!F165</f>
        <v>7</v>
      </c>
      <c r="G165" s="18">
        <f>[1]Feuil1!G165</f>
        <v>273.10000000000002</v>
      </c>
      <c r="H165" s="18">
        <f>[1]Feuil1!H165</f>
        <v>8</v>
      </c>
      <c r="I165" s="17" t="str">
        <f>[1]Feuil1!M165</f>
        <v>SOE.11.B.638</v>
      </c>
    </row>
    <row r="166" spans="1:9">
      <c r="A166" s="7" t="str">
        <f>[1]Feuil1!A166</f>
        <v>2012_DIIRE_208</v>
      </c>
      <c r="B166" s="17" t="str">
        <f>[1]Feuil1!B166</f>
        <v>L 360 NB</v>
      </c>
      <c r="C166" s="17" t="str">
        <f>[1]Feuil1!C166</f>
        <v>A 37 HLE</v>
      </c>
      <c r="D166" s="18" t="str">
        <f>[1]Feuil1!D166</f>
        <v>Piquage</v>
      </c>
      <c r="E166" s="18">
        <f>[1]Feuil1!E166</f>
        <v>88.9</v>
      </c>
      <c r="F166" s="18">
        <f>[1]Feuil1!F166</f>
        <v>7</v>
      </c>
      <c r="G166" s="18">
        <f>[1]Feuil1!G166</f>
        <v>88.9</v>
      </c>
      <c r="H166" s="18">
        <f>[1]Feuil1!H166</f>
        <v>7</v>
      </c>
      <c r="I166" s="17" t="str">
        <f>[1]Feuil1!M166</f>
        <v>ONY.10.B.602 Rev 3</v>
      </c>
    </row>
    <row r="167" spans="1:9">
      <c r="A167" s="7" t="str">
        <f>[1]Feuil1!A167</f>
        <v>2012_DIIRE_209</v>
      </c>
      <c r="B167" s="17" t="str">
        <f>[1]Feuil1!B167</f>
        <v>P 265 GH</v>
      </c>
      <c r="C167" s="17" t="str">
        <f>[1]Feuil1!C167</f>
        <v>P 265 GH</v>
      </c>
      <c r="D167" s="18" t="str">
        <f>[1]Feuil1!D167</f>
        <v>PC_OPC</v>
      </c>
      <c r="E167" s="18">
        <f>[1]Feuil1!E167</f>
        <v>273.10000000000002</v>
      </c>
      <c r="F167" s="18">
        <f>[1]Feuil1!F167</f>
        <v>6</v>
      </c>
      <c r="G167" s="18">
        <f>[1]Feuil1!G167</f>
        <v>273.10000000000002</v>
      </c>
      <c r="H167" s="18">
        <f>[1]Feuil1!H167</f>
        <v>6</v>
      </c>
      <c r="I167" s="17" t="str">
        <f>[1]Feuil1!M167</f>
        <v>ONY.10.B.602 Rev 3</v>
      </c>
    </row>
    <row r="168" spans="1:9">
      <c r="A168" s="7" t="str">
        <f>[1]Feuil1!A168</f>
        <v>2012_DIIRE_210</v>
      </c>
      <c r="B168" s="17" t="str">
        <f>[1]Feuil1!B168</f>
        <v>P 265 GH</v>
      </c>
      <c r="C168" s="17" t="str">
        <f>[1]Feuil1!C168</f>
        <v>L 360 NB</v>
      </c>
      <c r="D168" s="18" t="str">
        <f>[1]Feuil1!D168</f>
        <v>WClin_PB</v>
      </c>
      <c r="E168" s="18">
        <f>[1]Feuil1!E168</f>
        <v>88.9</v>
      </c>
      <c r="F168" s="18">
        <f>[1]Feuil1!F168</f>
        <v>6</v>
      </c>
      <c r="G168" s="18">
        <f>[1]Feuil1!G168</f>
        <v>88.9</v>
      </c>
      <c r="H168" s="18">
        <f>[1]Feuil1!H168</f>
        <v>7</v>
      </c>
      <c r="I168" s="17" t="str">
        <f>[1]Feuil1!M168</f>
        <v>ONY.10.B.602 Rev 3</v>
      </c>
    </row>
    <row r="169" spans="1:9">
      <c r="A169" s="7" t="str">
        <f>[1]Feuil1!A169</f>
        <v>2012_DIIRE_211</v>
      </c>
      <c r="B169" s="17" t="str">
        <f>[1]Feuil1!B169</f>
        <v>A 37</v>
      </c>
      <c r="C169" s="17" t="str">
        <f>[1]Feuil1!C169</f>
        <v>L 245 NB</v>
      </c>
      <c r="D169" s="18" t="str">
        <f>[1]Feuil1!D169</f>
        <v>BW</v>
      </c>
      <c r="E169" s="18">
        <f>[1]Feuil1!E169</f>
        <v>159</v>
      </c>
      <c r="F169" s="18">
        <f>[1]Feuil1!F169</f>
        <v>4.5</v>
      </c>
      <c r="G169" s="18">
        <f>[1]Feuil1!G169</f>
        <v>159</v>
      </c>
      <c r="H169" s="18">
        <f>[1]Feuil1!H169</f>
        <v>4.45</v>
      </c>
      <c r="I169" s="17" t="str">
        <f>[1]Feuil1!M169</f>
        <v>SOE.11.B.616 rev 1</v>
      </c>
    </row>
    <row r="170" spans="1:9">
      <c r="A170" s="7" t="str">
        <f>[1]Feuil1!A170</f>
        <v>2012_DIIRE_212_R</v>
      </c>
      <c r="B170" s="17" t="str">
        <f>[1]Feuil1!B170</f>
        <v>A 37</v>
      </c>
      <c r="C170" s="17" t="str">
        <f>[1]Feuil1!C170</f>
        <v>L 245 NB</v>
      </c>
      <c r="D170" s="18" t="str">
        <f>[1]Feuil1!D170</f>
        <v>BW</v>
      </c>
      <c r="E170" s="18">
        <f>[1]Feuil1!E170</f>
        <v>159</v>
      </c>
      <c r="F170" s="18">
        <f>[1]Feuil1!F170</f>
        <v>4.5</v>
      </c>
      <c r="G170" s="18">
        <f>[1]Feuil1!G170</f>
        <v>159</v>
      </c>
      <c r="H170" s="18">
        <f>[1]Feuil1!H170</f>
        <v>4.45</v>
      </c>
      <c r="I170" s="17" t="str">
        <f>[1]Feuil1!M170</f>
        <v>SOE.11.B.615 rev 1</v>
      </c>
    </row>
    <row r="171" spans="1:9">
      <c r="A171" s="7" t="str">
        <f>[1]Feuil1!A171</f>
        <v>2012_DIIRE_213</v>
      </c>
      <c r="B171" s="17" t="str">
        <f>[1]Feuil1!B171</f>
        <v>P 265 GH</v>
      </c>
      <c r="C171" s="17" t="str">
        <f>[1]Feuil1!C171</f>
        <v>P 265 GH</v>
      </c>
      <c r="D171" s="18" t="str">
        <f>[1]Feuil1!D171</f>
        <v>WClin_PB</v>
      </c>
      <c r="E171" s="18">
        <f>[1]Feuil1!E171</f>
        <v>273.10000000000002</v>
      </c>
      <c r="F171" s="18">
        <f>[1]Feuil1!F171</f>
        <v>6</v>
      </c>
      <c r="G171" s="18">
        <f>[1]Feuil1!G171</f>
        <v>273.10000000000002</v>
      </c>
      <c r="H171" s="18">
        <f>[1]Feuil1!H171</f>
        <v>6</v>
      </c>
      <c r="I171" s="17" t="str">
        <f>[1]Feuil1!M171</f>
        <v>ONY.10.B.602 Rev 3</v>
      </c>
    </row>
    <row r="172" spans="1:9">
      <c r="A172" s="7" t="str">
        <f>[1]Feuil1!A172</f>
        <v>2012_DIIRE_214</v>
      </c>
      <c r="B172" s="17" t="str">
        <f>[1]Feuil1!B172</f>
        <v>L 245 MB</v>
      </c>
      <c r="C172" s="17" t="str">
        <f>[1]Feuil1!C172</f>
        <v>L 245 NB</v>
      </c>
      <c r="D172" s="18" t="str">
        <f>[1]Feuil1!D172</f>
        <v>BW</v>
      </c>
      <c r="E172" s="18">
        <f>[1]Feuil1!E172</f>
        <v>168.3</v>
      </c>
      <c r="F172" s="18">
        <f>[1]Feuil1!F172</f>
        <v>7.1</v>
      </c>
      <c r="G172" s="18">
        <f>[1]Feuil1!G172</f>
        <v>168.3</v>
      </c>
      <c r="H172" s="18">
        <f>[1]Feuil1!H172</f>
        <v>7</v>
      </c>
      <c r="I172" s="17" t="str">
        <f>[1]Feuil1!M172</f>
        <v>SOE.11.B.616 rev 1</v>
      </c>
    </row>
    <row r="173" spans="1:9">
      <c r="A173" s="7" t="str">
        <f>[1]Feuil1!A173</f>
        <v>2012_DIIRE_215_R</v>
      </c>
      <c r="B173" s="17" t="str">
        <f>[1]Feuil1!B173</f>
        <v>L 245 MB</v>
      </c>
      <c r="C173" s="17" t="str">
        <f>[1]Feuil1!C173</f>
        <v>L 245 NB</v>
      </c>
      <c r="D173" s="18" t="str">
        <f>[1]Feuil1!D173</f>
        <v>BW</v>
      </c>
      <c r="E173" s="18">
        <f>[1]Feuil1!E173</f>
        <v>168.3</v>
      </c>
      <c r="F173" s="18">
        <f>[1]Feuil1!F173</f>
        <v>7.1</v>
      </c>
      <c r="G173" s="18">
        <f>[1]Feuil1!G173</f>
        <v>168.3</v>
      </c>
      <c r="H173" s="18">
        <f>[1]Feuil1!H173</f>
        <v>7</v>
      </c>
      <c r="I173" s="17" t="str">
        <f>[1]Feuil1!M173</f>
        <v>SOE.11.B.615 rev 1</v>
      </c>
    </row>
    <row r="174" spans="1:9">
      <c r="A174" s="7" t="str">
        <f>[1]Feuil1!A174</f>
        <v>2012_DIIRE_216</v>
      </c>
      <c r="B174" s="17" t="str">
        <f>[1]Feuil1!B174</f>
        <v>L 245 NB</v>
      </c>
      <c r="C174" s="17" t="str">
        <f>[1]Feuil1!C174</f>
        <v>L 245 NB</v>
      </c>
      <c r="D174" s="18" t="str">
        <f>[1]Feuil1!D174</f>
        <v>BW</v>
      </c>
      <c r="E174" s="18">
        <f>[1]Feuil1!E174</f>
        <v>159</v>
      </c>
      <c r="F174" s="18">
        <f>[1]Feuil1!F174</f>
        <v>4.45</v>
      </c>
      <c r="G174" s="18">
        <f>[1]Feuil1!G174</f>
        <v>159</v>
      </c>
      <c r="H174" s="18">
        <f>[1]Feuil1!H174</f>
        <v>4.45</v>
      </c>
      <c r="I174" s="17" t="str">
        <f>[1]Feuil1!M174</f>
        <v>SOE.11.B.616 rev 1</v>
      </c>
    </row>
    <row r="175" spans="1:9">
      <c r="A175" s="7" t="str">
        <f>[1]Feuil1!A175</f>
        <v>2012_DIIRE_217_R</v>
      </c>
      <c r="B175" s="17" t="str">
        <f>[1]Feuil1!B175</f>
        <v>L 245 NB</v>
      </c>
      <c r="C175" s="17" t="str">
        <f>[1]Feuil1!C175</f>
        <v>L 245 NB</v>
      </c>
      <c r="D175" s="18" t="str">
        <f>[1]Feuil1!D175</f>
        <v>BW</v>
      </c>
      <c r="E175" s="18">
        <f>[1]Feuil1!E175</f>
        <v>159</v>
      </c>
      <c r="F175" s="18">
        <f>[1]Feuil1!F175</f>
        <v>4.45</v>
      </c>
      <c r="G175" s="18">
        <f>[1]Feuil1!G175</f>
        <v>159</v>
      </c>
      <c r="H175" s="18">
        <f>[1]Feuil1!H175</f>
        <v>4.45</v>
      </c>
      <c r="I175" s="17" t="str">
        <f>[1]Feuil1!M175</f>
        <v>SOE.11.B.615 rev 1</v>
      </c>
    </row>
    <row r="176" spans="1:9">
      <c r="A176" s="7" t="str">
        <f>[1]Feuil1!A176</f>
        <v>2012_DIIRE_218</v>
      </c>
      <c r="B176" s="17" t="str">
        <f>[1]Feuil1!B176</f>
        <v>A350LF2</v>
      </c>
      <c r="C176" s="17" t="str">
        <f>[1]Feuil1!C176</f>
        <v>L 245 MB</v>
      </c>
      <c r="D176" s="18" t="str">
        <f>[1]Feuil1!D176</f>
        <v>PiquageAt</v>
      </c>
      <c r="E176" s="18">
        <f>[1]Feuil1!E176</f>
        <v>54</v>
      </c>
      <c r="F176" s="18">
        <f>[1]Feuil1!F176</f>
        <v>9</v>
      </c>
      <c r="G176" s="18">
        <f>[1]Feuil1!G176</f>
        <v>168.3</v>
      </c>
      <c r="H176" s="18">
        <f>[1]Feuil1!H176</f>
        <v>7.1</v>
      </c>
      <c r="I176" s="17" t="str">
        <f>[1]Feuil1!M176</f>
        <v>SOE.11.B.616 rev 1</v>
      </c>
    </row>
    <row r="177" spans="1:9">
      <c r="A177" s="7" t="str">
        <f>[1]Feuil1!A177</f>
        <v>2012_DIIRE_219</v>
      </c>
      <c r="B177" s="17" t="str">
        <f>[1]Feuil1!B177</f>
        <v>L 450 MB</v>
      </c>
      <c r="C177" s="17" t="str">
        <f>[1]Feuil1!C177</f>
        <v>X 63 M</v>
      </c>
      <c r="D177" s="18" t="str">
        <f>[1]Feuil1!D177</f>
        <v>BW</v>
      </c>
      <c r="E177" s="18">
        <f>[1]Feuil1!E177</f>
        <v>457.2</v>
      </c>
      <c r="F177" s="18">
        <f>[1]Feuil1!F177</f>
        <v>6.6</v>
      </c>
      <c r="G177" s="18">
        <f>[1]Feuil1!G177</f>
        <v>457.2</v>
      </c>
      <c r="H177" s="18">
        <f>[1]Feuil1!H177</f>
        <v>5.5</v>
      </c>
      <c r="I177" s="17" t="str">
        <f>[1]Feuil1!M177</f>
        <v>SOE.11.B.617 rev 1</v>
      </c>
    </row>
    <row r="178" spans="1:9">
      <c r="A178" s="7" t="str">
        <f>[1]Feuil1!A178</f>
        <v>2012_DIIRE_220_R</v>
      </c>
      <c r="B178" s="17" t="str">
        <f>[1]Feuil1!B178</f>
        <v>L 450 MB</v>
      </c>
      <c r="C178" s="17" t="str">
        <f>[1]Feuil1!C178</f>
        <v>X 63 M</v>
      </c>
      <c r="D178" s="18" t="str">
        <f>[1]Feuil1!D178</f>
        <v>BW</v>
      </c>
      <c r="E178" s="18">
        <f>[1]Feuil1!E178</f>
        <v>457.2</v>
      </c>
      <c r="F178" s="18">
        <f>[1]Feuil1!F178</f>
        <v>6.6</v>
      </c>
      <c r="G178" s="18">
        <f>[1]Feuil1!G178</f>
        <v>457.2</v>
      </c>
      <c r="H178" s="18">
        <f>[1]Feuil1!H178</f>
        <v>5.5</v>
      </c>
      <c r="I178" s="17" t="str">
        <f>[1]Feuil1!M178</f>
        <v>SOE.11.B.618 rev 1</v>
      </c>
    </row>
    <row r="179" spans="1:9">
      <c r="A179" s="7" t="str">
        <f>[1]Feuil1!A179</f>
        <v>2012_DIIRE_221</v>
      </c>
      <c r="B179" s="17" t="str">
        <f>[1]Feuil1!B179</f>
        <v>X 63 M</v>
      </c>
      <c r="C179" s="17" t="str">
        <f>[1]Feuil1!C179</f>
        <v>L 450 MB</v>
      </c>
      <c r="D179" s="18" t="str">
        <f>[1]Feuil1!D179</f>
        <v>BW</v>
      </c>
      <c r="E179" s="18">
        <f>[1]Feuil1!E179</f>
        <v>457.2</v>
      </c>
      <c r="F179" s="18">
        <f>[1]Feuil1!F179</f>
        <v>5.5</v>
      </c>
      <c r="G179" s="18">
        <f>[1]Feuil1!G179</f>
        <v>457.2</v>
      </c>
      <c r="H179" s="18">
        <f>[1]Feuil1!H179</f>
        <v>6.6</v>
      </c>
      <c r="I179" s="17" t="str">
        <f>[1]Feuil1!M179</f>
        <v>SOE.11.B.617 rev 1</v>
      </c>
    </row>
    <row r="180" spans="1:9">
      <c r="A180" s="7" t="str">
        <f>[1]Feuil1!A180</f>
        <v>2012_DIIRE_222_R</v>
      </c>
      <c r="B180" s="17" t="str">
        <f>[1]Feuil1!B180</f>
        <v>X 63 M</v>
      </c>
      <c r="C180" s="17" t="str">
        <f>[1]Feuil1!C180</f>
        <v>L 450 MB</v>
      </c>
      <c r="D180" s="18" t="str">
        <f>[1]Feuil1!D180</f>
        <v>BW</v>
      </c>
      <c r="E180" s="18">
        <f>[1]Feuil1!E180</f>
        <v>457.2</v>
      </c>
      <c r="F180" s="18">
        <f>[1]Feuil1!F180</f>
        <v>5.5</v>
      </c>
      <c r="G180" s="18">
        <f>[1]Feuil1!G180</f>
        <v>457.2</v>
      </c>
      <c r="H180" s="18">
        <f>[1]Feuil1!H180</f>
        <v>6.6</v>
      </c>
      <c r="I180" s="17" t="str">
        <f>[1]Feuil1!M180</f>
        <v>SOE.11.B.618 rev 1</v>
      </c>
    </row>
    <row r="181" spans="1:9">
      <c r="A181" s="7" t="str">
        <f>[1]Feuil1!A181</f>
        <v>2012_DIIRE_223</v>
      </c>
      <c r="B181" s="17" t="str">
        <f>[1]Feuil1!B181</f>
        <v>X 63 N</v>
      </c>
      <c r="C181" s="17" t="str">
        <f>[1]Feuil1!C181</f>
        <v>L 450 MB</v>
      </c>
      <c r="D181" s="18" t="str">
        <f>[1]Feuil1!D181</f>
        <v>BW</v>
      </c>
      <c r="E181" s="18">
        <f>[1]Feuil1!E181</f>
        <v>457.2</v>
      </c>
      <c r="F181" s="18">
        <f>[1]Feuil1!F181</f>
        <v>5.5</v>
      </c>
      <c r="G181" s="18">
        <f>[1]Feuil1!G181</f>
        <v>457.2</v>
      </c>
      <c r="H181" s="18">
        <f>[1]Feuil1!H181</f>
        <v>6.6</v>
      </c>
      <c r="I181" s="17" t="str">
        <f>[1]Feuil1!M181</f>
        <v>SOE.11.B.617 rev 1</v>
      </c>
    </row>
    <row r="182" spans="1:9">
      <c r="A182" s="7" t="str">
        <f>[1]Feuil1!A182</f>
        <v>2012_DIIRE_224_R</v>
      </c>
      <c r="B182" s="17" t="str">
        <f>[1]Feuil1!B182</f>
        <v>X 63 N</v>
      </c>
      <c r="C182" s="17" t="str">
        <f>[1]Feuil1!C182</f>
        <v>L 450 MB</v>
      </c>
      <c r="D182" s="18" t="str">
        <f>[1]Feuil1!D182</f>
        <v>BW</v>
      </c>
      <c r="E182" s="18">
        <f>[1]Feuil1!E182</f>
        <v>457.2</v>
      </c>
      <c r="F182" s="18">
        <f>[1]Feuil1!F182</f>
        <v>5.5</v>
      </c>
      <c r="G182" s="18">
        <f>[1]Feuil1!G182</f>
        <v>457.2</v>
      </c>
      <c r="H182" s="18">
        <f>[1]Feuil1!H182</f>
        <v>6.6</v>
      </c>
      <c r="I182" s="17" t="str">
        <f>[1]Feuil1!M182</f>
        <v>SOE.11.B.618 rev 1</v>
      </c>
    </row>
    <row r="183" spans="1:9">
      <c r="A183" s="7" t="str">
        <f>[1]Feuil1!A183</f>
        <v>2012_DIIRE_225</v>
      </c>
      <c r="B183" s="17" t="str">
        <f>[1]Feuil1!B183</f>
        <v>L 450 MB</v>
      </c>
      <c r="C183" s="17" t="str">
        <f>[1]Feuil1!C183</f>
        <v>X 63 N</v>
      </c>
      <c r="D183" s="18" t="str">
        <f>[1]Feuil1!D183</f>
        <v>BW</v>
      </c>
      <c r="E183" s="18">
        <f>[1]Feuil1!E183</f>
        <v>457.2</v>
      </c>
      <c r="F183" s="18">
        <f>[1]Feuil1!F183</f>
        <v>6.6</v>
      </c>
      <c r="G183" s="18">
        <f>[1]Feuil1!G183</f>
        <v>457.2</v>
      </c>
      <c r="H183" s="18">
        <f>[1]Feuil1!H183</f>
        <v>5.5</v>
      </c>
      <c r="I183" s="17" t="str">
        <f>[1]Feuil1!M183</f>
        <v>SOE.11.B.617 rev 1</v>
      </c>
    </row>
    <row r="184" spans="1:9">
      <c r="A184" s="7" t="str">
        <f>[1]Feuil1!A184</f>
        <v>2012_DIIRE_226_R</v>
      </c>
      <c r="B184" s="17" t="str">
        <f>[1]Feuil1!B184</f>
        <v>L 450 MB</v>
      </c>
      <c r="C184" s="17" t="str">
        <f>[1]Feuil1!C184</f>
        <v>X 63 N</v>
      </c>
      <c r="D184" s="18" t="str">
        <f>[1]Feuil1!D184</f>
        <v>BW</v>
      </c>
      <c r="E184" s="18">
        <f>[1]Feuil1!E184</f>
        <v>457.2</v>
      </c>
      <c r="F184" s="18">
        <f>[1]Feuil1!F184</f>
        <v>6.6</v>
      </c>
      <c r="G184" s="18">
        <f>[1]Feuil1!G184</f>
        <v>457.2</v>
      </c>
      <c r="H184" s="18">
        <f>[1]Feuil1!H184</f>
        <v>5.5</v>
      </c>
      <c r="I184" s="17" t="str">
        <f>[1]Feuil1!M184</f>
        <v>SOE.11.B.618 rev 1</v>
      </c>
    </row>
    <row r="185" spans="1:9">
      <c r="A185" s="7" t="str">
        <f>[1]Feuil1!A185</f>
        <v>2012_DIIRE_227</v>
      </c>
      <c r="B185" s="17" t="str">
        <f>[1]Feuil1!B185</f>
        <v>X 60 N</v>
      </c>
      <c r="C185" s="17" t="str">
        <f>[1]Feuil1!C185</f>
        <v>L 450 MB</v>
      </c>
      <c r="D185" s="18" t="str">
        <f>[1]Feuil1!D185</f>
        <v>BW</v>
      </c>
      <c r="E185" s="18">
        <f>[1]Feuil1!E185</f>
        <v>457.2</v>
      </c>
      <c r="F185" s="18">
        <f>[1]Feuil1!F185</f>
        <v>5.2</v>
      </c>
      <c r="G185" s="18">
        <f>[1]Feuil1!G185</f>
        <v>457.2</v>
      </c>
      <c r="H185" s="18">
        <f>[1]Feuil1!H185</f>
        <v>6.6</v>
      </c>
      <c r="I185" s="17" t="str">
        <f>[1]Feuil1!M185</f>
        <v>SOE.11.B.617 rev 1</v>
      </c>
    </row>
    <row r="186" spans="1:9">
      <c r="A186" s="7" t="str">
        <f>[1]Feuil1!A186</f>
        <v>2012_DIIRE_228_R</v>
      </c>
      <c r="B186" s="17" t="str">
        <f>[1]Feuil1!B186</f>
        <v>X 60 N</v>
      </c>
      <c r="C186" s="17" t="str">
        <f>[1]Feuil1!C186</f>
        <v>L 450 MB</v>
      </c>
      <c r="D186" s="18" t="str">
        <f>[1]Feuil1!D186</f>
        <v>BW</v>
      </c>
      <c r="E186" s="18">
        <f>[1]Feuil1!E186</f>
        <v>457.2</v>
      </c>
      <c r="F186" s="18">
        <f>[1]Feuil1!F186</f>
        <v>5.2</v>
      </c>
      <c r="G186" s="18">
        <f>[1]Feuil1!G186</f>
        <v>457.2</v>
      </c>
      <c r="H186" s="18">
        <f>[1]Feuil1!H186</f>
        <v>6.6</v>
      </c>
      <c r="I186" s="17" t="str">
        <f>[1]Feuil1!M186</f>
        <v>SOE.11.B.618 rev 1</v>
      </c>
    </row>
    <row r="187" spans="1:9">
      <c r="A187" s="7" t="str">
        <f>[1]Feuil1!A187</f>
        <v>2012_DIIRE_229</v>
      </c>
      <c r="B187" s="17" t="str">
        <f>[1]Feuil1!B187</f>
        <v>X 60 N</v>
      </c>
      <c r="C187" s="17" t="str">
        <f>[1]Feuil1!C187</f>
        <v>L 450 MB</v>
      </c>
      <c r="D187" s="18" t="str">
        <f>[1]Feuil1!D187</f>
        <v>BW</v>
      </c>
      <c r="E187" s="18">
        <f>[1]Feuil1!E187</f>
        <v>457.2</v>
      </c>
      <c r="F187" s="18">
        <f>[1]Feuil1!F187</f>
        <v>5.2</v>
      </c>
      <c r="G187" s="18">
        <f>[1]Feuil1!G187</f>
        <v>457.2</v>
      </c>
      <c r="H187" s="18">
        <f>[1]Feuil1!H187</f>
        <v>6.6</v>
      </c>
      <c r="I187" s="17" t="str">
        <f>[1]Feuil1!M187</f>
        <v>SOE.11.B.617 rev 1</v>
      </c>
    </row>
    <row r="188" spans="1:9">
      <c r="A188" s="7" t="str">
        <f>[1]Feuil1!A188</f>
        <v>2012_DIIRE_230_R</v>
      </c>
      <c r="B188" s="17" t="str">
        <f>[1]Feuil1!B188</f>
        <v>X 60 N</v>
      </c>
      <c r="C188" s="17" t="str">
        <f>[1]Feuil1!C188</f>
        <v>L 450 MB</v>
      </c>
      <c r="D188" s="18" t="str">
        <f>[1]Feuil1!D188</f>
        <v>BW</v>
      </c>
      <c r="E188" s="18">
        <f>[1]Feuil1!E188</f>
        <v>457.2</v>
      </c>
      <c r="F188" s="18">
        <f>[1]Feuil1!F188</f>
        <v>5.2</v>
      </c>
      <c r="G188" s="18">
        <f>[1]Feuil1!G188</f>
        <v>457.2</v>
      </c>
      <c r="H188" s="18">
        <f>[1]Feuil1!H188</f>
        <v>6.6</v>
      </c>
      <c r="I188" s="17" t="str">
        <f>[1]Feuil1!M188</f>
        <v>SOE.11.B.618 rev 1</v>
      </c>
    </row>
    <row r="189" spans="1:9">
      <c r="A189" s="7" t="str">
        <f>[1]Feuil1!A189</f>
        <v>2012_DIIRE_231</v>
      </c>
      <c r="B189" s="17" t="str">
        <f>[1]Feuil1!B189</f>
        <v>P 355 NL1</v>
      </c>
      <c r="C189" s="17" t="str">
        <f>[1]Feuil1!C189</f>
        <v>A350LF2</v>
      </c>
      <c r="D189" s="18" t="str">
        <f>[1]Feuil1!D189</f>
        <v>BW</v>
      </c>
      <c r="E189" s="18">
        <f>[1]Feuil1!E189</f>
        <v>114.3</v>
      </c>
      <c r="F189" s="18">
        <f>[1]Feuil1!F189</f>
        <v>5.6</v>
      </c>
      <c r="G189" s="18">
        <f>[1]Feuil1!G189</f>
        <v>114.3</v>
      </c>
      <c r="H189" s="18">
        <f>[1]Feuil1!H189</f>
        <v>5.6</v>
      </c>
      <c r="I189" s="17" t="str">
        <f>[1]Feuil1!M189</f>
        <v>SOE.11.B.616 rev 1</v>
      </c>
    </row>
    <row r="190" spans="1:9">
      <c r="A190" s="7" t="str">
        <f>[1]Feuil1!A190</f>
        <v>2012_DIIRE_232_R</v>
      </c>
      <c r="B190" s="17" t="str">
        <f>[1]Feuil1!B190</f>
        <v>P 355 NL1</v>
      </c>
      <c r="C190" s="17" t="str">
        <f>[1]Feuil1!C190</f>
        <v>A350LF2</v>
      </c>
      <c r="D190" s="18" t="str">
        <f>[1]Feuil1!D190</f>
        <v>BW</v>
      </c>
      <c r="E190" s="18">
        <f>[1]Feuil1!E190</f>
        <v>114.3</v>
      </c>
      <c r="F190" s="18">
        <f>[1]Feuil1!F190</f>
        <v>5.6</v>
      </c>
      <c r="G190" s="18">
        <f>[1]Feuil1!G190</f>
        <v>114.3</v>
      </c>
      <c r="H190" s="18">
        <f>[1]Feuil1!H190</f>
        <v>5.6</v>
      </c>
      <c r="I190" s="17" t="str">
        <f>[1]Feuil1!M190</f>
        <v>SOE.11.B.615 rev 1</v>
      </c>
    </row>
    <row r="191" spans="1:9">
      <c r="A191" s="7" t="str">
        <f>[1]Feuil1!A191</f>
        <v>2012_DIIRE_233</v>
      </c>
      <c r="B191" s="17" t="str">
        <f>[1]Feuil1!B191</f>
        <v>P 355 NL1</v>
      </c>
      <c r="C191" s="17" t="str">
        <f>[1]Feuil1!C191</f>
        <v>P 355 NL1</v>
      </c>
      <c r="D191" s="18" t="str">
        <f>[1]Feuil1!D191</f>
        <v>BW</v>
      </c>
      <c r="E191" s="18">
        <f>[1]Feuil1!E191</f>
        <v>114.3</v>
      </c>
      <c r="F191" s="18">
        <f>[1]Feuil1!F191</f>
        <v>5</v>
      </c>
      <c r="G191" s="18">
        <f>[1]Feuil1!G191</f>
        <v>114.3</v>
      </c>
      <c r="H191" s="18">
        <f>[1]Feuil1!H191</f>
        <v>5</v>
      </c>
      <c r="I191" s="17" t="str">
        <f>[1]Feuil1!M191</f>
        <v>ONY.10.B.602 Rev 3</v>
      </c>
    </row>
    <row r="192" spans="1:9">
      <c r="A192" s="7" t="str">
        <f>[1]Feuil1!A192</f>
        <v>2012_DIIRE_234</v>
      </c>
      <c r="B192" s="17" t="str">
        <f>[1]Feuil1!B192</f>
        <v>A 37 HLE</v>
      </c>
      <c r="C192" s="17" t="str">
        <f>[1]Feuil1!C192</f>
        <v>P 355 NL1</v>
      </c>
      <c r="D192" s="18" t="str">
        <f>[1]Feuil1!D192</f>
        <v>BW</v>
      </c>
      <c r="E192" s="18">
        <f>[1]Feuil1!E192</f>
        <v>114.3</v>
      </c>
      <c r="F192" s="18">
        <f>[1]Feuil1!F192</f>
        <v>3.35</v>
      </c>
      <c r="G192" s="18">
        <f>[1]Feuil1!G192</f>
        <v>114.3</v>
      </c>
      <c r="H192" s="18">
        <f>[1]Feuil1!H192</f>
        <v>8</v>
      </c>
      <c r="I192" s="17" t="str">
        <f>[1]Feuil1!M192</f>
        <v>ONY.10.B.602 Rev 3</v>
      </c>
    </row>
    <row r="193" spans="1:9">
      <c r="A193" s="7" t="str">
        <f>[1]Feuil1!A193</f>
        <v>2012_DIIRE_235</v>
      </c>
      <c r="B193" s="17" t="str">
        <f>[1]Feuil1!B193</f>
        <v>A37</v>
      </c>
      <c r="C193" s="17" t="str">
        <f>[1]Feuil1!C193</f>
        <v>L 360 QB</v>
      </c>
      <c r="D193" s="18" t="str">
        <f>[1]Feuil1!D193</f>
        <v>BW</v>
      </c>
      <c r="E193" s="18">
        <f>[1]Feuil1!E193</f>
        <v>318</v>
      </c>
      <c r="F193" s="18">
        <f>[1]Feuil1!F193</f>
        <v>7.75</v>
      </c>
      <c r="G193" s="18">
        <f>[1]Feuil1!G193</f>
        <v>318</v>
      </c>
      <c r="H193" s="18">
        <f>[1]Feuil1!H193</f>
        <v>8</v>
      </c>
      <c r="I193" s="17" t="str">
        <f>[1]Feuil1!M193</f>
        <v>SOE.11.B.617 rev 1</v>
      </c>
    </row>
    <row r="194" spans="1:9">
      <c r="A194" s="7" t="str">
        <f>[1]Feuil1!A194</f>
        <v>2012_DIIRE_236_R</v>
      </c>
      <c r="B194" s="17" t="str">
        <f>[1]Feuil1!B194</f>
        <v>A37</v>
      </c>
      <c r="C194" s="17" t="str">
        <f>[1]Feuil1!C194</f>
        <v>L 360 QB</v>
      </c>
      <c r="D194" s="18" t="str">
        <f>[1]Feuil1!D194</f>
        <v>BW</v>
      </c>
      <c r="E194" s="18">
        <f>[1]Feuil1!E194</f>
        <v>318</v>
      </c>
      <c r="F194" s="18">
        <f>[1]Feuil1!F194</f>
        <v>7.75</v>
      </c>
      <c r="G194" s="18">
        <f>[1]Feuil1!G194</f>
        <v>318</v>
      </c>
      <c r="H194" s="18">
        <f>[1]Feuil1!H194</f>
        <v>8</v>
      </c>
      <c r="I194" s="17" t="str">
        <f>[1]Feuil1!M194</f>
        <v>SOE.11.B.618 rev 1</v>
      </c>
    </row>
    <row r="195" spans="1:9">
      <c r="A195" s="7" t="str">
        <f>[1]Feuil1!A195</f>
        <v>2012_DIIRE_237</v>
      </c>
      <c r="B195" s="17" t="str">
        <f>[1]Feuil1!B195</f>
        <v>TSE 290</v>
      </c>
      <c r="C195" s="17" t="str">
        <f>[1]Feuil1!C195</f>
        <v>L 360 NB</v>
      </c>
      <c r="D195" s="18" t="str">
        <f>[1]Feuil1!D195</f>
        <v>BW</v>
      </c>
      <c r="E195" s="18">
        <f>[1]Feuil1!E195</f>
        <v>168.3</v>
      </c>
      <c r="F195" s="18">
        <f>[1]Feuil1!F195</f>
        <v>5</v>
      </c>
      <c r="G195" s="18">
        <f>[1]Feuil1!G195</f>
        <v>168.3</v>
      </c>
      <c r="H195" s="18">
        <f>[1]Feuil1!H195</f>
        <v>5.6</v>
      </c>
      <c r="I195" s="17" t="str">
        <f>[1]Feuil1!M195</f>
        <v>SOE.11.B.616 rev 1</v>
      </c>
    </row>
    <row r="196" spans="1:9">
      <c r="A196" s="7" t="str">
        <f>[1]Feuil1!A196</f>
        <v>2012_DIIRE_238_R</v>
      </c>
      <c r="B196" s="17" t="str">
        <f>[1]Feuil1!B196</f>
        <v>TSE 290</v>
      </c>
      <c r="C196" s="17" t="str">
        <f>[1]Feuil1!C196</f>
        <v>L360NB</v>
      </c>
      <c r="D196" s="18" t="str">
        <f>[1]Feuil1!D196</f>
        <v>BW</v>
      </c>
      <c r="E196" s="18">
        <f>[1]Feuil1!E196</f>
        <v>168.3</v>
      </c>
      <c r="F196" s="18">
        <f>[1]Feuil1!F196</f>
        <v>5</v>
      </c>
      <c r="G196" s="18">
        <f>[1]Feuil1!G196</f>
        <v>168.3</v>
      </c>
      <c r="H196" s="18">
        <f>[1]Feuil1!H196</f>
        <v>5.6</v>
      </c>
      <c r="I196" s="17" t="str">
        <f>[1]Feuil1!M196</f>
        <v>SOE.11.B.615 rev 1</v>
      </c>
    </row>
    <row r="197" spans="1:9">
      <c r="A197" s="7" t="str">
        <f>[1]Feuil1!A197</f>
        <v>2012_DIIRE_239</v>
      </c>
      <c r="B197" s="17" t="str">
        <f>[1]Feuil1!B197</f>
        <v>A 37</v>
      </c>
      <c r="C197" s="17" t="str">
        <f>[1]Feuil1!C197</f>
        <v>TUE250</v>
      </c>
      <c r="D197" s="18" t="str">
        <f>[1]Feuil1!D197</f>
        <v>BW</v>
      </c>
      <c r="E197" s="18">
        <f>[1]Feuil1!E197</f>
        <v>159</v>
      </c>
      <c r="F197" s="18">
        <f>[1]Feuil1!F197</f>
        <v>4.5</v>
      </c>
      <c r="G197" s="18">
        <f>[1]Feuil1!G197</f>
        <v>159</v>
      </c>
      <c r="H197" s="18">
        <f>[1]Feuil1!H197</f>
        <v>4.8</v>
      </c>
      <c r="I197" s="17" t="str">
        <f>[1]Feuil1!M197</f>
        <v>SOE.11.B.616 rev 1</v>
      </c>
    </row>
    <row r="198" spans="1:9">
      <c r="A198" s="7" t="str">
        <f>[1]Feuil1!A198</f>
        <v>2012_DIIRE_240_R</v>
      </c>
      <c r="B198" s="17" t="str">
        <f>[1]Feuil1!B198</f>
        <v>A 37</v>
      </c>
      <c r="C198" s="17" t="str">
        <f>[1]Feuil1!C198</f>
        <v>TUE250</v>
      </c>
      <c r="D198" s="18" t="str">
        <f>[1]Feuil1!D198</f>
        <v>BW</v>
      </c>
      <c r="E198" s="18">
        <f>[1]Feuil1!E198</f>
        <v>159</v>
      </c>
      <c r="F198" s="18">
        <f>[1]Feuil1!F198</f>
        <v>4.5</v>
      </c>
      <c r="G198" s="18">
        <f>[1]Feuil1!G198</f>
        <v>159</v>
      </c>
      <c r="H198" s="18">
        <f>[1]Feuil1!H198</f>
        <v>4.8</v>
      </c>
      <c r="I198" s="17" t="str">
        <f>[1]Feuil1!M198</f>
        <v>SOE.11.B.615 rev 1</v>
      </c>
    </row>
    <row r="199" spans="1:9">
      <c r="A199" s="7" t="str">
        <f>[1]Feuil1!A199</f>
        <v>2012_DIIRE_241</v>
      </c>
      <c r="B199" s="17" t="str">
        <f>[1]Feuil1!B199</f>
        <v>A 37 HLE</v>
      </c>
      <c r="C199" s="17" t="str">
        <f>[1]Feuil1!C199</f>
        <v>L 245 NB</v>
      </c>
      <c r="D199" s="18" t="str">
        <f>[1]Feuil1!D199</f>
        <v>BW</v>
      </c>
      <c r="E199" s="18">
        <f>[1]Feuil1!E199</f>
        <v>114.3</v>
      </c>
      <c r="F199" s="18">
        <f>[1]Feuil1!F199</f>
        <v>3.6</v>
      </c>
      <c r="G199" s="18">
        <f>[1]Feuil1!G199</f>
        <v>114.3</v>
      </c>
      <c r="H199" s="18">
        <f>[1]Feuil1!H199</f>
        <v>3.9</v>
      </c>
      <c r="I199" s="17" t="str">
        <f>[1]Feuil1!M199</f>
        <v>SOE.11.B.616 rev 1</v>
      </c>
    </row>
    <row r="200" spans="1:9">
      <c r="A200" s="7" t="str">
        <f>[1]Feuil1!A200</f>
        <v>2012_DIIRE_242_R</v>
      </c>
      <c r="B200" s="17" t="str">
        <f>[1]Feuil1!B200</f>
        <v>A 37 HLE</v>
      </c>
      <c r="C200" s="17" t="str">
        <f>[1]Feuil1!C200</f>
        <v>L 245 NB</v>
      </c>
      <c r="D200" s="18" t="str">
        <f>[1]Feuil1!D200</f>
        <v>BW</v>
      </c>
      <c r="E200" s="18">
        <f>[1]Feuil1!E200</f>
        <v>114.3</v>
      </c>
      <c r="F200" s="18">
        <f>[1]Feuil1!F200</f>
        <v>3.6</v>
      </c>
      <c r="G200" s="18">
        <f>[1]Feuil1!G200</f>
        <v>114.3</v>
      </c>
      <c r="H200" s="18">
        <f>[1]Feuil1!H200</f>
        <v>3.9</v>
      </c>
      <c r="I200" s="17" t="str">
        <f>[1]Feuil1!M200</f>
        <v>SOE.11.B.615 rev 1</v>
      </c>
    </row>
    <row r="201" spans="1:9">
      <c r="A201" s="7" t="str">
        <f>[1]Feuil1!A201</f>
        <v>2012_DIIRE_243</v>
      </c>
      <c r="B201" s="17" t="str">
        <f>[1]Feuil1!B201</f>
        <v>A42</v>
      </c>
      <c r="C201" s="17" t="str">
        <f>[1]Feuil1!C201</f>
        <v>BF 48F</v>
      </c>
      <c r="D201" s="18" t="str">
        <f>[1]Feuil1!D201</f>
        <v>BW</v>
      </c>
      <c r="E201" s="18">
        <f>[1]Feuil1!E201</f>
        <v>168.3</v>
      </c>
      <c r="F201" s="18">
        <f>[1]Feuil1!F201</f>
        <v>7.11</v>
      </c>
      <c r="G201" s="18">
        <f>[1]Feuil1!G201</f>
        <v>168.3</v>
      </c>
      <c r="H201" s="18">
        <f>[1]Feuil1!H201</f>
        <v>7.1</v>
      </c>
      <c r="I201" s="17" t="str">
        <f>[1]Feuil1!M201</f>
        <v>SOE.11.B.616 rev 1</v>
      </c>
    </row>
    <row r="202" spans="1:9">
      <c r="A202" s="7" t="str">
        <f>[1]Feuil1!A202</f>
        <v>2012_DIIRE_244_R</v>
      </c>
      <c r="B202" s="17" t="str">
        <f>[1]Feuil1!B202</f>
        <v>A42</v>
      </c>
      <c r="C202" s="17" t="str">
        <f>[1]Feuil1!C202</f>
        <v>BF 48F</v>
      </c>
      <c r="D202" s="18" t="str">
        <f>[1]Feuil1!D202</f>
        <v>BW</v>
      </c>
      <c r="E202" s="18">
        <f>[1]Feuil1!E202</f>
        <v>168.3</v>
      </c>
      <c r="F202" s="18">
        <f>[1]Feuil1!F202</f>
        <v>7.11</v>
      </c>
      <c r="G202" s="18">
        <f>[1]Feuil1!G202</f>
        <v>168.3</v>
      </c>
      <c r="H202" s="18">
        <f>[1]Feuil1!H202</f>
        <v>7.1</v>
      </c>
      <c r="I202" s="17" t="str">
        <f>[1]Feuil1!M202</f>
        <v>SOE.11.B.615 rev 1</v>
      </c>
    </row>
    <row r="203" spans="1:9">
      <c r="A203" s="7" t="str">
        <f>[1]Feuil1!A203</f>
        <v>2012_DIIRE_245</v>
      </c>
      <c r="B203" s="17" t="str">
        <f>[1]Feuil1!B203</f>
        <v>Re 245</v>
      </c>
      <c r="C203" s="17" t="str">
        <f>[1]Feuil1!C203</f>
        <v>BF 48F</v>
      </c>
      <c r="D203" s="18" t="str">
        <f>[1]Feuil1!D203</f>
        <v>BW</v>
      </c>
      <c r="E203" s="18">
        <f>[1]Feuil1!E203</f>
        <v>33.700000000000003</v>
      </c>
      <c r="F203" s="18">
        <f>[1]Feuil1!F203</f>
        <v>4.5</v>
      </c>
      <c r="G203" s="18">
        <f>[1]Feuil1!G203</f>
        <v>33.700000000000003</v>
      </c>
      <c r="H203" s="18">
        <f>[1]Feuil1!H203</f>
        <v>4.5</v>
      </c>
      <c r="I203" s="17" t="str">
        <f>[1]Feuil1!M203</f>
        <v>SOE.12.B.603 rev 1</v>
      </c>
    </row>
    <row r="204" spans="1:9">
      <c r="A204" s="7" t="str">
        <f>[1]Feuil1!A204</f>
        <v>2012_DIIRE_246</v>
      </c>
      <c r="B204" s="17" t="str">
        <f>[1]Feuil1!B204</f>
        <v>Re 245</v>
      </c>
      <c r="C204" s="17" t="str">
        <f>[1]Feuil1!C204</f>
        <v>BF 48F</v>
      </c>
      <c r="D204" s="18" t="str">
        <f>[1]Feuil1!D204</f>
        <v>BW</v>
      </c>
      <c r="E204" s="18">
        <f>[1]Feuil1!E204</f>
        <v>60.3</v>
      </c>
      <c r="F204" s="18">
        <f>[1]Feuil1!F204</f>
        <v>5.6</v>
      </c>
      <c r="G204" s="18">
        <f>[1]Feuil1!G204</f>
        <v>60.3</v>
      </c>
      <c r="H204" s="18">
        <f>[1]Feuil1!H204</f>
        <v>5.6</v>
      </c>
      <c r="I204" s="17" t="str">
        <f>[1]Feuil1!M204</f>
        <v>SOE.11.B.616 rev 1</v>
      </c>
    </row>
    <row r="205" spans="1:9">
      <c r="A205" s="7" t="str">
        <f>[1]Feuil1!A205</f>
        <v>2012_DIIRE_247_R</v>
      </c>
      <c r="B205" s="17" t="str">
        <f>[1]Feuil1!B205</f>
        <v>Re 245</v>
      </c>
      <c r="C205" s="17" t="str">
        <f>[1]Feuil1!C205</f>
        <v>BF 48F</v>
      </c>
      <c r="D205" s="18" t="str">
        <f>[1]Feuil1!D205</f>
        <v>BW</v>
      </c>
      <c r="E205" s="18">
        <f>[1]Feuil1!E205</f>
        <v>60.3</v>
      </c>
      <c r="F205" s="18">
        <f>[1]Feuil1!F205</f>
        <v>5.6</v>
      </c>
      <c r="G205" s="18">
        <f>[1]Feuil1!G205</f>
        <v>60.3</v>
      </c>
      <c r="H205" s="18">
        <f>[1]Feuil1!H205</f>
        <v>5.6</v>
      </c>
      <c r="I205" s="17" t="str">
        <f>[1]Feuil1!M205</f>
        <v>SOE.11.B.615 rev 1</v>
      </c>
    </row>
    <row r="206" spans="1:9">
      <c r="A206" s="7" t="str">
        <f>[1]Feuil1!A206</f>
        <v>2012_DIIRE_248</v>
      </c>
      <c r="B206" s="17" t="str">
        <f>[1]Feuil1!B206</f>
        <v>Re 245</v>
      </c>
      <c r="C206" s="17" t="str">
        <f>[1]Feuil1!C206</f>
        <v>BF 48F</v>
      </c>
      <c r="D206" s="18" t="str">
        <f>[1]Feuil1!D206</f>
        <v>BW</v>
      </c>
      <c r="E206" s="18">
        <f>[1]Feuil1!E206</f>
        <v>88.9</v>
      </c>
      <c r="F206" s="18">
        <f>[1]Feuil1!F206</f>
        <v>5.6</v>
      </c>
      <c r="G206" s="18">
        <f>[1]Feuil1!G206</f>
        <v>88.9</v>
      </c>
      <c r="H206" s="18">
        <f>[1]Feuil1!H206</f>
        <v>5.6</v>
      </c>
      <c r="I206" s="17" t="str">
        <f>[1]Feuil1!M206</f>
        <v>SOE.11.B.616 rev 1</v>
      </c>
    </row>
    <row r="207" spans="1:9">
      <c r="A207" s="7" t="str">
        <f>[1]Feuil1!A207</f>
        <v>2012_DIIRE_249_R</v>
      </c>
      <c r="B207" s="17" t="str">
        <f>[1]Feuil1!B207</f>
        <v>Re 245</v>
      </c>
      <c r="C207" s="17" t="str">
        <f>[1]Feuil1!C207</f>
        <v>BF 48F</v>
      </c>
      <c r="D207" s="18" t="str">
        <f>[1]Feuil1!D207</f>
        <v>BW</v>
      </c>
      <c r="E207" s="18">
        <f>[1]Feuil1!E207</f>
        <v>88.9</v>
      </c>
      <c r="F207" s="18">
        <f>[1]Feuil1!F207</f>
        <v>5.6</v>
      </c>
      <c r="G207" s="18">
        <f>[1]Feuil1!G207</f>
        <v>88.9</v>
      </c>
      <c r="H207" s="18">
        <f>[1]Feuil1!H207</f>
        <v>5.6</v>
      </c>
      <c r="I207" s="17" t="str">
        <f>[1]Feuil1!M207</f>
        <v>SOE.11.B.615 rev 1</v>
      </c>
    </row>
    <row r="208" spans="1:9">
      <c r="A208" s="7" t="str">
        <f>[1]Feuil1!A208</f>
        <v>2012_DIIRE_250</v>
      </c>
      <c r="B208" s="17" t="str">
        <f>[1]Feuil1!B208</f>
        <v>Re 245</v>
      </c>
      <c r="C208" s="17" t="str">
        <f>[1]Feuil1!C208</f>
        <v>BF 48F</v>
      </c>
      <c r="D208" s="18" t="str">
        <f>[1]Feuil1!D208</f>
        <v>BW</v>
      </c>
      <c r="E208" s="18">
        <f>[1]Feuil1!E208</f>
        <v>114.3</v>
      </c>
      <c r="F208" s="18">
        <f>[1]Feuil1!F208</f>
        <v>5.6</v>
      </c>
      <c r="G208" s="18">
        <f>[1]Feuil1!G208</f>
        <v>114.3</v>
      </c>
      <c r="H208" s="18">
        <f>[1]Feuil1!H208</f>
        <v>5.6</v>
      </c>
      <c r="I208" s="17" t="str">
        <f>[1]Feuil1!M208</f>
        <v>SOE.11.B.616 rev 1</v>
      </c>
    </row>
    <row r="209" spans="1:9">
      <c r="A209" s="7" t="str">
        <f>[1]Feuil1!A209</f>
        <v>2012_DIIRE_251_R</v>
      </c>
      <c r="B209" s="17" t="str">
        <f>[1]Feuil1!B209</f>
        <v>Re 245</v>
      </c>
      <c r="C209" s="17" t="str">
        <f>[1]Feuil1!C209</f>
        <v>BF 48F</v>
      </c>
      <c r="D209" s="18" t="str">
        <f>[1]Feuil1!D209</f>
        <v>BW</v>
      </c>
      <c r="E209" s="18">
        <f>[1]Feuil1!E209</f>
        <v>114.3</v>
      </c>
      <c r="F209" s="18">
        <f>[1]Feuil1!F209</f>
        <v>5.6</v>
      </c>
      <c r="G209" s="18">
        <f>[1]Feuil1!G209</f>
        <v>114.3</v>
      </c>
      <c r="H209" s="18">
        <f>[1]Feuil1!H209</f>
        <v>5.6</v>
      </c>
      <c r="I209" s="17" t="str">
        <f>[1]Feuil1!M209</f>
        <v>SOE.11.B.615 rev 1</v>
      </c>
    </row>
    <row r="210" spans="1:9">
      <c r="A210" s="7" t="str">
        <f>[1]Feuil1!A210</f>
        <v>2012_DIIRE_252</v>
      </c>
      <c r="B210" s="17" t="str">
        <f>[1]Feuil1!B210</f>
        <v>Re 245</v>
      </c>
      <c r="C210" s="17" t="str">
        <f>[1]Feuil1!C210</f>
        <v>BF 48F</v>
      </c>
      <c r="D210" s="18" t="str">
        <f>[1]Feuil1!D210</f>
        <v>BW</v>
      </c>
      <c r="E210" s="18">
        <f>[1]Feuil1!E210</f>
        <v>168.3</v>
      </c>
      <c r="F210" s="18">
        <f>[1]Feuil1!F210</f>
        <v>7.1</v>
      </c>
      <c r="G210" s="18">
        <f>[1]Feuil1!G210</f>
        <v>168.3</v>
      </c>
      <c r="H210" s="18">
        <f>[1]Feuil1!H210</f>
        <v>7.1</v>
      </c>
      <c r="I210" s="17" t="str">
        <f>[1]Feuil1!M210</f>
        <v>SOE.11.B.616 rev 1</v>
      </c>
    </row>
    <row r="211" spans="1:9">
      <c r="A211" s="7" t="str">
        <f>[1]Feuil1!A211</f>
        <v>2012_DIIRE_253_R</v>
      </c>
      <c r="B211" s="17" t="str">
        <f>[1]Feuil1!B211</f>
        <v>Re 245</v>
      </c>
      <c r="C211" s="17" t="str">
        <f>[1]Feuil1!C211</f>
        <v>BF 48F</v>
      </c>
      <c r="D211" s="18" t="str">
        <f>[1]Feuil1!D211</f>
        <v>BW</v>
      </c>
      <c r="E211" s="18">
        <f>[1]Feuil1!E211</f>
        <v>168.3</v>
      </c>
      <c r="F211" s="18">
        <f>[1]Feuil1!F211</f>
        <v>7.1</v>
      </c>
      <c r="G211" s="18">
        <f>[1]Feuil1!G211</f>
        <v>168.3</v>
      </c>
      <c r="H211" s="18">
        <f>[1]Feuil1!H211</f>
        <v>7.1</v>
      </c>
      <c r="I211" s="17" t="str">
        <f>[1]Feuil1!M211</f>
        <v>SOE.11.B.615 rev 1</v>
      </c>
    </row>
    <row r="212" spans="1:9">
      <c r="A212" s="7" t="str">
        <f>[1]Feuil1!A212</f>
        <v>2012_DIIRE_254</v>
      </c>
      <c r="B212" s="17" t="str">
        <f>[1]Feuil1!B212</f>
        <v>Re 245</v>
      </c>
      <c r="C212" s="17" t="str">
        <f>[1]Feuil1!C212</f>
        <v>BF 48F</v>
      </c>
      <c r="D212" s="18" t="str">
        <f>[1]Feuil1!D212</f>
        <v>BW</v>
      </c>
      <c r="E212" s="18">
        <f>[1]Feuil1!E212</f>
        <v>219.1</v>
      </c>
      <c r="F212" s="18">
        <f>[1]Feuil1!F212</f>
        <v>8.8000000000000007</v>
      </c>
      <c r="G212" s="18">
        <f>[1]Feuil1!G212</f>
        <v>219.1</v>
      </c>
      <c r="H212" s="18">
        <f>[1]Feuil1!H212</f>
        <v>8.8000000000000007</v>
      </c>
      <c r="I212" s="17" t="str">
        <f>[1]Feuil1!M212</f>
        <v>SOE.11.B.616 rev 1</v>
      </c>
    </row>
    <row r="213" spans="1:9">
      <c r="A213" s="7" t="str">
        <f>[1]Feuil1!A213</f>
        <v>2012_DIIRE_255_R</v>
      </c>
      <c r="B213" s="17" t="str">
        <f>[1]Feuil1!B213</f>
        <v>Re 245</v>
      </c>
      <c r="C213" s="17" t="str">
        <f>[1]Feuil1!C213</f>
        <v>BF 48F</v>
      </c>
      <c r="D213" s="18" t="str">
        <f>[1]Feuil1!D213</f>
        <v>BW</v>
      </c>
      <c r="E213" s="18">
        <f>[1]Feuil1!E213</f>
        <v>219.1</v>
      </c>
      <c r="F213" s="18">
        <f>[1]Feuil1!F213</f>
        <v>8.8000000000000007</v>
      </c>
      <c r="G213" s="18">
        <f>[1]Feuil1!G213</f>
        <v>219.1</v>
      </c>
      <c r="H213" s="18">
        <f>[1]Feuil1!H213</f>
        <v>8.8000000000000007</v>
      </c>
      <c r="I213" s="17" t="str">
        <f>[1]Feuil1!M213</f>
        <v>SOE.11.B.615 rev 1</v>
      </c>
    </row>
    <row r="214" spans="1:9">
      <c r="A214" s="7" t="str">
        <f>[1]Feuil1!A214</f>
        <v>2012_DIIRE_256</v>
      </c>
      <c r="B214" s="17" t="str">
        <f>[1]Feuil1!B214</f>
        <v>L 245 NB</v>
      </c>
      <c r="C214" s="17" t="str">
        <f>[1]Feuil1!C214</f>
        <v>BF 48F</v>
      </c>
      <c r="D214" s="18" t="str">
        <f>[1]Feuil1!D214</f>
        <v>BW</v>
      </c>
      <c r="E214" s="18">
        <f>[1]Feuil1!E214</f>
        <v>60.3</v>
      </c>
      <c r="F214" s="18">
        <f>[1]Feuil1!F214</f>
        <v>5.5</v>
      </c>
      <c r="G214" s="18">
        <f>[1]Feuil1!G214</f>
        <v>60.3</v>
      </c>
      <c r="H214" s="18">
        <f>[1]Feuil1!H214</f>
        <v>5.5</v>
      </c>
      <c r="I214" s="17" t="str">
        <f>[1]Feuil1!M214</f>
        <v>SOE.11.B.616 rev 1</v>
      </c>
    </row>
    <row r="215" spans="1:9">
      <c r="A215" s="7" t="str">
        <f>[1]Feuil1!A215</f>
        <v>2012_DIIRE_257_R</v>
      </c>
      <c r="B215" s="17" t="str">
        <f>[1]Feuil1!B215</f>
        <v>L 245 NB</v>
      </c>
      <c r="C215" s="17" t="str">
        <f>[1]Feuil1!C215</f>
        <v>BF 48F</v>
      </c>
      <c r="D215" s="18" t="str">
        <f>[1]Feuil1!D215</f>
        <v>BW</v>
      </c>
      <c r="E215" s="18">
        <f>[1]Feuil1!E215</f>
        <v>60.3</v>
      </c>
      <c r="F215" s="18">
        <f>[1]Feuil1!F215</f>
        <v>5.5</v>
      </c>
      <c r="G215" s="18">
        <f>[1]Feuil1!G215</f>
        <v>60.3</v>
      </c>
      <c r="H215" s="18">
        <f>[1]Feuil1!H215</f>
        <v>5.5</v>
      </c>
      <c r="I215" s="17" t="str">
        <f>[1]Feuil1!M215</f>
        <v>SOE.11.B.615 rev 1</v>
      </c>
    </row>
    <row r="216" spans="1:9">
      <c r="A216" s="7" t="str">
        <f>[1]Feuil1!A216</f>
        <v>2012_DIIRE_258</v>
      </c>
      <c r="B216" s="17" t="str">
        <f>[1]Feuil1!B216</f>
        <v>L 245 NB</v>
      </c>
      <c r="C216" s="17" t="str">
        <f>[1]Feuil1!C216</f>
        <v>BF 48F</v>
      </c>
      <c r="D216" s="18" t="str">
        <f>[1]Feuil1!D216</f>
        <v>BW</v>
      </c>
      <c r="E216" s="18">
        <f>[1]Feuil1!E216</f>
        <v>60.3</v>
      </c>
      <c r="F216" s="18">
        <f>[1]Feuil1!F216</f>
        <v>5.5</v>
      </c>
      <c r="G216" s="18">
        <f>[1]Feuil1!G216</f>
        <v>60.3</v>
      </c>
      <c r="H216" s="18">
        <f>[1]Feuil1!H216</f>
        <v>5.6</v>
      </c>
      <c r="I216" s="17" t="str">
        <f>[1]Feuil1!M216</f>
        <v>SOE.11.B.616 rev 1</v>
      </c>
    </row>
    <row r="217" spans="1:9">
      <c r="A217" s="7" t="str">
        <f>[1]Feuil1!A217</f>
        <v>2012_DIIRE_259_R</v>
      </c>
      <c r="B217" s="17" t="str">
        <f>[1]Feuil1!B217</f>
        <v>L 245 NB</v>
      </c>
      <c r="C217" s="17" t="str">
        <f>[1]Feuil1!C217</f>
        <v>BF 48F</v>
      </c>
      <c r="D217" s="18" t="str">
        <f>[1]Feuil1!D217</f>
        <v>BW</v>
      </c>
      <c r="E217" s="18">
        <f>[1]Feuil1!E217</f>
        <v>60.3</v>
      </c>
      <c r="F217" s="18">
        <f>[1]Feuil1!F217</f>
        <v>5.5</v>
      </c>
      <c r="G217" s="18">
        <f>[1]Feuil1!G217</f>
        <v>60.3</v>
      </c>
      <c r="H217" s="18">
        <f>[1]Feuil1!H217</f>
        <v>5.6</v>
      </c>
      <c r="I217" s="17" t="str">
        <f>[1]Feuil1!M217</f>
        <v>SOE.11.B.615 rev 1</v>
      </c>
    </row>
    <row r="218" spans="1:9">
      <c r="A218" s="7" t="str">
        <f>[1]Feuil1!A218</f>
        <v>2012_DIIRE_260</v>
      </c>
      <c r="B218" s="17" t="str">
        <f>[1]Feuil1!B218</f>
        <v>A350LF2</v>
      </c>
      <c r="C218" s="17" t="str">
        <f>[1]Feuil1!C218</f>
        <v>L 245 NB</v>
      </c>
      <c r="D218" s="18" t="str">
        <f>[1]Feuil1!D218</f>
        <v>Piquage</v>
      </c>
      <c r="E218" s="18">
        <f>[1]Feuil1!E218</f>
        <v>21.3</v>
      </c>
      <c r="F218" s="18">
        <f>[1]Feuil1!F218</f>
        <v>4</v>
      </c>
      <c r="G218" s="18">
        <f>[1]Feuil1!G218</f>
        <v>60.3</v>
      </c>
      <c r="H218" s="18">
        <f>[1]Feuil1!H218</f>
        <v>5.5</v>
      </c>
      <c r="I218" s="17" t="str">
        <f>[1]Feuil1!M218</f>
        <v>SOE.12.B.603 rev 1</v>
      </c>
    </row>
    <row r="219" spans="1:9">
      <c r="A219" s="7" t="str">
        <f>[1]Feuil1!A219</f>
        <v>2012_DIIRE_261</v>
      </c>
      <c r="B219" s="17" t="str">
        <f>[1]Feuil1!B219</f>
        <v>L 245 MB</v>
      </c>
      <c r="C219" s="17" t="str">
        <f>[1]Feuil1!C219</f>
        <v>L245 MB</v>
      </c>
      <c r="D219" s="18" t="str">
        <f>[1]Feuil1!D219</f>
        <v>BW</v>
      </c>
      <c r="E219" s="18">
        <f>[1]Feuil1!E219</f>
        <v>219.1</v>
      </c>
      <c r="F219" s="18">
        <f>[1]Feuil1!F219</f>
        <v>8.8000000000000007</v>
      </c>
      <c r="G219" s="18">
        <f>[1]Feuil1!G219</f>
        <v>219.1</v>
      </c>
      <c r="H219" s="18">
        <f>[1]Feuil1!H219</f>
        <v>8.8000000000000007</v>
      </c>
      <c r="I219" s="17" t="str">
        <f>[1]Feuil1!M219</f>
        <v>SOE.11.B.616 rev 1</v>
      </c>
    </row>
    <row r="220" spans="1:9">
      <c r="A220" s="7" t="str">
        <f>[1]Feuil1!A220</f>
        <v>2012_DIIRE_262_R</v>
      </c>
      <c r="B220" s="17" t="str">
        <f>[1]Feuil1!B220</f>
        <v>L 245 MB</v>
      </c>
      <c r="C220" s="17" t="str">
        <f>[1]Feuil1!C220</f>
        <v>L245 MB</v>
      </c>
      <c r="D220" s="18" t="str">
        <f>[1]Feuil1!D220</f>
        <v>BW</v>
      </c>
      <c r="E220" s="18">
        <f>[1]Feuil1!E220</f>
        <v>219.1</v>
      </c>
      <c r="F220" s="18">
        <f>[1]Feuil1!F220</f>
        <v>8.8000000000000007</v>
      </c>
      <c r="G220" s="18">
        <f>[1]Feuil1!G220</f>
        <v>219.1</v>
      </c>
      <c r="H220" s="18">
        <f>[1]Feuil1!H220</f>
        <v>8.8000000000000007</v>
      </c>
      <c r="I220" s="17" t="str">
        <f>[1]Feuil1!M220</f>
        <v>SOE.11.B.615 rev 1</v>
      </c>
    </row>
    <row r="221" spans="1:9">
      <c r="A221" s="7" t="str">
        <f>[1]Feuil1!A221</f>
        <v>2012_DIIRE_263</v>
      </c>
      <c r="B221" s="17" t="str">
        <f>[1]Feuil1!B221</f>
        <v>P 355 NL1</v>
      </c>
      <c r="C221" s="17" t="str">
        <f>[1]Feuil1!C221</f>
        <v>A 37 HLE</v>
      </c>
      <c r="D221" s="18" t="str">
        <f>[1]Feuil1!D221</f>
        <v>Wclin</v>
      </c>
      <c r="E221" s="18">
        <f>[1]Feuil1!E221</f>
        <v>114.3</v>
      </c>
      <c r="F221" s="18">
        <f>[1]Feuil1!F221</f>
        <v>8</v>
      </c>
      <c r="G221" s="18">
        <f>[1]Feuil1!G221</f>
        <v>114.3</v>
      </c>
      <c r="H221" s="18">
        <f>[1]Feuil1!H221</f>
        <v>3.35</v>
      </c>
      <c r="I221" s="17" t="str">
        <f>[1]Feuil1!M221</f>
        <v>ONY.10.B.602 Rev 3</v>
      </c>
    </row>
    <row r="222" spans="1:9">
      <c r="A222" s="7" t="str">
        <f>[1]Feuil1!A222</f>
        <v>2012_DIIRE_264</v>
      </c>
      <c r="B222" s="17" t="str">
        <f>[1]Feuil1!B222</f>
        <v>A37</v>
      </c>
      <c r="C222" s="17" t="str">
        <f>[1]Feuil1!C222</f>
        <v>L 360 NB</v>
      </c>
      <c r="D222" s="18" t="str">
        <f>[1]Feuil1!D222</f>
        <v>BW</v>
      </c>
      <c r="E222" s="18">
        <f>[1]Feuil1!E222</f>
        <v>318</v>
      </c>
      <c r="F222" s="18">
        <f>[1]Feuil1!F222</f>
        <v>7.75</v>
      </c>
      <c r="G222" s="18">
        <f>[1]Feuil1!G222</f>
        <v>318</v>
      </c>
      <c r="H222" s="18">
        <f>[1]Feuil1!H222</f>
        <v>7.8</v>
      </c>
      <c r="I222" s="17" t="str">
        <f>[1]Feuil1!M222</f>
        <v>SOE.11.B.617 rev 1</v>
      </c>
    </row>
    <row r="223" spans="1:9">
      <c r="A223" s="7" t="str">
        <f>[1]Feuil1!A223</f>
        <v>2012_DIIRE_265_R</v>
      </c>
      <c r="B223" s="17" t="str">
        <f>[1]Feuil1!B223</f>
        <v>A37</v>
      </c>
      <c r="C223" s="17" t="str">
        <f>[1]Feuil1!C223</f>
        <v>L 360 NB</v>
      </c>
      <c r="D223" s="18" t="str">
        <f>[1]Feuil1!D223</f>
        <v>BW</v>
      </c>
      <c r="E223" s="18">
        <f>[1]Feuil1!E223</f>
        <v>318</v>
      </c>
      <c r="F223" s="18">
        <f>[1]Feuil1!F223</f>
        <v>7.75</v>
      </c>
      <c r="G223" s="18">
        <f>[1]Feuil1!G223</f>
        <v>318</v>
      </c>
      <c r="H223" s="18">
        <f>[1]Feuil1!H223</f>
        <v>7.8</v>
      </c>
      <c r="I223" s="17" t="str">
        <f>[1]Feuil1!M223</f>
        <v>SOE.11.B.618 rev 1</v>
      </c>
    </row>
    <row r="224" spans="1:9">
      <c r="A224" s="7" t="str">
        <f>[1]Feuil1!A224</f>
        <v>2012_DIIRE_266</v>
      </c>
      <c r="B224" s="17" t="str">
        <f>[1]Feuil1!B224</f>
        <v>L 245 NB</v>
      </c>
      <c r="C224" s="17" t="str">
        <f>[1]Feuil1!C224</f>
        <v>BF 48F</v>
      </c>
      <c r="D224" s="18" t="str">
        <f>[1]Feuil1!D224</f>
        <v>BW</v>
      </c>
      <c r="E224" s="18">
        <f>[1]Feuil1!E224</f>
        <v>88.9</v>
      </c>
      <c r="F224" s="18">
        <f>[1]Feuil1!F224</f>
        <v>5.6</v>
      </c>
      <c r="G224" s="18">
        <f>[1]Feuil1!G224</f>
        <v>88.9</v>
      </c>
      <c r="H224" s="18">
        <f>[1]Feuil1!H224</f>
        <v>5.6</v>
      </c>
      <c r="I224" s="17" t="str">
        <f>[1]Feuil1!M224</f>
        <v>SOE.11.B.616 rev 1</v>
      </c>
    </row>
    <row r="225" spans="1:9">
      <c r="A225" s="7" t="str">
        <f>[1]Feuil1!A225</f>
        <v>2012_DIIRE_267_R</v>
      </c>
      <c r="B225" s="17" t="str">
        <f>[1]Feuil1!B225</f>
        <v>L 245 NB</v>
      </c>
      <c r="C225" s="17" t="str">
        <f>[1]Feuil1!C225</f>
        <v>BF 48F</v>
      </c>
      <c r="D225" s="18" t="str">
        <f>[1]Feuil1!D225</f>
        <v>BW</v>
      </c>
      <c r="E225" s="18">
        <f>[1]Feuil1!E225</f>
        <v>88.9</v>
      </c>
      <c r="F225" s="18">
        <f>[1]Feuil1!F225</f>
        <v>5.6</v>
      </c>
      <c r="G225" s="18">
        <f>[1]Feuil1!G225</f>
        <v>88.9</v>
      </c>
      <c r="H225" s="18">
        <f>[1]Feuil1!H225</f>
        <v>5.6</v>
      </c>
      <c r="I225" s="17" t="str">
        <f>[1]Feuil1!M225</f>
        <v>SOE.11.B.615 rev 1</v>
      </c>
    </row>
    <row r="226" spans="1:9">
      <c r="A226" s="7" t="str">
        <f>[1]Feuil1!A226</f>
        <v>2012_DIIRE_268</v>
      </c>
      <c r="B226" s="17" t="str">
        <f>[1]Feuil1!B226</f>
        <v>X 63 N</v>
      </c>
      <c r="C226" s="17" t="str">
        <f>[1]Feuil1!C226</f>
        <v>L 450 MB</v>
      </c>
      <c r="D226" s="18" t="str">
        <f>[1]Feuil1!D226</f>
        <v>BW</v>
      </c>
      <c r="E226" s="18">
        <f>[1]Feuil1!E226</f>
        <v>558.79999999999995</v>
      </c>
      <c r="F226" s="18">
        <f>[1]Feuil1!F226</f>
        <v>6.8</v>
      </c>
      <c r="G226" s="18">
        <f>[1]Feuil1!G226</f>
        <v>558.79999999999995</v>
      </c>
      <c r="H226" s="18">
        <f>[1]Feuil1!H226</f>
        <v>8</v>
      </c>
      <c r="I226" s="17" t="str">
        <f>[1]Feuil1!M226</f>
        <v>SOE.11.B.617 rev 1</v>
      </c>
    </row>
    <row r="227" spans="1:9">
      <c r="A227" s="7" t="str">
        <f>[1]Feuil1!A227</f>
        <v>2012_DIIRE_269_R</v>
      </c>
      <c r="B227" s="17" t="str">
        <f>[1]Feuil1!B227</f>
        <v>X 63 N</v>
      </c>
      <c r="C227" s="17" t="str">
        <f>[1]Feuil1!C227</f>
        <v>L 450 MB</v>
      </c>
      <c r="D227" s="18" t="str">
        <f>[1]Feuil1!D227</f>
        <v>BW</v>
      </c>
      <c r="E227" s="18">
        <f>[1]Feuil1!E227</f>
        <v>558.79999999999995</v>
      </c>
      <c r="F227" s="18">
        <f>[1]Feuil1!F227</f>
        <v>6.8</v>
      </c>
      <c r="G227" s="18">
        <f>[1]Feuil1!G227</f>
        <v>558.79999999999995</v>
      </c>
      <c r="H227" s="18">
        <f>[1]Feuil1!H227</f>
        <v>8</v>
      </c>
      <c r="I227" s="17" t="str">
        <f>[1]Feuil1!M227</f>
        <v>SOE.11.B.618 rev 1</v>
      </c>
    </row>
    <row r="228" spans="1:9">
      <c r="A228" s="7" t="str">
        <f>[1]Feuil1!A228</f>
        <v>2012_DIIRE_270</v>
      </c>
      <c r="B228" s="17">
        <f>[1]Feuil1!B228</f>
        <v>0</v>
      </c>
      <c r="C228" s="17">
        <f>[1]Feuil1!C228</f>
        <v>0</v>
      </c>
      <c r="D228" s="18">
        <f>[1]Feuil1!D228</f>
        <v>0</v>
      </c>
      <c r="E228" s="18">
        <f>[1]Feuil1!E228</f>
        <v>0</v>
      </c>
      <c r="F228" s="18">
        <f>[1]Feuil1!F228</f>
        <v>0</v>
      </c>
      <c r="G228" s="18">
        <f>[1]Feuil1!G228</f>
        <v>0</v>
      </c>
      <c r="H228" s="18">
        <f>[1]Feuil1!H228</f>
        <v>0</v>
      </c>
      <c r="I228" s="17">
        <f>[1]Feuil1!M228</f>
        <v>0</v>
      </c>
    </row>
    <row r="229" spans="1:9">
      <c r="A229" s="7" t="str">
        <f>[1]Feuil1!A229</f>
        <v>2012_DIIRE_271_R</v>
      </c>
      <c r="B229" s="17">
        <f>[1]Feuil1!B229</f>
        <v>0</v>
      </c>
      <c r="C229" s="17">
        <f>[1]Feuil1!C229</f>
        <v>0</v>
      </c>
      <c r="D229" s="18">
        <f>[1]Feuil1!D229</f>
        <v>0</v>
      </c>
      <c r="E229" s="18">
        <f>[1]Feuil1!E229</f>
        <v>0</v>
      </c>
      <c r="F229" s="18">
        <f>[1]Feuil1!F229</f>
        <v>0</v>
      </c>
      <c r="G229" s="18">
        <f>[1]Feuil1!G229</f>
        <v>0</v>
      </c>
      <c r="H229" s="18">
        <f>[1]Feuil1!H229</f>
        <v>0</v>
      </c>
      <c r="I229" s="17">
        <f>[1]Feuil1!M229</f>
        <v>0</v>
      </c>
    </row>
    <row r="230" spans="1:9">
      <c r="A230" s="7" t="str">
        <f>[1]Feuil1!A230</f>
        <v>2012_DIIRE_272</v>
      </c>
      <c r="B230" s="17" t="str">
        <f>[1]Feuil1!B230</f>
        <v>A 42 SHLE</v>
      </c>
      <c r="C230" s="17" t="str">
        <f>[1]Feuil1!C230</f>
        <v>L 360 NB</v>
      </c>
      <c r="D230" s="18" t="str">
        <f>[1]Feuil1!D230</f>
        <v>BW</v>
      </c>
      <c r="E230" s="18">
        <f>[1]Feuil1!E230</f>
        <v>323.89999999999998</v>
      </c>
      <c r="F230" s="18">
        <f>[1]Feuil1!F230</f>
        <v>5.5</v>
      </c>
      <c r="G230" s="18">
        <f>[1]Feuil1!G230</f>
        <v>323.89999999999998</v>
      </c>
      <c r="H230" s="18">
        <f>[1]Feuil1!H230</f>
        <v>5.5</v>
      </c>
      <c r="I230" s="17" t="str">
        <f>[1]Feuil1!M230</f>
        <v>SOE.11.B.617 rev 1</v>
      </c>
    </row>
    <row r="231" spans="1:9">
      <c r="A231" s="7" t="str">
        <f>[1]Feuil1!A231</f>
        <v>2012_DIIRE_273_R</v>
      </c>
      <c r="B231" s="17" t="str">
        <f>[1]Feuil1!B231</f>
        <v>A 42 SHLE</v>
      </c>
      <c r="C231" s="17" t="str">
        <f>[1]Feuil1!C231</f>
        <v>L 360 NB</v>
      </c>
      <c r="D231" s="18" t="str">
        <f>[1]Feuil1!D231</f>
        <v>BW</v>
      </c>
      <c r="E231" s="18">
        <f>[1]Feuil1!E231</f>
        <v>323.89999999999998</v>
      </c>
      <c r="F231" s="18">
        <f>[1]Feuil1!F231</f>
        <v>5.5</v>
      </c>
      <c r="G231" s="18">
        <f>[1]Feuil1!G231</f>
        <v>323.89999999999998</v>
      </c>
      <c r="H231" s="18">
        <f>[1]Feuil1!H231</f>
        <v>5.5</v>
      </c>
      <c r="I231" s="17" t="str">
        <f>[1]Feuil1!M231</f>
        <v>SOE.11.B.618 rev 1</v>
      </c>
    </row>
    <row r="232" spans="1:9">
      <c r="A232" s="7" t="str">
        <f>[1]Feuil1!A232</f>
        <v>2012_DIIRE_274</v>
      </c>
      <c r="B232" s="17" t="str">
        <f>[1]Feuil1!B232</f>
        <v>Re 245</v>
      </c>
      <c r="C232" s="17" t="str">
        <f>[1]Feuil1!C232</f>
        <v>L 245 NB</v>
      </c>
      <c r="D232" s="18" t="str">
        <f>[1]Feuil1!D232</f>
        <v>BW</v>
      </c>
      <c r="E232" s="18">
        <f>[1]Feuil1!E232</f>
        <v>88.9</v>
      </c>
      <c r="F232" s="18">
        <f>[1]Feuil1!F232</f>
        <v>5.6</v>
      </c>
      <c r="G232" s="18">
        <f>[1]Feuil1!G232</f>
        <v>88.9</v>
      </c>
      <c r="H232" s="18">
        <f>[1]Feuil1!H232</f>
        <v>5.6</v>
      </c>
      <c r="I232" s="17" t="str">
        <f>[1]Feuil1!M232</f>
        <v>EN.AL 05 358</v>
      </c>
    </row>
    <row r="233" spans="1:9">
      <c r="A233" s="7" t="str">
        <f>[1]Feuil1!A233</f>
        <v>2012_DIIRE_275</v>
      </c>
      <c r="B233" s="17" t="str">
        <f>[1]Feuil1!B233</f>
        <v>A350LF2</v>
      </c>
      <c r="C233" s="17" t="str">
        <f>[1]Feuil1!C233</f>
        <v>L 245 NB</v>
      </c>
      <c r="D233" s="18" t="str">
        <f>[1]Feuil1!D233</f>
        <v>PiquageAt</v>
      </c>
      <c r="E233" s="18">
        <f>[1]Feuil1!E233</f>
        <v>33.700000000000003</v>
      </c>
      <c r="F233" s="18">
        <f>[1]Feuil1!F233</f>
        <v>6</v>
      </c>
      <c r="G233" s="18">
        <f>[1]Feuil1!G233</f>
        <v>88.9</v>
      </c>
      <c r="H233" s="18">
        <f>[1]Feuil1!H233</f>
        <v>5.6</v>
      </c>
      <c r="I233" s="17" t="str">
        <f>[1]Feuil1!M233</f>
        <v>EN.AL 05 358</v>
      </c>
    </row>
    <row r="234" spans="1:9">
      <c r="A234" s="7" t="str">
        <f>[1]Feuil1!A234</f>
        <v>2012_DIIRE_276</v>
      </c>
      <c r="B234" s="17" t="str">
        <f>[1]Feuil1!B234</f>
        <v>L 245 NB</v>
      </c>
      <c r="C234" s="17" t="str">
        <f>[1]Feuil1!C234</f>
        <v>BF 48F</v>
      </c>
      <c r="D234" s="18" t="str">
        <f>[1]Feuil1!D234</f>
        <v>BW</v>
      </c>
      <c r="E234" s="18">
        <f>[1]Feuil1!E234</f>
        <v>88.9</v>
      </c>
      <c r="F234" s="18">
        <f>[1]Feuil1!F234</f>
        <v>5.6</v>
      </c>
      <c r="G234" s="18">
        <f>[1]Feuil1!G234</f>
        <v>88.9</v>
      </c>
      <c r="H234" s="18">
        <f>[1]Feuil1!H234</f>
        <v>5.6</v>
      </c>
      <c r="I234" s="17" t="str">
        <f>[1]Feuil1!M234</f>
        <v>EN.AL 05 358</v>
      </c>
    </row>
    <row r="235" spans="1:9">
      <c r="A235" s="7" t="str">
        <f>[1]Feuil1!A235</f>
        <v>2012_DIIRE_277</v>
      </c>
      <c r="B235" s="17" t="str">
        <f>[1]Feuil1!B235</f>
        <v>A 42 HLE</v>
      </c>
      <c r="C235" s="17" t="str">
        <f>[1]Feuil1!C235</f>
        <v>L 360 NB</v>
      </c>
      <c r="D235" s="18" t="str">
        <f>[1]Feuil1!D235</f>
        <v>BW</v>
      </c>
      <c r="E235" s="18">
        <f>[1]Feuil1!E235</f>
        <v>323.89999999999998</v>
      </c>
      <c r="F235" s="18">
        <f>[1]Feuil1!F235</f>
        <v>5.2</v>
      </c>
      <c r="G235" s="18">
        <f>[1]Feuil1!G235</f>
        <v>323.89999999999998</v>
      </c>
      <c r="H235" s="18">
        <f>[1]Feuil1!H235</f>
        <v>5.5</v>
      </c>
      <c r="I235" s="17" t="str">
        <f>[1]Feuil1!M235</f>
        <v>SOE.11.B.617 rev 1</v>
      </c>
    </row>
    <row r="236" spans="1:9">
      <c r="A236" s="7" t="str">
        <f>[1]Feuil1!A236</f>
        <v>2012_DIIRE_278_R</v>
      </c>
      <c r="B236" s="17" t="str">
        <f>[1]Feuil1!B236</f>
        <v>A 42 HLE</v>
      </c>
      <c r="C236" s="17" t="str">
        <f>[1]Feuil1!C236</f>
        <v>L 360 NB</v>
      </c>
      <c r="D236" s="18" t="str">
        <f>[1]Feuil1!D236</f>
        <v>BW</v>
      </c>
      <c r="E236" s="18">
        <f>[1]Feuil1!E236</f>
        <v>323.89999999999998</v>
      </c>
      <c r="F236" s="18">
        <f>[1]Feuil1!F236</f>
        <v>5.2</v>
      </c>
      <c r="G236" s="18">
        <f>[1]Feuil1!G236</f>
        <v>323.89999999999998</v>
      </c>
      <c r="H236" s="18">
        <f>[1]Feuil1!H236</f>
        <v>5.5</v>
      </c>
      <c r="I236" s="17" t="str">
        <f>[1]Feuil1!M236</f>
        <v>SOE.11.B.618 rev 1</v>
      </c>
    </row>
    <row r="237" spans="1:9">
      <c r="A237" s="7" t="str">
        <f>[1]Feuil1!A237</f>
        <v>2012_DIIRE_279</v>
      </c>
      <c r="B237" s="17" t="str">
        <f>[1]Feuil1!B237</f>
        <v>A350LF2</v>
      </c>
      <c r="C237" s="17" t="str">
        <f>[1]Feuil1!C237</f>
        <v>L 245 NB</v>
      </c>
      <c r="D237" s="18" t="str">
        <f>[1]Feuil1!D237</f>
        <v>PiquageAt</v>
      </c>
      <c r="E237" s="18">
        <f>[1]Feuil1!E237</f>
        <v>33.700000000000003</v>
      </c>
      <c r="F237" s="18">
        <f>[1]Feuil1!F237</f>
        <v>6</v>
      </c>
      <c r="G237" s="18">
        <f>[1]Feuil1!G237</f>
        <v>60.3</v>
      </c>
      <c r="H237" s="18">
        <f>[1]Feuil1!H237</f>
        <v>5.5</v>
      </c>
      <c r="I237" s="17" t="str">
        <f>[1]Feuil1!M237</f>
        <v>EN.AL 05 358</v>
      </c>
    </row>
    <row r="238" spans="1:9">
      <c r="A238" s="7" t="str">
        <f>[1]Feuil1!A238</f>
        <v>2012_DIIRE_280</v>
      </c>
      <c r="B238" s="17" t="str">
        <f>[1]Feuil1!B238</f>
        <v>L 245 NB</v>
      </c>
      <c r="C238" s="17" t="str">
        <f>[1]Feuil1!C238</f>
        <v>Re 245</v>
      </c>
      <c r="D238" s="18" t="str">
        <f>[1]Feuil1!D238</f>
        <v>BW</v>
      </c>
      <c r="E238" s="18">
        <f>[1]Feuil1!E238</f>
        <v>60.3</v>
      </c>
      <c r="F238" s="18">
        <f>[1]Feuil1!F238</f>
        <v>5.5</v>
      </c>
      <c r="G238" s="18">
        <f>[1]Feuil1!G238</f>
        <v>60.3</v>
      </c>
      <c r="H238" s="18">
        <f>[1]Feuil1!H238</f>
        <v>5.54</v>
      </c>
      <c r="I238" s="17" t="str">
        <f>[1]Feuil1!M238</f>
        <v>SOE.11.B.616 rev 1</v>
      </c>
    </row>
    <row r="239" spans="1:9">
      <c r="A239" s="7" t="str">
        <f>[1]Feuil1!A239</f>
        <v>2012_DIIRE_281_R</v>
      </c>
      <c r="B239" s="17" t="str">
        <f>[1]Feuil1!B239</f>
        <v>L 245 NB</v>
      </c>
      <c r="C239" s="17" t="str">
        <f>[1]Feuil1!C239</f>
        <v>Re 245</v>
      </c>
      <c r="D239" s="18" t="str">
        <f>[1]Feuil1!D239</f>
        <v>BW</v>
      </c>
      <c r="E239" s="18">
        <f>[1]Feuil1!E239</f>
        <v>60.3</v>
      </c>
      <c r="F239" s="18">
        <f>[1]Feuil1!F239</f>
        <v>5.5</v>
      </c>
      <c r="G239" s="18">
        <f>[1]Feuil1!G239</f>
        <v>60.3</v>
      </c>
      <c r="H239" s="18">
        <f>[1]Feuil1!H239</f>
        <v>5.54</v>
      </c>
      <c r="I239" s="17" t="str">
        <f>[1]Feuil1!M239</f>
        <v>SOE.11.B.615 rev 1</v>
      </c>
    </row>
    <row r="240" spans="1:9">
      <c r="A240" s="7" t="str">
        <f>[1]Feuil1!A240</f>
        <v>2012_DIIRE_282</v>
      </c>
      <c r="B240" s="17" t="str">
        <f>[1]Feuil1!B240</f>
        <v>L 245 NB</v>
      </c>
      <c r="C240" s="17" t="str">
        <f>[1]Feuil1!C240</f>
        <v>Re 245</v>
      </c>
      <c r="D240" s="18" t="str">
        <f>[1]Feuil1!D240</f>
        <v>BW</v>
      </c>
      <c r="E240" s="18">
        <f>[1]Feuil1!E240</f>
        <v>60.3</v>
      </c>
      <c r="F240" s="18">
        <f>[1]Feuil1!F240</f>
        <v>5.5</v>
      </c>
      <c r="G240" s="18">
        <f>[1]Feuil1!G240</f>
        <v>60.3</v>
      </c>
      <c r="H240" s="18">
        <f>[1]Feuil1!H240</f>
        <v>5.54</v>
      </c>
      <c r="I240" s="17" t="str">
        <f>[1]Feuil1!M240</f>
        <v>EN.AL 05 358</v>
      </c>
    </row>
    <row r="241" spans="1:9">
      <c r="A241" s="7" t="str">
        <f>[1]Feuil1!A241</f>
        <v>2012_DIIRE_283</v>
      </c>
      <c r="B241" s="17" t="str">
        <f>[1]Feuil1!B241</f>
        <v>L 245 NB</v>
      </c>
      <c r="C241" s="17" t="str">
        <f>[1]Feuil1!C241</f>
        <v>BF 48F</v>
      </c>
      <c r="D241" s="18" t="str">
        <f>[1]Feuil1!D241</f>
        <v>BW</v>
      </c>
      <c r="E241" s="18">
        <f>[1]Feuil1!E241</f>
        <v>60.3</v>
      </c>
      <c r="F241" s="18">
        <f>[1]Feuil1!F241</f>
        <v>5.5</v>
      </c>
      <c r="G241" s="18">
        <f>[1]Feuil1!G241</f>
        <v>60.3</v>
      </c>
      <c r="H241" s="18">
        <f>[1]Feuil1!H241</f>
        <v>5.6</v>
      </c>
      <c r="I241" s="17" t="str">
        <f>[1]Feuil1!M241</f>
        <v>EN.AL 05 358</v>
      </c>
    </row>
    <row r="242" spans="1:9">
      <c r="A242" s="7" t="str">
        <f>[1]Feuil1!A242</f>
        <v>2012_DIIRE_284</v>
      </c>
      <c r="B242" s="17" t="str">
        <f>[1]Feuil1!B242</f>
        <v>A 37</v>
      </c>
      <c r="C242" s="17" t="str">
        <f>[1]Feuil1!C242</f>
        <v>L 245 NB</v>
      </c>
      <c r="D242" s="18" t="str">
        <f>[1]Feuil1!D242</f>
        <v>BW</v>
      </c>
      <c r="E242" s="18">
        <f>[1]Feuil1!E242</f>
        <v>88.9</v>
      </c>
      <c r="F242" s="18">
        <f>[1]Feuil1!F242</f>
        <v>5.49</v>
      </c>
      <c r="G242" s="18">
        <f>[1]Feuil1!G242</f>
        <v>88.9</v>
      </c>
      <c r="H242" s="18">
        <f>[1]Feuil1!H242</f>
        <v>5.5</v>
      </c>
      <c r="I242" s="17" t="str">
        <f>[1]Feuil1!M242</f>
        <v>EN.AL 05 358</v>
      </c>
    </row>
    <row r="243" spans="1:9">
      <c r="A243" s="7" t="str">
        <f>[1]Feuil1!A243</f>
        <v>2012_DIIRE_285</v>
      </c>
      <c r="B243" s="17" t="str">
        <f>[1]Feuil1!B243</f>
        <v>L 245 NB</v>
      </c>
      <c r="C243" s="17" t="str">
        <f>[1]Feuil1!C243</f>
        <v>BF 48F</v>
      </c>
      <c r="D243" s="18" t="str">
        <f>[1]Feuil1!D243</f>
        <v>BW</v>
      </c>
      <c r="E243" s="18">
        <f>[1]Feuil1!E243</f>
        <v>88.9</v>
      </c>
      <c r="F243" s="18">
        <f>[1]Feuil1!F243</f>
        <v>5.6</v>
      </c>
      <c r="G243" s="18">
        <f>[1]Feuil1!G243</f>
        <v>88.9</v>
      </c>
      <c r="H243" s="18">
        <f>[1]Feuil1!H243</f>
        <v>5.5</v>
      </c>
      <c r="I243" s="17" t="str">
        <f>[1]Feuil1!M243</f>
        <v>EN.AL 05 358</v>
      </c>
    </row>
    <row r="244" spans="1:9">
      <c r="A244" s="7" t="str">
        <f>[1]Feuil1!A244</f>
        <v>2012_DIIRE_286</v>
      </c>
      <c r="B244" s="17" t="str">
        <f>[1]Feuil1!B244</f>
        <v>L 245 NB</v>
      </c>
      <c r="C244" s="17" t="str">
        <f>[1]Feuil1!C244</f>
        <v>BF 48F</v>
      </c>
      <c r="D244" s="18" t="str">
        <f>[1]Feuil1!D244</f>
        <v>BW</v>
      </c>
      <c r="E244" s="18">
        <f>[1]Feuil1!E244</f>
        <v>114.3</v>
      </c>
      <c r="F244" s="18">
        <f>[1]Feuil1!F244</f>
        <v>5.6</v>
      </c>
      <c r="G244" s="18">
        <f>[1]Feuil1!G244</f>
        <v>114.3</v>
      </c>
      <c r="H244" s="18">
        <f>[1]Feuil1!H244</f>
        <v>5.6</v>
      </c>
      <c r="I244" s="17" t="str">
        <f>[1]Feuil1!M244</f>
        <v>EN.AL 05 358</v>
      </c>
    </row>
    <row r="245" spans="1:9">
      <c r="A245" s="7" t="str">
        <f>[1]Feuil1!A245</f>
        <v>2012_DIIRE_287</v>
      </c>
      <c r="B245" s="17" t="str">
        <f>[1]Feuil1!B245</f>
        <v>L 245 NB</v>
      </c>
      <c r="C245" s="17" t="str">
        <f>[1]Feuil1!C245</f>
        <v>Re 245</v>
      </c>
      <c r="D245" s="18" t="str">
        <f>[1]Feuil1!D245</f>
        <v>BW</v>
      </c>
      <c r="E245" s="18">
        <f>[1]Feuil1!E245</f>
        <v>114.3</v>
      </c>
      <c r="F245" s="18">
        <f>[1]Feuil1!F245</f>
        <v>5.6</v>
      </c>
      <c r="G245" s="18">
        <f>[1]Feuil1!G245</f>
        <v>114.3</v>
      </c>
      <c r="H245" s="18">
        <f>[1]Feuil1!H245</f>
        <v>5.6</v>
      </c>
      <c r="I245" s="17" t="str">
        <f>[1]Feuil1!M245</f>
        <v>EN.AL 05 358</v>
      </c>
    </row>
    <row r="246" spans="1:9">
      <c r="A246" s="7" t="str">
        <f>[1]Feuil1!A246</f>
        <v>2012_DIIRE_288</v>
      </c>
      <c r="B246" s="17" t="str">
        <f>[1]Feuil1!B246</f>
        <v>BF 48F</v>
      </c>
      <c r="C246" s="17" t="str">
        <f>[1]Feuil1!C246</f>
        <v>Re 245</v>
      </c>
      <c r="D246" s="18" t="str">
        <f>[1]Feuil1!D246</f>
        <v>BW</v>
      </c>
      <c r="E246" s="18">
        <f>[1]Feuil1!E246</f>
        <v>60.3</v>
      </c>
      <c r="F246" s="18">
        <f>[1]Feuil1!F246</f>
        <v>5.6</v>
      </c>
      <c r="G246" s="18">
        <f>[1]Feuil1!G246</f>
        <v>60.3</v>
      </c>
      <c r="H246" s="18">
        <f>[1]Feuil1!H246</f>
        <v>5.6</v>
      </c>
      <c r="I246" s="17" t="str">
        <f>[1]Feuil1!M246</f>
        <v>EN.AL 05 358</v>
      </c>
    </row>
    <row r="247" spans="1:9">
      <c r="A247" s="7" t="str">
        <f>[1]Feuil1!A247</f>
        <v>2012_DIIRE_289</v>
      </c>
      <c r="B247" s="17" t="str">
        <f>[1]Feuil1!B247</f>
        <v>L 245 NB</v>
      </c>
      <c r="C247" s="17" t="str">
        <f>[1]Feuil1!C247</f>
        <v>Re 245</v>
      </c>
      <c r="D247" s="18" t="str">
        <f>[1]Feuil1!D247</f>
        <v>BW</v>
      </c>
      <c r="E247" s="18">
        <f>[1]Feuil1!E247</f>
        <v>60.3</v>
      </c>
      <c r="F247" s="18">
        <f>[1]Feuil1!F247</f>
        <v>4.5</v>
      </c>
      <c r="G247" s="18">
        <f>[1]Feuil1!G247</f>
        <v>60.3</v>
      </c>
      <c r="H247" s="18">
        <f>[1]Feuil1!H247</f>
        <v>4.5</v>
      </c>
      <c r="I247" s="17" t="str">
        <f>[1]Feuil1!M247</f>
        <v>SOE.11.B.632</v>
      </c>
    </row>
    <row r="248" spans="1:9">
      <c r="A248" s="7" t="str">
        <f>[1]Feuil1!A248</f>
        <v>2012_DIIRE_290_R</v>
      </c>
      <c r="B248" s="17" t="str">
        <f>[1]Feuil1!B248</f>
        <v>L 245 NB</v>
      </c>
      <c r="C248" s="17" t="str">
        <f>[1]Feuil1!C248</f>
        <v>Re 245</v>
      </c>
      <c r="D248" s="18" t="str">
        <f>[1]Feuil1!D248</f>
        <v>BW</v>
      </c>
      <c r="E248" s="18">
        <f>[1]Feuil1!E248</f>
        <v>60.3</v>
      </c>
      <c r="F248" s="18">
        <f>[1]Feuil1!F248</f>
        <v>4.5</v>
      </c>
      <c r="G248" s="18">
        <f>[1]Feuil1!G248</f>
        <v>60.3</v>
      </c>
      <c r="H248" s="18">
        <f>[1]Feuil1!H248</f>
        <v>4.5</v>
      </c>
      <c r="I248" s="17" t="str">
        <f>[1]Feuil1!M248</f>
        <v>SOE.11.B.633</v>
      </c>
    </row>
    <row r="249" spans="1:9">
      <c r="A249" s="7" t="str">
        <f>[1]Feuil1!A249</f>
        <v>2012_DIIRE_291</v>
      </c>
      <c r="B249" s="17" t="str">
        <f>[1]Feuil1!B249</f>
        <v>L 245 NB</v>
      </c>
      <c r="C249" s="17" t="str">
        <f>[1]Feuil1!C249</f>
        <v>BF 48F</v>
      </c>
      <c r="D249" s="18" t="str">
        <f>[1]Feuil1!D249</f>
        <v>BW</v>
      </c>
      <c r="E249" s="18">
        <f>[1]Feuil1!E249</f>
        <v>33.700000000000003</v>
      </c>
      <c r="F249" s="18">
        <f>[1]Feuil1!F249</f>
        <v>4.5</v>
      </c>
      <c r="G249" s="18">
        <f>[1]Feuil1!G249</f>
        <v>33.700000000000003</v>
      </c>
      <c r="H249" s="18">
        <f>[1]Feuil1!H249</f>
        <v>4.5</v>
      </c>
      <c r="I249" s="17" t="str">
        <f>[1]Feuil1!M249</f>
        <v>SOE.11.B.632</v>
      </c>
    </row>
    <row r="250" spans="1:9">
      <c r="A250" s="7" t="str">
        <f>[1]Feuil1!A250</f>
        <v>2012_DIIRE_292_R</v>
      </c>
      <c r="B250" s="17" t="str">
        <f>[1]Feuil1!B250</f>
        <v>L 245 NB</v>
      </c>
      <c r="C250" s="17" t="str">
        <f>[1]Feuil1!C250</f>
        <v>BF 48F</v>
      </c>
      <c r="D250" s="18" t="str">
        <f>[1]Feuil1!D250</f>
        <v>BW</v>
      </c>
      <c r="E250" s="18">
        <f>[1]Feuil1!E250</f>
        <v>33.700000000000003</v>
      </c>
      <c r="F250" s="18">
        <f>[1]Feuil1!F250</f>
        <v>4.5</v>
      </c>
      <c r="G250" s="18">
        <f>[1]Feuil1!G250</f>
        <v>33.700000000000003</v>
      </c>
      <c r="H250" s="18">
        <f>[1]Feuil1!H250</f>
        <v>4.5</v>
      </c>
      <c r="I250" s="17" t="str">
        <f>[1]Feuil1!M250</f>
        <v>SOE.11.B.633</v>
      </c>
    </row>
    <row r="251" spans="1:9">
      <c r="A251" s="7" t="str">
        <f>[1]Feuil1!A251</f>
        <v>2012_DIIRE_293</v>
      </c>
      <c r="B251" s="17" t="str">
        <f>[1]Feuil1!B251</f>
        <v>A350LF2</v>
      </c>
      <c r="C251" s="17" t="str">
        <f>[1]Feuil1!C251</f>
        <v>L 245 NB</v>
      </c>
      <c r="D251" s="18" t="str">
        <f>[1]Feuil1!D251</f>
        <v>PiquageAt</v>
      </c>
      <c r="E251" s="18">
        <f>[1]Feuil1!E251</f>
        <v>33.700000000000003</v>
      </c>
      <c r="F251" s="18">
        <f>[1]Feuil1!F251</f>
        <v>6</v>
      </c>
      <c r="G251" s="18">
        <f>[1]Feuil1!G251</f>
        <v>60.3</v>
      </c>
      <c r="H251" s="18">
        <f>[1]Feuil1!H251</f>
        <v>5.6</v>
      </c>
      <c r="I251" s="17" t="str">
        <f>[1]Feuil1!M251</f>
        <v>SOE.11.B.613</v>
      </c>
    </row>
    <row r="252" spans="1:9">
      <c r="A252" s="7" t="str">
        <f>[1]Feuil1!A252</f>
        <v>2012_DIIRE_294</v>
      </c>
      <c r="B252" s="17" t="str">
        <f>[1]Feuil1!B252</f>
        <v>L 245 NB</v>
      </c>
      <c r="C252" s="17" t="str">
        <f>[1]Feuil1!C252</f>
        <v>BF 48F</v>
      </c>
      <c r="D252" s="18" t="str">
        <f>[1]Feuil1!D252</f>
        <v>BW</v>
      </c>
      <c r="E252" s="18">
        <f>[1]Feuil1!E252</f>
        <v>60.3</v>
      </c>
      <c r="F252" s="18">
        <f>[1]Feuil1!F252</f>
        <v>5.6</v>
      </c>
      <c r="G252" s="18">
        <f>[1]Feuil1!G252</f>
        <v>60.3</v>
      </c>
      <c r="H252" s="18">
        <f>[1]Feuil1!H252</f>
        <v>5.6</v>
      </c>
      <c r="I252" s="17" t="str">
        <f>[1]Feuil1!M252</f>
        <v>EN.AL 05 358</v>
      </c>
    </row>
    <row r="253" spans="1:9">
      <c r="A253" s="7" t="str">
        <f>[1]Feuil1!A253</f>
        <v>2012_DIIRE_295</v>
      </c>
      <c r="B253" s="17" t="str">
        <f>[1]Feuil1!B253</f>
        <v>Re 245</v>
      </c>
      <c r="C253" s="17" t="str">
        <f>[1]Feuil1!C253</f>
        <v>BF 48F</v>
      </c>
      <c r="D253" s="18" t="str">
        <f>[1]Feuil1!D253</f>
        <v>BW</v>
      </c>
      <c r="E253" s="18">
        <f>[1]Feuil1!E253</f>
        <v>60.3</v>
      </c>
      <c r="F253" s="18">
        <f>[1]Feuil1!F253</f>
        <v>5.6</v>
      </c>
      <c r="G253" s="18">
        <f>[1]Feuil1!G253</f>
        <v>60.3</v>
      </c>
      <c r="H253" s="18">
        <f>[1]Feuil1!H253</f>
        <v>5.6</v>
      </c>
      <c r="I253" s="17" t="str">
        <f>[1]Feuil1!M253</f>
        <v>EN.AL 05 358</v>
      </c>
    </row>
    <row r="254" spans="1:9">
      <c r="A254" s="7" t="str">
        <f>[1]Feuil1!A254</f>
        <v>2012_DIIRE_296</v>
      </c>
      <c r="B254" s="17" t="str">
        <f>[1]Feuil1!B254</f>
        <v>Re 245</v>
      </c>
      <c r="C254" s="17" t="str">
        <f>[1]Feuil1!C254</f>
        <v>BF 48F</v>
      </c>
      <c r="D254" s="18" t="str">
        <f>[1]Feuil1!D254</f>
        <v>BW</v>
      </c>
      <c r="E254" s="18">
        <f>[1]Feuil1!E254</f>
        <v>88.9</v>
      </c>
      <c r="F254" s="18">
        <f>[1]Feuil1!F254</f>
        <v>5.6</v>
      </c>
      <c r="G254" s="18">
        <f>[1]Feuil1!G254</f>
        <v>88.9</v>
      </c>
      <c r="H254" s="18">
        <f>[1]Feuil1!H254</f>
        <v>5.6</v>
      </c>
      <c r="I254" s="17" t="str">
        <f>[1]Feuil1!M254</f>
        <v>EN.AL 05 358</v>
      </c>
    </row>
    <row r="255" spans="1:9">
      <c r="A255" s="7" t="str">
        <f>[1]Feuil1!A255</f>
        <v>2012_DIIRE_297</v>
      </c>
      <c r="B255" s="17" t="str">
        <f>[1]Feuil1!B255</f>
        <v>Re 245</v>
      </c>
      <c r="C255" s="17" t="str">
        <f>[1]Feuil1!C255</f>
        <v>BF 48F</v>
      </c>
      <c r="D255" s="18" t="str">
        <f>[1]Feuil1!D255</f>
        <v>BW</v>
      </c>
      <c r="E255" s="18">
        <f>[1]Feuil1!E255</f>
        <v>114.3</v>
      </c>
      <c r="F255" s="18">
        <f>[1]Feuil1!F255</f>
        <v>5.6</v>
      </c>
      <c r="G255" s="18">
        <f>[1]Feuil1!G255</f>
        <v>114.3</v>
      </c>
      <c r="H255" s="18">
        <f>[1]Feuil1!H255</f>
        <v>5.6</v>
      </c>
      <c r="I255" s="17" t="str">
        <f>[1]Feuil1!M255</f>
        <v>EN.AL 05 358</v>
      </c>
    </row>
    <row r="256" spans="1:9">
      <c r="A256" s="7" t="str">
        <f>[1]Feuil1!A256</f>
        <v>2012_DIIRE_298</v>
      </c>
      <c r="B256" s="17" t="str">
        <f>[1]Feuil1!B256</f>
        <v>Re 245</v>
      </c>
      <c r="C256" s="17" t="str">
        <f>[1]Feuil1!C256</f>
        <v>BF 48F</v>
      </c>
      <c r="D256" s="18" t="str">
        <f>[1]Feuil1!D256</f>
        <v>BW</v>
      </c>
      <c r="E256" s="18">
        <f>[1]Feuil1!E256</f>
        <v>168.3</v>
      </c>
      <c r="F256" s="18">
        <f>[1]Feuil1!F256</f>
        <v>7.1</v>
      </c>
      <c r="G256" s="18">
        <f>[1]Feuil1!G256</f>
        <v>168.3</v>
      </c>
      <c r="H256" s="18">
        <f>[1]Feuil1!H256</f>
        <v>7.1</v>
      </c>
      <c r="I256" s="17" t="str">
        <f>[1]Feuil1!M256</f>
        <v>EN.AL 05 358</v>
      </c>
    </row>
    <row r="257" spans="1:9">
      <c r="A257" s="7" t="str">
        <f>[1]Feuil1!A257</f>
        <v>2012_DIIRE_299</v>
      </c>
      <c r="B257" s="17" t="str">
        <f>[1]Feuil1!B257</f>
        <v>Re 245</v>
      </c>
      <c r="C257" s="17" t="str">
        <f>[1]Feuil1!C257</f>
        <v>BF 48F</v>
      </c>
      <c r="D257" s="18" t="str">
        <f>[1]Feuil1!D257</f>
        <v>BW</v>
      </c>
      <c r="E257" s="18">
        <f>[1]Feuil1!E257</f>
        <v>219.1</v>
      </c>
      <c r="F257" s="18">
        <f>[1]Feuil1!F257</f>
        <v>8.8000000000000007</v>
      </c>
      <c r="G257" s="18">
        <f>[1]Feuil1!G257</f>
        <v>219.1</v>
      </c>
      <c r="H257" s="18">
        <f>[1]Feuil1!H257</f>
        <v>8.8000000000000007</v>
      </c>
      <c r="I257" s="17" t="str">
        <f>[1]Feuil1!M257</f>
        <v>EN.AL 05 358</v>
      </c>
    </row>
    <row r="258" spans="1:9">
      <c r="A258" s="7" t="str">
        <f>[1]Feuil1!A258</f>
        <v>2012_DIIRE_300</v>
      </c>
      <c r="B258" s="17" t="str">
        <f>[1]Feuil1!B258</f>
        <v>L 245 NB</v>
      </c>
      <c r="C258" s="17" t="str">
        <f>[1]Feuil1!C258</f>
        <v>BF 48F</v>
      </c>
      <c r="D258" s="18" t="str">
        <f>[1]Feuil1!D258</f>
        <v>BW</v>
      </c>
      <c r="E258" s="18">
        <f>[1]Feuil1!E258</f>
        <v>60.3</v>
      </c>
      <c r="F258" s="18">
        <f>[1]Feuil1!F258</f>
        <v>5.6</v>
      </c>
      <c r="G258" s="18">
        <f>[1]Feuil1!G258</f>
        <v>60.3</v>
      </c>
      <c r="H258" s="18">
        <f>[1]Feuil1!H258</f>
        <v>5.5</v>
      </c>
      <c r="I258" s="17" t="str">
        <f>[1]Feuil1!M258</f>
        <v>EN.AL 05 358</v>
      </c>
    </row>
    <row r="259" spans="1:9">
      <c r="A259" s="7" t="str">
        <f>[1]Feuil1!A259</f>
        <v>2012_DIIRE_301</v>
      </c>
      <c r="B259" s="17" t="str">
        <f>[1]Feuil1!B259</f>
        <v>L 245 NB</v>
      </c>
      <c r="C259" s="17" t="str">
        <f>[1]Feuil1!C259</f>
        <v>Re 245</v>
      </c>
      <c r="D259" s="18" t="str">
        <f>[1]Feuil1!D259</f>
        <v>BW</v>
      </c>
      <c r="E259" s="18">
        <f>[1]Feuil1!E259</f>
        <v>60.3</v>
      </c>
      <c r="F259" s="18">
        <f>[1]Feuil1!F259</f>
        <v>5.5</v>
      </c>
      <c r="G259" s="18">
        <f>[1]Feuil1!G259</f>
        <v>60.3</v>
      </c>
      <c r="H259" s="18">
        <f>[1]Feuil1!H259</f>
        <v>5.6</v>
      </c>
      <c r="I259" s="17" t="str">
        <f>[1]Feuil1!M259</f>
        <v>EN.AL 05 358</v>
      </c>
    </row>
    <row r="260" spans="1:9">
      <c r="A260" s="7" t="str">
        <f>[1]Feuil1!A260</f>
        <v>2012_DIIRE_300</v>
      </c>
      <c r="B260" s="17" t="str">
        <f>[1]Feuil1!B260</f>
        <v>L 245 NB</v>
      </c>
      <c r="C260" s="17" t="str">
        <f>[1]Feuil1!C260</f>
        <v>BF 48F</v>
      </c>
      <c r="D260" s="18" t="str">
        <f>[1]Feuil1!D260</f>
        <v>BW</v>
      </c>
      <c r="E260" s="18">
        <f>[1]Feuil1!E260</f>
        <v>60.3</v>
      </c>
      <c r="F260" s="18">
        <f>[1]Feuil1!F260</f>
        <v>5.6</v>
      </c>
      <c r="G260" s="18">
        <f>[1]Feuil1!G260</f>
        <v>60.3</v>
      </c>
      <c r="H260" s="18">
        <f>[1]Feuil1!H260</f>
        <v>5.5</v>
      </c>
      <c r="I260" s="17" t="str">
        <f>[1]Feuil1!M260</f>
        <v>EN.AL 05 358</v>
      </c>
    </row>
    <row r="261" spans="1:9">
      <c r="A261" s="7" t="str">
        <f>[1]Feuil1!A261</f>
        <v>2012_DIIRE_301</v>
      </c>
      <c r="B261" s="17" t="str">
        <f>[1]Feuil1!B261</f>
        <v>L 245 NB</v>
      </c>
      <c r="C261" s="17" t="str">
        <f>[1]Feuil1!C261</f>
        <v>Re 245</v>
      </c>
      <c r="D261" s="18" t="str">
        <f>[1]Feuil1!D261</f>
        <v>BW</v>
      </c>
      <c r="E261" s="18">
        <f>[1]Feuil1!E261</f>
        <v>60.3</v>
      </c>
      <c r="F261" s="18">
        <f>[1]Feuil1!F261</f>
        <v>5.6</v>
      </c>
      <c r="G261" s="18">
        <f>[1]Feuil1!G261</f>
        <v>60.3</v>
      </c>
      <c r="H261" s="18">
        <f>[1]Feuil1!H261</f>
        <v>5.6</v>
      </c>
      <c r="I261" s="17" t="str">
        <f>[1]Feuil1!M261</f>
        <v>EN.AL 05 358</v>
      </c>
    </row>
    <row r="262" spans="1:9">
      <c r="A262" s="7" t="str">
        <f>[1]Feuil1!A262</f>
        <v>2012_DIIRE_301</v>
      </c>
      <c r="B262" s="17" t="str">
        <f>[1]Feuil1!B262</f>
        <v>L 245 NB</v>
      </c>
      <c r="C262" s="17" t="str">
        <f>[1]Feuil1!C262</f>
        <v>Re 245</v>
      </c>
      <c r="D262" s="18" t="str">
        <f>[1]Feuil1!D262</f>
        <v>BW</v>
      </c>
      <c r="E262" s="18">
        <f>[1]Feuil1!E262</f>
        <v>60.3</v>
      </c>
      <c r="F262" s="18">
        <f>[1]Feuil1!F262</f>
        <v>5.6</v>
      </c>
      <c r="G262" s="18">
        <f>[1]Feuil1!G262</f>
        <v>60.3</v>
      </c>
      <c r="H262" s="18">
        <f>[1]Feuil1!H262</f>
        <v>5.6</v>
      </c>
      <c r="I262" s="17" t="str">
        <f>[1]Feuil1!M262</f>
        <v>EN.AL 05 358</v>
      </c>
    </row>
    <row r="263" spans="1:9">
      <c r="A263" s="7" t="str">
        <f>[1]Feuil1!A263</f>
        <v>2012_DIIRE_302</v>
      </c>
      <c r="B263" s="17" t="str">
        <f>[1]Feuil1!B263</f>
        <v>BF 48F</v>
      </c>
      <c r="C263" s="17" t="str">
        <f>[1]Feuil1!C263</f>
        <v>Re 245</v>
      </c>
      <c r="D263" s="18" t="str">
        <f>[1]Feuil1!D263</f>
        <v>BW</v>
      </c>
      <c r="E263" s="18">
        <f>[1]Feuil1!E263</f>
        <v>60.3</v>
      </c>
      <c r="F263" s="18">
        <f>[1]Feuil1!F263</f>
        <v>5.5</v>
      </c>
      <c r="G263" s="18">
        <f>[1]Feuil1!G263</f>
        <v>60.3</v>
      </c>
      <c r="H263" s="18">
        <f>[1]Feuil1!H263</f>
        <v>5.6</v>
      </c>
      <c r="I263" s="17" t="str">
        <f>[1]Feuil1!M263</f>
        <v>EN.AL 05 358</v>
      </c>
    </row>
    <row r="264" spans="1:9">
      <c r="A264" s="7" t="str">
        <f>[1]Feuil1!A264</f>
        <v>2012_DIIRE_303</v>
      </c>
      <c r="B264" s="17" t="str">
        <f>[1]Feuil1!B264</f>
        <v>L 245 NB</v>
      </c>
      <c r="C264" s="17" t="str">
        <f>[1]Feuil1!C264</f>
        <v>L 245 NB</v>
      </c>
      <c r="D264" s="18" t="str">
        <f>[1]Feuil1!D264</f>
        <v>BW</v>
      </c>
      <c r="E264" s="18">
        <f>[1]Feuil1!E264</f>
        <v>114.3</v>
      </c>
      <c r="F264" s="18">
        <f>[1]Feuil1!F264</f>
        <v>3.6</v>
      </c>
      <c r="G264" s="18">
        <f>[1]Feuil1!G264</f>
        <v>114.3</v>
      </c>
      <c r="H264" s="18">
        <f>[1]Feuil1!H264</f>
        <v>3.6</v>
      </c>
      <c r="I264" s="17" t="str">
        <f>[1]Feuil1!M264</f>
        <v>ONY.10.B.602 Rev 3</v>
      </c>
    </row>
    <row r="265" spans="1:9">
      <c r="A265" s="7" t="str">
        <f>[1]Feuil1!A265</f>
        <v>2012_DIIRE_304_R</v>
      </c>
      <c r="B265" s="17" t="str">
        <f>[1]Feuil1!B265</f>
        <v>L 245 NB</v>
      </c>
      <c r="C265" s="17" t="str">
        <f>[1]Feuil1!C265</f>
        <v>L 245 NB</v>
      </c>
      <c r="D265" s="18" t="str">
        <f>[1]Feuil1!D265</f>
        <v>BW</v>
      </c>
      <c r="E265" s="18">
        <f>[1]Feuil1!E265</f>
        <v>114.3</v>
      </c>
      <c r="F265" s="18">
        <f>[1]Feuil1!F265</f>
        <v>3.6</v>
      </c>
      <c r="G265" s="18">
        <f>[1]Feuil1!G265</f>
        <v>114.3</v>
      </c>
      <c r="H265" s="18">
        <f>[1]Feuil1!H265</f>
        <v>3.6</v>
      </c>
      <c r="I265" s="17" t="str">
        <f>[1]Feuil1!M265</f>
        <v>ONY.10.B.603 Rev 3</v>
      </c>
    </row>
    <row r="266" spans="1:9">
      <c r="A266" s="7" t="str">
        <f>[1]Feuil1!A266</f>
        <v>2012_DIIRE_305</v>
      </c>
      <c r="B266" s="17" t="str">
        <f>[1]Feuil1!B266</f>
        <v>A 37 HLE</v>
      </c>
      <c r="C266" s="17" t="str">
        <f>[1]Feuil1!C266</f>
        <v>L 245 NB</v>
      </c>
      <c r="D266" s="18" t="str">
        <f>[1]Feuil1!D266</f>
        <v>BW</v>
      </c>
      <c r="E266" s="18">
        <f>[1]Feuil1!E266</f>
        <v>114.3</v>
      </c>
      <c r="F266" s="18">
        <f>[1]Feuil1!F266</f>
        <v>3.6</v>
      </c>
      <c r="G266" s="18">
        <f>[1]Feuil1!G266</f>
        <v>114.3</v>
      </c>
      <c r="H266" s="18">
        <f>[1]Feuil1!H266</f>
        <v>3.6</v>
      </c>
      <c r="I266" s="17" t="str">
        <f>[1]Feuil1!M266</f>
        <v>ONY.10.B.602 Rev 3</v>
      </c>
    </row>
    <row r="267" spans="1:9">
      <c r="A267" s="7" t="str">
        <f>[1]Feuil1!A267</f>
        <v>2012_DIIRE_306_R</v>
      </c>
      <c r="B267" s="17" t="str">
        <f>[1]Feuil1!B267</f>
        <v>A 37 HLE</v>
      </c>
      <c r="C267" s="17" t="str">
        <f>[1]Feuil1!C267</f>
        <v>L 245 NB</v>
      </c>
      <c r="D267" s="18" t="str">
        <f>[1]Feuil1!D267</f>
        <v>BW</v>
      </c>
      <c r="E267" s="18">
        <f>[1]Feuil1!E267</f>
        <v>114.3</v>
      </c>
      <c r="F267" s="18">
        <f>[1]Feuil1!F267</f>
        <v>3.6</v>
      </c>
      <c r="G267" s="18">
        <f>[1]Feuil1!G267</f>
        <v>114.3</v>
      </c>
      <c r="H267" s="18">
        <f>[1]Feuil1!H267</f>
        <v>3.6</v>
      </c>
      <c r="I267" s="17" t="str">
        <f>[1]Feuil1!M267</f>
        <v>ONY.10.B.603 Rev 3</v>
      </c>
    </row>
    <row r="268" spans="1:9">
      <c r="A268" s="7" t="str">
        <f>[1]Feuil1!A268</f>
        <v>2012_DIIRE_307</v>
      </c>
      <c r="B268" s="17" t="str">
        <f>[1]Feuil1!B268</f>
        <v>L 245 NB</v>
      </c>
      <c r="C268" s="17" t="str">
        <f>[1]Feuil1!C268</f>
        <v>BF 48F</v>
      </c>
      <c r="D268" s="18" t="str">
        <f>[1]Feuil1!D268</f>
        <v>BW</v>
      </c>
      <c r="E268" s="18">
        <f>[1]Feuil1!E268</f>
        <v>114.3</v>
      </c>
      <c r="F268" s="18">
        <f>[1]Feuil1!F268</f>
        <v>5.6</v>
      </c>
      <c r="G268" s="18">
        <f>[1]Feuil1!G268</f>
        <v>114.3</v>
      </c>
      <c r="H268" s="18">
        <f>[1]Feuil1!H268</f>
        <v>5.6</v>
      </c>
      <c r="I268" s="17" t="str">
        <f>[1]Feuil1!M268</f>
        <v>SOE.11.B.616 rev 1</v>
      </c>
    </row>
    <row r="269" spans="1:9">
      <c r="A269" s="7" t="str">
        <f>[1]Feuil1!A269</f>
        <v>2012_DIIRE_308_R</v>
      </c>
      <c r="B269" s="17" t="str">
        <f>[1]Feuil1!B269</f>
        <v>L 245 NB</v>
      </c>
      <c r="C269" s="17" t="str">
        <f>[1]Feuil1!C269</f>
        <v>BF 48F</v>
      </c>
      <c r="D269" s="18" t="str">
        <f>[1]Feuil1!D269</f>
        <v>BW</v>
      </c>
      <c r="E269" s="18">
        <f>[1]Feuil1!E269</f>
        <v>114.3</v>
      </c>
      <c r="F269" s="18">
        <f>[1]Feuil1!F269</f>
        <v>5.6</v>
      </c>
      <c r="G269" s="18">
        <f>[1]Feuil1!G269</f>
        <v>114.3</v>
      </c>
      <c r="H269" s="18">
        <f>[1]Feuil1!H269</f>
        <v>5.6</v>
      </c>
      <c r="I269" s="17" t="str">
        <f>[1]Feuil1!M269</f>
        <v>SOE.11.B.615 rev 1</v>
      </c>
    </row>
    <row r="270" spans="1:9">
      <c r="A270" s="7" t="str">
        <f>[1]Feuil1!A270</f>
        <v>2012_DIIRE_309</v>
      </c>
      <c r="B270" s="17" t="str">
        <f>[1]Feuil1!B270</f>
        <v>L 245 NB</v>
      </c>
      <c r="C270" s="17" t="str">
        <f>[1]Feuil1!C270</f>
        <v>Re 245</v>
      </c>
      <c r="D270" s="18" t="str">
        <f>[1]Feuil1!D270</f>
        <v>BW</v>
      </c>
      <c r="E270" s="18">
        <f>[1]Feuil1!E270</f>
        <v>114.3</v>
      </c>
      <c r="F270" s="18">
        <f>[1]Feuil1!F270</f>
        <v>5.6</v>
      </c>
      <c r="G270" s="18">
        <f>[1]Feuil1!G270</f>
        <v>114.3</v>
      </c>
      <c r="H270" s="18">
        <f>[1]Feuil1!H270</f>
        <v>5.6</v>
      </c>
      <c r="I270" s="17" t="str">
        <f>[1]Feuil1!M270</f>
        <v>SOE.11.B.616 rev 1</v>
      </c>
    </row>
    <row r="271" spans="1:9">
      <c r="A271" s="7" t="str">
        <f>[1]Feuil1!A271</f>
        <v>2012_DIIRE_310_R</v>
      </c>
      <c r="B271" s="17" t="str">
        <f>[1]Feuil1!B271</f>
        <v>L 245 NB</v>
      </c>
      <c r="C271" s="17" t="str">
        <f>[1]Feuil1!C271</f>
        <v>Re 245</v>
      </c>
      <c r="D271" s="18" t="str">
        <f>[1]Feuil1!D271</f>
        <v>BW</v>
      </c>
      <c r="E271" s="18">
        <f>[1]Feuil1!E271</f>
        <v>114.3</v>
      </c>
      <c r="F271" s="18">
        <f>[1]Feuil1!F271</f>
        <v>5.6</v>
      </c>
      <c r="G271" s="18">
        <f>[1]Feuil1!G271</f>
        <v>114.3</v>
      </c>
      <c r="H271" s="18">
        <f>[1]Feuil1!H271</f>
        <v>5.6</v>
      </c>
      <c r="I271" s="17" t="str">
        <f>[1]Feuil1!M271</f>
        <v>SOE.11.B.615 rev 1</v>
      </c>
    </row>
    <row r="272" spans="1:9">
      <c r="A272" s="7" t="str">
        <f>[1]Feuil1!A272</f>
        <v>2012_DIIRE_311</v>
      </c>
      <c r="B272" s="17" t="str">
        <f>[1]Feuil1!B272</f>
        <v>A350LF2</v>
      </c>
      <c r="C272" s="17" t="str">
        <f>[1]Feuil1!C272</f>
        <v>L 245 NB</v>
      </c>
      <c r="D272" s="18" t="str">
        <f>[1]Feuil1!D272</f>
        <v>PiquageAt</v>
      </c>
      <c r="E272" s="18">
        <f>[1]Feuil1!E272</f>
        <v>33.700000000000003</v>
      </c>
      <c r="F272" s="18">
        <f>[1]Feuil1!F272</f>
        <v>6</v>
      </c>
      <c r="G272" s="18">
        <f>[1]Feuil1!G272</f>
        <v>114.3</v>
      </c>
      <c r="H272" s="18">
        <f>[1]Feuil1!H272</f>
        <v>5.6</v>
      </c>
      <c r="I272" s="17" t="str">
        <f>[1]Feuil1!M272</f>
        <v>EN.AL 05 358</v>
      </c>
    </row>
    <row r="273" spans="1:9">
      <c r="A273" s="7" t="str">
        <f>[1]Feuil1!A273</f>
        <v>2012_DIIRE_312</v>
      </c>
      <c r="B273" s="17" t="str">
        <f>[1]Feuil1!B273</f>
        <v>A350LF2</v>
      </c>
      <c r="C273" s="17" t="str">
        <f>[1]Feuil1!C273</f>
        <v>A350LF2</v>
      </c>
      <c r="D273" s="18" t="str">
        <f>[1]Feuil1!D273</f>
        <v>Sockolet</v>
      </c>
      <c r="E273" s="18">
        <f>[1]Feuil1!E273</f>
        <v>33.700000000000003</v>
      </c>
      <c r="F273" s="18">
        <f>[1]Feuil1!F273</f>
        <v>4.5</v>
      </c>
      <c r="G273" s="18">
        <f>[1]Feuil1!G273</f>
        <v>54</v>
      </c>
      <c r="H273" s="18">
        <f>[1]Feuil1!H273</f>
        <v>9</v>
      </c>
      <c r="I273" s="17" t="str">
        <f>[1]Feuil1!M273</f>
        <v>72862-2010-4045</v>
      </c>
    </row>
    <row r="274" spans="1:9">
      <c r="A274" s="7" t="str">
        <f>[1]Feuil1!A274</f>
        <v>2012_DIIRE_313</v>
      </c>
      <c r="B274" s="17" t="str">
        <f>[1]Feuil1!B274</f>
        <v>A 42 HLE</v>
      </c>
      <c r="C274" s="17" t="str">
        <f>[1]Feuil1!C274</f>
        <v>L 360 NB</v>
      </c>
      <c r="D274" s="18" t="str">
        <f>[1]Feuil1!D274</f>
        <v>BW</v>
      </c>
      <c r="E274" s="18">
        <f>[1]Feuil1!E274</f>
        <v>219.1</v>
      </c>
      <c r="F274" s="18">
        <f>[1]Feuil1!F274</f>
        <v>5.9</v>
      </c>
      <c r="G274" s="18">
        <f>[1]Feuil1!G274</f>
        <v>219.1</v>
      </c>
      <c r="H274" s="18">
        <f>[1]Feuil1!H274</f>
        <v>6</v>
      </c>
      <c r="I274" s="17" t="str">
        <f>[1]Feuil1!M274</f>
        <v>SOE.11.B.616 rev 1</v>
      </c>
    </row>
    <row r="275" spans="1:9">
      <c r="A275" s="7" t="str">
        <f>[1]Feuil1!A275</f>
        <v>2012_DIIRE_314_R</v>
      </c>
      <c r="B275" s="17" t="str">
        <f>[1]Feuil1!B275</f>
        <v>A 42 HLE</v>
      </c>
      <c r="C275" s="17" t="str">
        <f>[1]Feuil1!C275</f>
        <v>L 360 NB</v>
      </c>
      <c r="D275" s="18" t="str">
        <f>[1]Feuil1!D275</f>
        <v>BW</v>
      </c>
      <c r="E275" s="18">
        <f>[1]Feuil1!E275</f>
        <v>219.1</v>
      </c>
      <c r="F275" s="18">
        <f>[1]Feuil1!F275</f>
        <v>5.9</v>
      </c>
      <c r="G275" s="18">
        <f>[1]Feuil1!G275</f>
        <v>219.1</v>
      </c>
      <c r="H275" s="18">
        <f>[1]Feuil1!H275</f>
        <v>6</v>
      </c>
      <c r="I275" s="17" t="str">
        <f>[1]Feuil1!M275</f>
        <v>SOE.11.B.615 rev 1</v>
      </c>
    </row>
    <row r="276" spans="1:9">
      <c r="A276" s="7" t="str">
        <f>[1]Feuil1!A276</f>
        <v>2012_DIIRE_315</v>
      </c>
      <c r="B276" s="17" t="str">
        <f>[1]Feuil1!B276</f>
        <v>P 355 NH</v>
      </c>
      <c r="C276" s="17" t="str">
        <f>[1]Feuil1!C276</f>
        <v>A 37 HLE</v>
      </c>
      <c r="D276" s="18" t="str">
        <f>[1]Feuil1!D276</f>
        <v>Piquage</v>
      </c>
      <c r="E276" s="18">
        <f>[1]Feuil1!E276</f>
        <v>88.9</v>
      </c>
      <c r="F276" s="18">
        <f>[1]Feuil1!F276</f>
        <v>7.95</v>
      </c>
      <c r="G276" s="18">
        <f>[1]Feuil1!G276</f>
        <v>273.10000000000002</v>
      </c>
      <c r="H276" s="18">
        <f>[1]Feuil1!H276</f>
        <v>7</v>
      </c>
      <c r="I276" s="17" t="str">
        <f>[1]Feuil1!M276</f>
        <v>SOE.11.B.616 rev 1</v>
      </c>
    </row>
    <row r="277" spans="1:9">
      <c r="A277" s="7" t="str">
        <f>[1]Feuil1!A277</f>
        <v>2012_DIIRE_316</v>
      </c>
      <c r="B277" s="17" t="str">
        <f>[1]Feuil1!B277</f>
        <v>P 265 GH</v>
      </c>
      <c r="C277" s="17" t="str">
        <f>[1]Feuil1!C277</f>
        <v>P 355 NH</v>
      </c>
      <c r="D277" s="18" t="str">
        <f>[1]Feuil1!D277</f>
        <v>WClin_PB</v>
      </c>
      <c r="E277" s="18">
        <f>[1]Feuil1!E277</f>
        <v>88.9</v>
      </c>
      <c r="F277" s="18">
        <f>[1]Feuil1!F277</f>
        <v>6</v>
      </c>
      <c r="G277" s="18">
        <f>[1]Feuil1!G277</f>
        <v>88.9</v>
      </c>
      <c r="H277" s="18">
        <f>[1]Feuil1!H277</f>
        <v>7.95</v>
      </c>
      <c r="I277" s="17" t="str">
        <f>[1]Feuil1!M277</f>
        <v>SOE.11.B.616 rev 1</v>
      </c>
    </row>
    <row r="278" spans="1:9">
      <c r="A278" s="7" t="str">
        <f>[1]Feuil1!A278</f>
        <v>2012_DIIRE_317</v>
      </c>
      <c r="B278" s="17" t="str">
        <f>[1]Feuil1!B278</f>
        <v>P 265 GH</v>
      </c>
      <c r="C278" s="17" t="str">
        <f>[1]Feuil1!C278</f>
        <v>P 355 NH</v>
      </c>
      <c r="D278" s="18" t="str">
        <f>[1]Feuil1!D278</f>
        <v>WClin_PB</v>
      </c>
      <c r="E278" s="18">
        <f>[1]Feuil1!E278</f>
        <v>88.9</v>
      </c>
      <c r="F278" s="18">
        <f>[1]Feuil1!F278</f>
        <v>6</v>
      </c>
      <c r="G278" s="18">
        <f>[1]Feuil1!G278</f>
        <v>88.9</v>
      </c>
      <c r="H278" s="18">
        <f>[1]Feuil1!H278</f>
        <v>7.95</v>
      </c>
      <c r="I278" s="17" t="str">
        <f>[1]Feuil1!M278</f>
        <v>ONY.10.B.602 Rev 3</v>
      </c>
    </row>
    <row r="279" spans="1:9">
      <c r="A279" s="7" t="str">
        <f>[1]Feuil1!A279</f>
        <v>2012_DIIRE_318</v>
      </c>
      <c r="B279" s="17" t="str">
        <f>[1]Feuil1!B279</f>
        <v>P 265 GH</v>
      </c>
      <c r="C279" s="17" t="str">
        <f>[1]Feuil1!C279</f>
        <v>P 265 GH</v>
      </c>
      <c r="D279" s="18" t="str">
        <f>[1]Feuil1!D279</f>
        <v>WClin_PDPB</v>
      </c>
      <c r="E279" s="18">
        <f>[1]Feuil1!E279</f>
        <v>273.10000000000002</v>
      </c>
      <c r="F279" s="18">
        <f>[1]Feuil1!F279</f>
        <v>6</v>
      </c>
      <c r="G279" s="18">
        <f>[1]Feuil1!G279</f>
        <v>273.10000000000002</v>
      </c>
      <c r="H279" s="18">
        <f>[1]Feuil1!H279</f>
        <v>6</v>
      </c>
      <c r="I279" s="17" t="str">
        <f>[1]Feuil1!M279</f>
        <v>SOE.11.B.617 rev 1</v>
      </c>
    </row>
    <row r="280" spans="1:9">
      <c r="A280" s="7" t="str">
        <f>[1]Feuil1!A280</f>
        <v>2012_DIIRE_319</v>
      </c>
      <c r="B280" s="17" t="str">
        <f>[1]Feuil1!B280</f>
        <v>L 245 NB</v>
      </c>
      <c r="C280" s="17" t="str">
        <f>[1]Feuil1!C280</f>
        <v>L 245 NB</v>
      </c>
      <c r="D280" s="18" t="str">
        <f>[1]Feuil1!D280</f>
        <v>BW</v>
      </c>
      <c r="E280" s="18">
        <f>[1]Feuil1!E280</f>
        <v>114.3</v>
      </c>
      <c r="F280" s="18">
        <f>[1]Feuil1!F280</f>
        <v>5.6</v>
      </c>
      <c r="G280" s="18">
        <f>[1]Feuil1!G280</f>
        <v>114.3</v>
      </c>
      <c r="H280" s="18">
        <f>[1]Feuil1!H280</f>
        <v>5.6</v>
      </c>
      <c r="I280" s="17" t="str">
        <f>[1]Feuil1!M280</f>
        <v>SOE.11.B.616 rev 1</v>
      </c>
    </row>
    <row r="281" spans="1:9">
      <c r="A281" s="7" t="str">
        <f>[1]Feuil1!A281</f>
        <v>2012_DIIRE_320_R</v>
      </c>
      <c r="B281" s="17" t="str">
        <f>[1]Feuil1!B281</f>
        <v>L 245 NB</v>
      </c>
      <c r="C281" s="17" t="str">
        <f>[1]Feuil1!C281</f>
        <v>L 245 NB</v>
      </c>
      <c r="D281" s="18" t="str">
        <f>[1]Feuil1!D281</f>
        <v>BW</v>
      </c>
      <c r="E281" s="18">
        <f>[1]Feuil1!E281</f>
        <v>114.3</v>
      </c>
      <c r="F281" s="18">
        <f>[1]Feuil1!F281</f>
        <v>5.6</v>
      </c>
      <c r="G281" s="18">
        <f>[1]Feuil1!G281</f>
        <v>114.3</v>
      </c>
      <c r="H281" s="18">
        <f>[1]Feuil1!H281</f>
        <v>5.6</v>
      </c>
      <c r="I281" s="17" t="str">
        <f>[1]Feuil1!M281</f>
        <v>SOE.11.B.615 rev 1</v>
      </c>
    </row>
    <row r="282" spans="1:9">
      <c r="A282" s="7" t="str">
        <f>[1]Feuil1!A282</f>
        <v>2012_DIIRE_321</v>
      </c>
      <c r="B282" s="17" t="str">
        <f>[1]Feuil1!B282</f>
        <v>L 245 NB</v>
      </c>
      <c r="C282" s="17" t="str">
        <f>[1]Feuil1!C282</f>
        <v>L 245 NB</v>
      </c>
      <c r="D282" s="18" t="str">
        <f>[1]Feuil1!D282</f>
        <v>BW</v>
      </c>
      <c r="E282" s="18">
        <f>[1]Feuil1!E282</f>
        <v>114.3</v>
      </c>
      <c r="F282" s="18">
        <f>[1]Feuil1!F282</f>
        <v>4.5</v>
      </c>
      <c r="G282" s="18">
        <f>[1]Feuil1!G282</f>
        <v>114.3</v>
      </c>
      <c r="H282" s="18">
        <f>[1]Feuil1!H282</f>
        <v>4.5</v>
      </c>
      <c r="I282" s="17" t="str">
        <f>[1]Feuil1!M282</f>
        <v>SOE.11.B.616 rev 1</v>
      </c>
    </row>
    <row r="283" spans="1:9">
      <c r="A283" s="7" t="str">
        <f>[1]Feuil1!A283</f>
        <v>2012_DIIRE_322_R</v>
      </c>
      <c r="B283" s="17" t="str">
        <f>[1]Feuil1!B283</f>
        <v>L 245 NB</v>
      </c>
      <c r="C283" s="17" t="str">
        <f>[1]Feuil1!C283</f>
        <v>L 245 NB</v>
      </c>
      <c r="D283" s="18" t="str">
        <f>[1]Feuil1!D283</f>
        <v>BW</v>
      </c>
      <c r="E283" s="18">
        <f>[1]Feuil1!E283</f>
        <v>114.3</v>
      </c>
      <c r="F283" s="18">
        <f>[1]Feuil1!F283</f>
        <v>4.5</v>
      </c>
      <c r="G283" s="18">
        <f>[1]Feuil1!G283</f>
        <v>114.3</v>
      </c>
      <c r="H283" s="18">
        <f>[1]Feuil1!H283</f>
        <v>4.5</v>
      </c>
      <c r="I283" s="17" t="str">
        <f>[1]Feuil1!M283</f>
        <v>SOE.11.B.615 rev 1</v>
      </c>
    </row>
    <row r="284" spans="1:9">
      <c r="A284" s="7" t="str">
        <f>[1]Feuil1!A284</f>
        <v>2012_DIIRE_323</v>
      </c>
      <c r="B284" s="17" t="str">
        <f>[1]Feuil1!B284</f>
        <v>P 355 GH</v>
      </c>
      <c r="C284" s="17" t="str">
        <f>[1]Feuil1!C284</f>
        <v>P 355 GH</v>
      </c>
      <c r="D284" s="18" t="str">
        <f>[1]Feuil1!D284</f>
        <v>WClin_PDPB</v>
      </c>
      <c r="E284" s="18">
        <f>[1]Feuil1!E284</f>
        <v>273.10000000000002</v>
      </c>
      <c r="F284" s="18">
        <f>[1]Feuil1!F284</f>
        <v>6</v>
      </c>
      <c r="G284" s="18">
        <f>[1]Feuil1!G284</f>
        <v>273.10000000000002</v>
      </c>
      <c r="H284" s="18">
        <f>[1]Feuil1!H284</f>
        <v>6</v>
      </c>
      <c r="I284" s="17" t="str">
        <f>[1]Feuil1!M284</f>
        <v>SOE.11.B.617 rev 1</v>
      </c>
    </row>
    <row r="285" spans="1:9">
      <c r="A285" s="7" t="str">
        <f>[1]Feuil1!A285</f>
        <v>2012_DIIRE_324</v>
      </c>
      <c r="B285" s="17" t="str">
        <f>[1]Feuil1!B285</f>
        <v>A 37 HLE</v>
      </c>
      <c r="C285" s="17" t="str">
        <f>[1]Feuil1!C285</f>
        <v>L 360 NB</v>
      </c>
      <c r="D285" s="18" t="str">
        <f>[1]Feuil1!D285</f>
        <v>BW</v>
      </c>
      <c r="E285" s="18">
        <f>[1]Feuil1!E285</f>
        <v>273.10000000000002</v>
      </c>
      <c r="F285" s="18">
        <f>[1]Feuil1!F285</f>
        <v>7</v>
      </c>
      <c r="G285" s="18">
        <f>[1]Feuil1!G285</f>
        <v>273.10000000000002</v>
      </c>
      <c r="H285" s="18">
        <f>[1]Feuil1!H285</f>
        <v>7</v>
      </c>
      <c r="I285" s="17" t="str">
        <f>[1]Feuil1!M285</f>
        <v>SOE.11.B.617 rev 1</v>
      </c>
    </row>
    <row r="286" spans="1:9">
      <c r="A286" s="7" t="str">
        <f>[1]Feuil1!A286</f>
        <v>2012_DIIRE_325_R</v>
      </c>
      <c r="B286" s="17" t="str">
        <f>[1]Feuil1!B286</f>
        <v>A 37 HLE</v>
      </c>
      <c r="C286" s="17" t="str">
        <f>[1]Feuil1!C286</f>
        <v>L 360 NB</v>
      </c>
      <c r="D286" s="18" t="str">
        <f>[1]Feuil1!D286</f>
        <v>BW</v>
      </c>
      <c r="E286" s="18">
        <f>[1]Feuil1!E286</f>
        <v>273.10000000000002</v>
      </c>
      <c r="F286" s="18">
        <f>[1]Feuil1!F286</f>
        <v>7</v>
      </c>
      <c r="G286" s="18">
        <f>[1]Feuil1!G286</f>
        <v>273.10000000000002</v>
      </c>
      <c r="H286" s="18">
        <f>[1]Feuil1!H286</f>
        <v>7</v>
      </c>
      <c r="I286" s="17" t="str">
        <f>[1]Feuil1!M286</f>
        <v>SOE.11.B.618 rev 1</v>
      </c>
    </row>
    <row r="287" spans="1:9">
      <c r="A287" s="7" t="str">
        <f>[1]Feuil1!A287</f>
        <v>2012_DIIRE_326</v>
      </c>
      <c r="B287" s="17" t="str">
        <f>[1]Feuil1!B287</f>
        <v>A 37 HLE</v>
      </c>
      <c r="C287" s="17" t="str">
        <f>[1]Feuil1!C287</f>
        <v>L 360 NB</v>
      </c>
      <c r="D287" s="18" t="str">
        <f>[1]Feuil1!D287</f>
        <v>BW</v>
      </c>
      <c r="E287" s="18">
        <f>[1]Feuil1!E287</f>
        <v>273.10000000000002</v>
      </c>
      <c r="F287" s="18">
        <f>[1]Feuil1!F287</f>
        <v>7</v>
      </c>
      <c r="G287" s="18">
        <f>[1]Feuil1!G287</f>
        <v>273.10000000000002</v>
      </c>
      <c r="H287" s="18">
        <f>[1]Feuil1!H287</f>
        <v>7.4</v>
      </c>
      <c r="I287" s="17" t="str">
        <f>[1]Feuil1!M287</f>
        <v>SOE.11.B.617 rev 1</v>
      </c>
    </row>
    <row r="288" spans="1:9">
      <c r="A288" s="7" t="str">
        <f>[1]Feuil1!A288</f>
        <v>2012_DIIRE_327_R</v>
      </c>
      <c r="B288" s="17" t="str">
        <f>[1]Feuil1!B288</f>
        <v>A 37 HLE</v>
      </c>
      <c r="C288" s="17" t="str">
        <f>[1]Feuil1!C288</f>
        <v>L 360 NB</v>
      </c>
      <c r="D288" s="18" t="str">
        <f>[1]Feuil1!D288</f>
        <v>BW</v>
      </c>
      <c r="E288" s="18">
        <f>[1]Feuil1!E288</f>
        <v>273.10000000000002</v>
      </c>
      <c r="F288" s="18">
        <f>[1]Feuil1!F288</f>
        <v>7</v>
      </c>
      <c r="G288" s="18">
        <f>[1]Feuil1!G288</f>
        <v>273.10000000000002</v>
      </c>
      <c r="H288" s="18">
        <f>[1]Feuil1!H288</f>
        <v>7.4</v>
      </c>
      <c r="I288" s="17" t="str">
        <f>[1]Feuil1!M288</f>
        <v>SOE.11.B.618 rev 1</v>
      </c>
    </row>
    <row r="289" spans="1:9">
      <c r="A289" s="7" t="str">
        <f>[1]Feuil1!A289</f>
        <v>2012_DIIRE_328</v>
      </c>
      <c r="B289" s="17" t="str">
        <f>[1]Feuil1!B289</f>
        <v>L 245 NB</v>
      </c>
      <c r="C289" s="17" t="str">
        <f>[1]Feuil1!C289</f>
        <v>Re 245</v>
      </c>
      <c r="D289" s="18" t="str">
        <f>[1]Feuil1!D289</f>
        <v>BW</v>
      </c>
      <c r="E289" s="18">
        <f>[1]Feuil1!E289</f>
        <v>60.3</v>
      </c>
      <c r="F289" s="18">
        <f>[1]Feuil1!F289</f>
        <v>5.6</v>
      </c>
      <c r="G289" s="18">
        <f>[1]Feuil1!G289</f>
        <v>60.3</v>
      </c>
      <c r="H289" s="18">
        <f>[1]Feuil1!H289</f>
        <v>5.6</v>
      </c>
      <c r="I289" s="17" t="str">
        <f>[1]Feuil1!M289</f>
        <v>SOE.11.B.616 rev 1</v>
      </c>
    </row>
    <row r="290" spans="1:9">
      <c r="A290" s="7" t="str">
        <f>[1]Feuil1!A290</f>
        <v>2012_DIIRE_329_R</v>
      </c>
      <c r="B290" s="17" t="str">
        <f>[1]Feuil1!B290</f>
        <v>L 245 NB</v>
      </c>
      <c r="C290" s="17" t="str">
        <f>[1]Feuil1!C290</f>
        <v>Re 245</v>
      </c>
      <c r="D290" s="18" t="str">
        <f>[1]Feuil1!D290</f>
        <v>BW</v>
      </c>
      <c r="E290" s="18">
        <f>[1]Feuil1!E290</f>
        <v>60.3</v>
      </c>
      <c r="F290" s="18">
        <f>[1]Feuil1!F290</f>
        <v>5.6</v>
      </c>
      <c r="G290" s="18">
        <f>[1]Feuil1!G290</f>
        <v>60.3</v>
      </c>
      <c r="H290" s="18">
        <f>[1]Feuil1!H290</f>
        <v>5.6</v>
      </c>
      <c r="I290" s="17" t="str">
        <f>[1]Feuil1!M290</f>
        <v>SOE.11.B.615 rev 1</v>
      </c>
    </row>
    <row r="291" spans="1:9">
      <c r="A291" s="7" t="str">
        <f>[1]Feuil1!A291</f>
        <v>2012_DIIRE_330</v>
      </c>
      <c r="B291" s="17" t="str">
        <f>[1]Feuil1!B291</f>
        <v>L 245 NB</v>
      </c>
      <c r="C291" s="17" t="str">
        <f>[1]Feuil1!C291</f>
        <v>L 245 NB</v>
      </c>
      <c r="D291" s="18" t="str">
        <f>[1]Feuil1!D291</f>
        <v>BW</v>
      </c>
      <c r="E291" s="18">
        <f>[1]Feuil1!E291</f>
        <v>60.3</v>
      </c>
      <c r="F291" s="18">
        <f>[1]Feuil1!F291</f>
        <v>5.6</v>
      </c>
      <c r="G291" s="18">
        <f>[1]Feuil1!G291</f>
        <v>60.3</v>
      </c>
      <c r="H291" s="18">
        <f>[1]Feuil1!H291</f>
        <v>5.6</v>
      </c>
      <c r="I291" s="17" t="str">
        <f>[1]Feuil1!M291</f>
        <v>SOE.11.B.616 rev 1</v>
      </c>
    </row>
    <row r="292" spans="1:9">
      <c r="A292" s="7" t="str">
        <f>[1]Feuil1!A292</f>
        <v>2012_DIIRE_331_R</v>
      </c>
      <c r="B292" s="17" t="str">
        <f>[1]Feuil1!B292</f>
        <v>L 245 NB</v>
      </c>
      <c r="C292" s="17" t="str">
        <f>[1]Feuil1!C292</f>
        <v>L 245 NB</v>
      </c>
      <c r="D292" s="18" t="str">
        <f>[1]Feuil1!D292</f>
        <v>BW</v>
      </c>
      <c r="E292" s="18">
        <f>[1]Feuil1!E292</f>
        <v>60.3</v>
      </c>
      <c r="F292" s="18">
        <f>[1]Feuil1!F292</f>
        <v>5.6</v>
      </c>
      <c r="G292" s="18">
        <f>[1]Feuil1!G292</f>
        <v>60.3</v>
      </c>
      <c r="H292" s="18">
        <f>[1]Feuil1!H292</f>
        <v>5.6</v>
      </c>
      <c r="I292" s="17" t="str">
        <f>[1]Feuil1!M292</f>
        <v>SOE.11.B.615 rev 1</v>
      </c>
    </row>
    <row r="293" spans="1:9">
      <c r="A293" s="7" t="str">
        <f>[1]Feuil1!A293</f>
        <v>2012_DIIRE_332</v>
      </c>
      <c r="B293" s="17" t="str">
        <f>[1]Feuil1!B293</f>
        <v>L 245 NB</v>
      </c>
      <c r="C293" s="17" t="str">
        <f>[1]Feuil1!C293</f>
        <v>L 245 NB</v>
      </c>
      <c r="D293" s="18" t="str">
        <f>[1]Feuil1!D293</f>
        <v>BW</v>
      </c>
      <c r="E293" s="18">
        <f>[1]Feuil1!E293</f>
        <v>60.3</v>
      </c>
      <c r="F293" s="18">
        <f>[1]Feuil1!F293</f>
        <v>4.5</v>
      </c>
      <c r="G293" s="18">
        <f>[1]Feuil1!G293</f>
        <v>60.3</v>
      </c>
      <c r="H293" s="18">
        <f>[1]Feuil1!H293</f>
        <v>4.5</v>
      </c>
      <c r="I293" s="17" t="str">
        <f>[1]Feuil1!M293</f>
        <v>SOE.11.B.616 rev 1</v>
      </c>
    </row>
    <row r="294" spans="1:9">
      <c r="A294" s="7" t="str">
        <f>[1]Feuil1!A294</f>
        <v>2012_DIIRE_333_R</v>
      </c>
      <c r="B294" s="17" t="str">
        <f>[1]Feuil1!B294</f>
        <v>L 245 NB</v>
      </c>
      <c r="C294" s="17" t="str">
        <f>[1]Feuil1!C294</f>
        <v>L 245 NB</v>
      </c>
      <c r="D294" s="18" t="str">
        <f>[1]Feuil1!D294</f>
        <v>BW</v>
      </c>
      <c r="E294" s="18">
        <f>[1]Feuil1!E294</f>
        <v>60.3</v>
      </c>
      <c r="F294" s="18">
        <f>[1]Feuil1!F294</f>
        <v>4.5</v>
      </c>
      <c r="G294" s="18">
        <f>[1]Feuil1!G294</f>
        <v>60.3</v>
      </c>
      <c r="H294" s="18">
        <f>[1]Feuil1!H294</f>
        <v>4.5</v>
      </c>
      <c r="I294" s="17" t="str">
        <f>[1]Feuil1!M294</f>
        <v>SOE.11.B.615 rev 1</v>
      </c>
    </row>
    <row r="295" spans="1:9">
      <c r="A295" s="7" t="str">
        <f>[1]Feuil1!A295</f>
        <v>2012_DIIRE_334</v>
      </c>
      <c r="B295" s="17" t="str">
        <f>[1]Feuil1!B295</f>
        <v>L 245 MB</v>
      </c>
      <c r="C295" s="17" t="str">
        <f>[1]Feuil1!C295</f>
        <v>Re 245</v>
      </c>
      <c r="D295" s="18" t="str">
        <f>[1]Feuil1!D295</f>
        <v>BW</v>
      </c>
      <c r="E295" s="18">
        <f>[1]Feuil1!E295</f>
        <v>219.1</v>
      </c>
      <c r="F295" s="18">
        <f>[1]Feuil1!F295</f>
        <v>8.8000000000000007</v>
      </c>
      <c r="G295" s="18">
        <f>[1]Feuil1!G295</f>
        <v>219.1</v>
      </c>
      <c r="H295" s="18">
        <f>[1]Feuil1!H295</f>
        <v>8.8000000000000007</v>
      </c>
      <c r="I295" s="17" t="str">
        <f>[1]Feuil1!M295</f>
        <v>EN.AL 05 358</v>
      </c>
    </row>
    <row r="296" spans="1:9">
      <c r="A296" s="7" t="str">
        <f>[1]Feuil1!A296</f>
        <v>2012_DIIRE_335</v>
      </c>
      <c r="B296" s="17" t="str">
        <f>[1]Feuil1!B296</f>
        <v>L 245 MB</v>
      </c>
      <c r="C296" s="17" t="str">
        <f>[1]Feuil1!C296</f>
        <v>BF 48F</v>
      </c>
      <c r="D296" s="18" t="str">
        <f>[1]Feuil1!D296</f>
        <v>BW</v>
      </c>
      <c r="E296" s="18">
        <f>[1]Feuil1!E296</f>
        <v>219.1</v>
      </c>
      <c r="F296" s="18">
        <f>[1]Feuil1!F296</f>
        <v>8.8000000000000007</v>
      </c>
      <c r="G296" s="18">
        <f>[1]Feuil1!G296</f>
        <v>219.1</v>
      </c>
      <c r="H296" s="18">
        <f>[1]Feuil1!H296</f>
        <v>8.8000000000000007</v>
      </c>
      <c r="I296" s="17" t="str">
        <f>[1]Feuil1!M296</f>
        <v>EN.AL 05 358</v>
      </c>
    </row>
    <row r="297" spans="1:9">
      <c r="A297" s="7" t="str">
        <f>[1]Feuil1!A297</f>
        <v>2012_DIIRE_336</v>
      </c>
      <c r="B297" s="17" t="str">
        <f>[1]Feuil1!B297</f>
        <v>A350LF2</v>
      </c>
      <c r="C297" s="17" t="str">
        <f>[1]Feuil1!C297</f>
        <v>L 245 NB</v>
      </c>
      <c r="D297" s="18" t="str">
        <f>[1]Feuil1!D297</f>
        <v>PiquageAt</v>
      </c>
      <c r="E297" s="18">
        <f>[1]Feuil1!E297</f>
        <v>54</v>
      </c>
      <c r="F297" s="18">
        <f>[1]Feuil1!F297</f>
        <v>9</v>
      </c>
      <c r="G297" s="18">
        <f>[1]Feuil1!G297</f>
        <v>114.3</v>
      </c>
      <c r="H297" s="18">
        <f>[1]Feuil1!H297</f>
        <v>5.6</v>
      </c>
      <c r="I297" s="17" t="str">
        <f>[1]Feuil1!M297</f>
        <v>SOE.11.B.616 rev 1</v>
      </c>
    </row>
    <row r="298" spans="1:9">
      <c r="A298" s="7" t="str">
        <f>[1]Feuil1!A298</f>
        <v>2012_DIIRE_337_R</v>
      </c>
      <c r="B298" s="17" t="str">
        <f>[1]Feuil1!B298</f>
        <v>A350LF2</v>
      </c>
      <c r="C298" s="17" t="str">
        <f>[1]Feuil1!C298</f>
        <v>L 245 NB</v>
      </c>
      <c r="D298" s="18" t="str">
        <f>[1]Feuil1!D298</f>
        <v>PiquageAt</v>
      </c>
      <c r="E298" s="18">
        <f>[1]Feuil1!E298</f>
        <v>54</v>
      </c>
      <c r="F298" s="18">
        <f>[1]Feuil1!F298</f>
        <v>9</v>
      </c>
      <c r="G298" s="18">
        <f>[1]Feuil1!G298</f>
        <v>114.3</v>
      </c>
      <c r="H298" s="18">
        <f>[1]Feuil1!H298</f>
        <v>5.6</v>
      </c>
      <c r="I298" s="17" t="str">
        <f>[1]Feuil1!M298</f>
        <v>SOE.11.B.615 rev 1</v>
      </c>
    </row>
    <row r="299" spans="1:9">
      <c r="A299" s="7" t="str">
        <f>[1]Feuil1!A299</f>
        <v>2012_DIIRE_338</v>
      </c>
      <c r="B299" s="17" t="str">
        <f>[1]Feuil1!B299</f>
        <v>Re 245</v>
      </c>
      <c r="C299" s="17" t="str">
        <f>[1]Feuil1!C299</f>
        <v>BF 48F</v>
      </c>
      <c r="D299" s="18" t="str">
        <f>[1]Feuil1!D299</f>
        <v>BW</v>
      </c>
      <c r="E299" s="18">
        <f>[1]Feuil1!E299</f>
        <v>114.3</v>
      </c>
      <c r="F299" s="18">
        <f>[1]Feuil1!F299</f>
        <v>5.6</v>
      </c>
      <c r="G299" s="18">
        <f>[1]Feuil1!G299</f>
        <v>114.3</v>
      </c>
      <c r="H299" s="18">
        <f>[1]Feuil1!H299</f>
        <v>5.6</v>
      </c>
      <c r="I299" s="17" t="str">
        <f>[1]Feuil1!M299</f>
        <v>EN.AL 05 358</v>
      </c>
    </row>
    <row r="300" spans="1:9">
      <c r="A300" s="7" t="str">
        <f>[1]Feuil1!A300</f>
        <v>2012_DIIRE_339</v>
      </c>
      <c r="B300" s="17" t="str">
        <f>[1]Feuil1!B300</f>
        <v>L 245 NB</v>
      </c>
      <c r="C300" s="17" t="str">
        <f>[1]Feuil1!C300</f>
        <v>L 245 NB</v>
      </c>
      <c r="D300" s="18" t="str">
        <f>[1]Feuil1!D300</f>
        <v>BW</v>
      </c>
      <c r="E300" s="18">
        <f>[1]Feuil1!E300</f>
        <v>114.3</v>
      </c>
      <c r="F300" s="18">
        <f>[1]Feuil1!F300</f>
        <v>4</v>
      </c>
      <c r="G300" s="18">
        <f>[1]Feuil1!G300</f>
        <v>114.3</v>
      </c>
      <c r="H300" s="18">
        <f>[1]Feuil1!H300</f>
        <v>4</v>
      </c>
      <c r="I300" s="17" t="str">
        <f>[1]Feuil1!M300</f>
        <v>SOE.11.B.616 rev 1</v>
      </c>
    </row>
    <row r="301" spans="1:9">
      <c r="A301" s="7" t="str">
        <f>[1]Feuil1!A301</f>
        <v>2012_DIIRE_340_R</v>
      </c>
      <c r="B301" s="17" t="str">
        <f>[1]Feuil1!B301</f>
        <v>L 245 NB</v>
      </c>
      <c r="C301" s="17" t="str">
        <f>[1]Feuil1!C301</f>
        <v>L 245 NB</v>
      </c>
      <c r="D301" s="18" t="str">
        <f>[1]Feuil1!D301</f>
        <v>BW</v>
      </c>
      <c r="E301" s="18">
        <f>[1]Feuil1!E301</f>
        <v>114.3</v>
      </c>
      <c r="F301" s="18">
        <f>[1]Feuil1!F301</f>
        <v>4</v>
      </c>
      <c r="G301" s="18">
        <f>[1]Feuil1!G301</f>
        <v>114.3</v>
      </c>
      <c r="H301" s="18">
        <f>[1]Feuil1!H301</f>
        <v>4</v>
      </c>
      <c r="I301" s="17" t="str">
        <f>[1]Feuil1!M301</f>
        <v>SOE.11.B.615 rev 1</v>
      </c>
    </row>
    <row r="302" spans="1:9">
      <c r="A302" s="7" t="str">
        <f>[1]Feuil1!A302</f>
        <v>2012_DIIRE_341</v>
      </c>
      <c r="B302" s="17" t="str">
        <f>[1]Feuil1!B302</f>
        <v>BF 48F</v>
      </c>
      <c r="C302" s="17" t="str">
        <f>[1]Feuil1!C302</f>
        <v>Re 245</v>
      </c>
      <c r="D302" s="18" t="str">
        <f>[1]Feuil1!D302</f>
        <v>BW</v>
      </c>
      <c r="E302" s="18">
        <f>[1]Feuil1!E302</f>
        <v>60.3</v>
      </c>
      <c r="F302" s="18">
        <f>[1]Feuil1!F302</f>
        <v>5.5</v>
      </c>
      <c r="G302" s="18">
        <f>[1]Feuil1!G302</f>
        <v>60.3</v>
      </c>
      <c r="H302" s="18">
        <f>[1]Feuil1!H302</f>
        <v>5.6</v>
      </c>
      <c r="I302" s="17" t="str">
        <f>[1]Feuil1!M302</f>
        <v>SOE.11.B.616 rev 1</v>
      </c>
    </row>
    <row r="303" spans="1:9">
      <c r="A303" s="7" t="str">
        <f>[1]Feuil1!A303</f>
        <v>2012_DIIRE_342_R</v>
      </c>
      <c r="B303" s="17" t="str">
        <f>[1]Feuil1!B303</f>
        <v>BF 48F</v>
      </c>
      <c r="C303" s="17" t="str">
        <f>[1]Feuil1!C303</f>
        <v>Re 245</v>
      </c>
      <c r="D303" s="18" t="str">
        <f>[1]Feuil1!D303</f>
        <v>BW</v>
      </c>
      <c r="E303" s="18">
        <f>[1]Feuil1!E303</f>
        <v>60.3</v>
      </c>
      <c r="F303" s="18">
        <f>[1]Feuil1!F303</f>
        <v>5.5</v>
      </c>
      <c r="G303" s="18">
        <f>[1]Feuil1!G303</f>
        <v>60.3</v>
      </c>
      <c r="H303" s="18">
        <f>[1]Feuil1!H303</f>
        <v>5.6</v>
      </c>
      <c r="I303" s="17" t="str">
        <f>[1]Feuil1!M303</f>
        <v>SOE.11.B.615 rev 1</v>
      </c>
    </row>
    <row r="304" spans="1:9">
      <c r="A304" s="7" t="str">
        <f>[1]Feuil1!A304</f>
        <v>2012_DIIRE_305</v>
      </c>
      <c r="B304" s="17" t="str">
        <f>[1]Feuil1!B304</f>
        <v>A 37 HLE</v>
      </c>
      <c r="C304" s="17" t="str">
        <f>[1]Feuil1!C304</f>
        <v>L 245 NB</v>
      </c>
      <c r="D304" s="18" t="str">
        <f>[1]Feuil1!D304</f>
        <v>BW</v>
      </c>
      <c r="E304" s="18">
        <f>[1]Feuil1!E304</f>
        <v>114.3</v>
      </c>
      <c r="F304" s="18">
        <f>[1]Feuil1!F304</f>
        <v>3.6</v>
      </c>
      <c r="G304" s="18">
        <f>[1]Feuil1!G304</f>
        <v>114.3</v>
      </c>
      <c r="H304" s="18">
        <f>[1]Feuil1!H304</f>
        <v>3.6</v>
      </c>
      <c r="I304" s="17" t="str">
        <f>[1]Feuil1!M304</f>
        <v>SOE.11.B.616 rev 1</v>
      </c>
    </row>
    <row r="305" spans="1:9">
      <c r="A305" s="7" t="str">
        <f>[1]Feuil1!A305</f>
        <v>2012_DIIRE_306_R</v>
      </c>
      <c r="B305" s="17" t="str">
        <f>[1]Feuil1!B305</f>
        <v>A 37 HLE</v>
      </c>
      <c r="C305" s="17" t="str">
        <f>[1]Feuil1!C305</f>
        <v>L 245 NB</v>
      </c>
      <c r="D305" s="18" t="str">
        <f>[1]Feuil1!D305</f>
        <v>BW</v>
      </c>
      <c r="E305" s="18">
        <f>[1]Feuil1!E305</f>
        <v>114.3</v>
      </c>
      <c r="F305" s="18">
        <f>[1]Feuil1!F305</f>
        <v>3.6</v>
      </c>
      <c r="G305" s="18">
        <f>[1]Feuil1!G305</f>
        <v>114.3</v>
      </c>
      <c r="H305" s="18">
        <f>[1]Feuil1!H305</f>
        <v>3.6</v>
      </c>
      <c r="I305" s="17" t="str">
        <f>[1]Feuil1!M305</f>
        <v>SOE.11.B.615 rev 1</v>
      </c>
    </row>
    <row r="306" spans="1:9">
      <c r="A306" s="7" t="str">
        <f>[1]Feuil1!A306</f>
        <v>2012_DIIRE_307</v>
      </c>
      <c r="B306" s="17" t="str">
        <f>[1]Feuil1!B306</f>
        <v>P 355 NH</v>
      </c>
      <c r="C306" s="17" t="str">
        <f>[1]Feuil1!C306</f>
        <v>A 37 HLE</v>
      </c>
      <c r="D306" s="18" t="str">
        <f>[1]Feuil1!D306</f>
        <v>Piquage</v>
      </c>
      <c r="E306" s="18">
        <f>[1]Feuil1!E306</f>
        <v>88.9</v>
      </c>
      <c r="F306" s="18">
        <f>[1]Feuil1!F306</f>
        <v>7.95</v>
      </c>
      <c r="G306" s="18">
        <f>[1]Feuil1!G306</f>
        <v>273.10000000000002</v>
      </c>
      <c r="H306" s="18">
        <f>[1]Feuil1!H306</f>
        <v>7</v>
      </c>
      <c r="I306" s="17" t="str">
        <f>[1]Feuil1!M306</f>
        <v>ONY.10.B.602 Rev 3</v>
      </c>
    </row>
    <row r="307" spans="1:9">
      <c r="A307" s="7" t="str">
        <f>[1]Feuil1!A307</f>
        <v>2012_DIIRE_343</v>
      </c>
      <c r="B307" s="17" t="str">
        <f>[1]Feuil1!B307</f>
        <v>P 355 GH</v>
      </c>
      <c r="C307" s="17" t="str">
        <f>[1]Feuil1!C307</f>
        <v>P 355 GH</v>
      </c>
      <c r="D307" s="18" t="str">
        <f>[1]Feuil1!D307</f>
        <v>WClin_PDPB</v>
      </c>
      <c r="E307" s="18">
        <f>[1]Feuil1!E307</f>
        <v>273.10000000000002</v>
      </c>
      <c r="F307" s="18">
        <f>[1]Feuil1!F307</f>
        <v>6</v>
      </c>
      <c r="G307" s="18">
        <f>[1]Feuil1!G307</f>
        <v>273.10000000000002</v>
      </c>
      <c r="H307" s="18">
        <f>[1]Feuil1!H307</f>
        <v>6</v>
      </c>
      <c r="I307" s="17" t="str">
        <f>[1]Feuil1!M307</f>
        <v>ONY.10.B.602 Rev 3</v>
      </c>
    </row>
    <row r="308" spans="1:9">
      <c r="A308" s="7" t="str">
        <f>[1]Feuil1!A308</f>
        <v>2012_DIIRE_343</v>
      </c>
      <c r="B308" s="17" t="str">
        <f>[1]Feuil1!B308</f>
        <v>P 265 GH</v>
      </c>
      <c r="C308" s="17" t="str">
        <f>[1]Feuil1!C308</f>
        <v>P 265 GH</v>
      </c>
      <c r="D308" s="18" t="str">
        <f>[1]Feuil1!D308</f>
        <v>WClin_PDPB</v>
      </c>
      <c r="E308" s="18">
        <f>[1]Feuil1!E308</f>
        <v>273.10000000000002</v>
      </c>
      <c r="F308" s="18">
        <f>[1]Feuil1!F308</f>
        <v>6</v>
      </c>
      <c r="G308" s="18">
        <f>[1]Feuil1!G308</f>
        <v>273.10000000000002</v>
      </c>
      <c r="H308" s="18">
        <f>[1]Feuil1!H308</f>
        <v>6</v>
      </c>
      <c r="I308" s="17" t="str">
        <f>[1]Feuil1!M308</f>
        <v>ONY.10.B.602 Rev 3</v>
      </c>
    </row>
    <row r="309" spans="1:9">
      <c r="A309" s="7" t="str">
        <f>[1]Feuil1!A309</f>
        <v>2012_DIIRE_344</v>
      </c>
      <c r="B309" s="17" t="str">
        <f>[1]Feuil1!B309</f>
        <v>A 37</v>
      </c>
      <c r="C309" s="17" t="str">
        <f>[1]Feuil1!C309</f>
        <v>L 245 NB</v>
      </c>
      <c r="D309" s="18" t="str">
        <f>[1]Feuil1!D309</f>
        <v>BW</v>
      </c>
      <c r="E309" s="18">
        <f>[1]Feuil1!E309</f>
        <v>88.9</v>
      </c>
      <c r="F309" s="18">
        <f>[1]Feuil1!F309</f>
        <v>5.49</v>
      </c>
      <c r="G309" s="18">
        <f>[1]Feuil1!G309</f>
        <v>88.9</v>
      </c>
      <c r="H309" s="18">
        <f>[1]Feuil1!H309</f>
        <v>5.6</v>
      </c>
      <c r="I309" s="17" t="str">
        <f>[1]Feuil1!M309</f>
        <v>SOE.11.B.616 rev 1</v>
      </c>
    </row>
    <row r="310" spans="1:9">
      <c r="A310" s="7" t="str">
        <f>[1]Feuil1!A310</f>
        <v>2012_DIIRE_345_R</v>
      </c>
      <c r="B310" s="17" t="str">
        <f>[1]Feuil1!B310</f>
        <v>A 37</v>
      </c>
      <c r="C310" s="17" t="str">
        <f>[1]Feuil1!C310</f>
        <v>L 245 NB</v>
      </c>
      <c r="D310" s="18" t="str">
        <f>[1]Feuil1!D310</f>
        <v>BW</v>
      </c>
      <c r="E310" s="18">
        <f>[1]Feuil1!E310</f>
        <v>88.9</v>
      </c>
      <c r="F310" s="18">
        <f>[1]Feuil1!F310</f>
        <v>5.49</v>
      </c>
      <c r="G310" s="18">
        <f>[1]Feuil1!G310</f>
        <v>88.9</v>
      </c>
      <c r="H310" s="18">
        <f>[1]Feuil1!H310</f>
        <v>5.6</v>
      </c>
      <c r="I310" s="17" t="str">
        <f>[1]Feuil1!M310</f>
        <v>SOE.11.B.615 rev 1</v>
      </c>
    </row>
    <row r="311" spans="1:9">
      <c r="A311" s="7" t="str">
        <f>[1]Feuil1!A311</f>
        <v>2012_DIIRE_346</v>
      </c>
      <c r="B311" s="17" t="str">
        <f>[1]Feuil1!B311</f>
        <v>A 37</v>
      </c>
      <c r="C311" s="17" t="str">
        <f>[1]Feuil1!C311</f>
        <v>L 360 QB</v>
      </c>
      <c r="D311" s="18" t="str">
        <f>[1]Feuil1!D311</f>
        <v>BW</v>
      </c>
      <c r="E311" s="18">
        <f>[1]Feuil1!E311</f>
        <v>318</v>
      </c>
      <c r="F311" s="18">
        <f>[1]Feuil1!F311</f>
        <v>7.75</v>
      </c>
      <c r="G311" s="18">
        <f>[1]Feuil1!G311</f>
        <v>318</v>
      </c>
      <c r="H311" s="18">
        <f>[1]Feuil1!H311</f>
        <v>8.1999999999999993</v>
      </c>
      <c r="I311" s="17" t="str">
        <f>[1]Feuil1!M311</f>
        <v>SOE.11.B.617 rev 1</v>
      </c>
    </row>
    <row r="312" spans="1:9">
      <c r="A312" s="7" t="str">
        <f>[1]Feuil1!A312</f>
        <v>2012_DIIRE_347_R</v>
      </c>
      <c r="B312" s="17" t="str">
        <f>[1]Feuil1!B312</f>
        <v>A 37</v>
      </c>
      <c r="C312" s="17" t="str">
        <f>[1]Feuil1!C312</f>
        <v>L 360 QB</v>
      </c>
      <c r="D312" s="18" t="str">
        <f>[1]Feuil1!D312</f>
        <v>BW</v>
      </c>
      <c r="E312" s="18">
        <f>[1]Feuil1!E312</f>
        <v>318</v>
      </c>
      <c r="F312" s="18">
        <f>[1]Feuil1!F312</f>
        <v>7.75</v>
      </c>
      <c r="G312" s="18">
        <f>[1]Feuil1!G312</f>
        <v>318</v>
      </c>
      <c r="H312" s="18">
        <f>[1]Feuil1!H312</f>
        <v>8.1999999999999993</v>
      </c>
      <c r="I312" s="17" t="str">
        <f>[1]Feuil1!M312</f>
        <v>SOE.11.B.618 rev 1</v>
      </c>
    </row>
    <row r="313" spans="1:9">
      <c r="A313" s="7" t="str">
        <f>[1]Feuil1!A313</f>
        <v>2012_DIIRE_348</v>
      </c>
      <c r="B313" s="17" t="str">
        <f>[1]Feuil1!B313</f>
        <v>P 265 GH</v>
      </c>
      <c r="C313" s="17" t="str">
        <f>[1]Feuil1!C313</f>
        <v>BF 48F</v>
      </c>
      <c r="D313" s="18" t="str">
        <f>[1]Feuil1!D313</f>
        <v>BW</v>
      </c>
      <c r="E313" s="18">
        <f>[1]Feuil1!E313</f>
        <v>60.3</v>
      </c>
      <c r="F313" s="18">
        <f>[1]Feuil1!F313</f>
        <v>5.6</v>
      </c>
      <c r="G313" s="18">
        <f>[1]Feuil1!G313</f>
        <v>60.3</v>
      </c>
      <c r="H313" s="18">
        <f>[1]Feuil1!H313</f>
        <v>5.6</v>
      </c>
      <c r="I313" s="17" t="str">
        <f>[1]Feuil1!M313</f>
        <v>SOE.11.B.616 rev 1</v>
      </c>
    </row>
    <row r="314" spans="1:9">
      <c r="A314" s="7" t="str">
        <f>[1]Feuil1!A314</f>
        <v>2012_DIIRE_349_R</v>
      </c>
      <c r="B314" s="17" t="str">
        <f>[1]Feuil1!B314</f>
        <v>P 265 GH</v>
      </c>
      <c r="C314" s="17" t="str">
        <f>[1]Feuil1!C314</f>
        <v>BF 48F</v>
      </c>
      <c r="D314" s="18" t="str">
        <f>[1]Feuil1!D314</f>
        <v>BW</v>
      </c>
      <c r="E314" s="18">
        <f>[1]Feuil1!E314</f>
        <v>60.3</v>
      </c>
      <c r="F314" s="18">
        <f>[1]Feuil1!F314</f>
        <v>5.6</v>
      </c>
      <c r="G314" s="18">
        <f>[1]Feuil1!G314</f>
        <v>60.3</v>
      </c>
      <c r="H314" s="18">
        <f>[1]Feuil1!H314</f>
        <v>5.6</v>
      </c>
      <c r="I314" s="17" t="str">
        <f>[1]Feuil1!M314</f>
        <v>SOE.11.B.615 rev 1</v>
      </c>
    </row>
    <row r="315" spans="1:9">
      <c r="A315" s="7" t="str">
        <f>[1]Feuil1!A315</f>
        <v>2012_DIIRE_350</v>
      </c>
      <c r="B315" s="17" t="str">
        <f>[1]Feuil1!B315</f>
        <v>L 245 NB</v>
      </c>
      <c r="C315" s="17" t="str">
        <f>[1]Feuil1!C315</f>
        <v>P 265 GH</v>
      </c>
      <c r="D315" s="18" t="str">
        <f>[1]Feuil1!D315</f>
        <v>BW</v>
      </c>
      <c r="E315" s="18">
        <f>[1]Feuil1!E315</f>
        <v>60.3</v>
      </c>
      <c r="F315" s="18">
        <f>[1]Feuil1!F315</f>
        <v>5.6</v>
      </c>
      <c r="G315" s="18">
        <f>[1]Feuil1!G315</f>
        <v>60.3</v>
      </c>
      <c r="H315" s="18">
        <f>[1]Feuil1!H315</f>
        <v>5.6</v>
      </c>
      <c r="I315" s="17" t="str">
        <f>[1]Feuil1!M315</f>
        <v>SOE.11.B.616 rev 1</v>
      </c>
    </row>
    <row r="316" spans="1:9">
      <c r="A316" s="7" t="str">
        <f>[1]Feuil1!A316</f>
        <v>2012_DIIRE_351_R</v>
      </c>
      <c r="B316" s="17" t="str">
        <f>[1]Feuil1!B316</f>
        <v>L 245 NB</v>
      </c>
      <c r="C316" s="17" t="str">
        <f>[1]Feuil1!C316</f>
        <v>P 265 GH</v>
      </c>
      <c r="D316" s="18" t="str">
        <f>[1]Feuil1!D316</f>
        <v>BW</v>
      </c>
      <c r="E316" s="18">
        <f>[1]Feuil1!E316</f>
        <v>60.3</v>
      </c>
      <c r="F316" s="18">
        <f>[1]Feuil1!F316</f>
        <v>5.6</v>
      </c>
      <c r="G316" s="18">
        <f>[1]Feuil1!G316</f>
        <v>60.3</v>
      </c>
      <c r="H316" s="18">
        <f>[1]Feuil1!H316</f>
        <v>5.6</v>
      </c>
      <c r="I316" s="17" t="str">
        <f>[1]Feuil1!M316</f>
        <v>SOE.11.B.615 rev 1</v>
      </c>
    </row>
    <row r="317" spans="1:9">
      <c r="A317" s="7" t="str">
        <f>[1]Feuil1!A317</f>
        <v>2012_DIIRE_352</v>
      </c>
      <c r="B317" s="17" t="str">
        <f>[1]Feuil1!B317</f>
        <v>L 360 NB</v>
      </c>
      <c r="C317" s="17" t="str">
        <f>[1]Feuil1!C317</f>
        <v>A 37</v>
      </c>
      <c r="D317" s="18" t="str">
        <f>[1]Feuil1!D317</f>
        <v>Piquage</v>
      </c>
      <c r="E317" s="18">
        <f>[1]Feuil1!E317</f>
        <v>88.9</v>
      </c>
      <c r="F317" s="18">
        <f>[1]Feuil1!F317</f>
        <v>8</v>
      </c>
      <c r="G317" s="18">
        <f>[1]Feuil1!G317</f>
        <v>318</v>
      </c>
      <c r="H317" s="18">
        <f>[1]Feuil1!H317</f>
        <v>7.75</v>
      </c>
      <c r="I317" s="17" t="str">
        <f>[1]Feuil1!M317</f>
        <v>ONY.10.B.602 Rev 3</v>
      </c>
    </row>
    <row r="318" spans="1:9">
      <c r="A318" s="7" t="str">
        <f>[1]Feuil1!A318</f>
        <v>2012_DIIRE_353</v>
      </c>
      <c r="B318" s="17" t="str">
        <f>[1]Feuil1!B318</f>
        <v>P 265 GH</v>
      </c>
      <c r="C318" s="17" t="str">
        <f>[1]Feuil1!C318</f>
        <v>P 265 GH</v>
      </c>
      <c r="D318" s="18" t="str">
        <f>[1]Feuil1!D318</f>
        <v>WClin_PDPB</v>
      </c>
      <c r="E318" s="18">
        <f>[1]Feuil1!E318</f>
        <v>318</v>
      </c>
      <c r="F318" s="18">
        <f>[1]Feuil1!F318</f>
        <v>10</v>
      </c>
      <c r="G318" s="18">
        <f>[1]Feuil1!G318</f>
        <v>318</v>
      </c>
      <c r="H318" s="18">
        <f>[1]Feuil1!H318</f>
        <v>10</v>
      </c>
      <c r="I318" s="17" t="str">
        <f>[1]Feuil1!M318</f>
        <v>ONY.10.B.602 Rev 3</v>
      </c>
    </row>
    <row r="319" spans="1:9">
      <c r="A319" s="7" t="str">
        <f>[1]Feuil1!A319</f>
        <v>2012_DIIRE_354</v>
      </c>
      <c r="B319" s="17" t="str">
        <f>[1]Feuil1!B319</f>
        <v>P 265 GH</v>
      </c>
      <c r="C319" s="17" t="str">
        <f>[1]Feuil1!C319</f>
        <v>L 360 NB</v>
      </c>
      <c r="D319" s="18" t="str">
        <f>[1]Feuil1!D319</f>
        <v>WClin_PB</v>
      </c>
      <c r="E319" s="18">
        <f>[1]Feuil1!E319</f>
        <v>88.9</v>
      </c>
      <c r="F319" s="18">
        <f>[1]Feuil1!F319</f>
        <v>7.5</v>
      </c>
      <c r="G319" s="18">
        <f>[1]Feuil1!G319</f>
        <v>88.9</v>
      </c>
      <c r="H319" s="18">
        <f>[1]Feuil1!H319</f>
        <v>8</v>
      </c>
      <c r="I319" s="17" t="str">
        <f>[1]Feuil1!M319</f>
        <v>ONY.10.B.602 Rev 3</v>
      </c>
    </row>
    <row r="320" spans="1:9">
      <c r="A320" s="7" t="str">
        <f>[1]Feuil1!A320</f>
        <v>2012_DIIRE_355</v>
      </c>
      <c r="B320" s="17" t="str">
        <f>[1]Feuil1!B320</f>
        <v>API 5L Grade B</v>
      </c>
      <c r="C320" s="17" t="str">
        <f>[1]Feuil1!C320</f>
        <v>L 245 NB</v>
      </c>
      <c r="D320" s="18" t="str">
        <f>[1]Feuil1!D320</f>
        <v>BW</v>
      </c>
      <c r="E320" s="18">
        <f>[1]Feuil1!E320</f>
        <v>60.3</v>
      </c>
      <c r="F320" s="18">
        <f>[1]Feuil1!F320</f>
        <v>4.5</v>
      </c>
      <c r="G320" s="18">
        <f>[1]Feuil1!G320</f>
        <v>60.3</v>
      </c>
      <c r="H320" s="18">
        <f>[1]Feuil1!H320</f>
        <v>5</v>
      </c>
      <c r="I320" s="17" t="str">
        <f>[1]Feuil1!M320</f>
        <v>SOE.11.B.616 rev 1</v>
      </c>
    </row>
    <row r="321" spans="1:9">
      <c r="A321" s="7" t="str">
        <f>[1]Feuil1!A321</f>
        <v>2012_DIIRE_356_R</v>
      </c>
      <c r="B321" s="17" t="str">
        <f>[1]Feuil1!B321</f>
        <v>API 5L Grade B</v>
      </c>
      <c r="C321" s="17" t="str">
        <f>[1]Feuil1!C321</f>
        <v>L 245 NB</v>
      </c>
      <c r="D321" s="18" t="str">
        <f>[1]Feuil1!D321</f>
        <v>BW</v>
      </c>
      <c r="E321" s="18">
        <f>[1]Feuil1!E321</f>
        <v>60.3</v>
      </c>
      <c r="F321" s="18">
        <f>[1]Feuil1!F321</f>
        <v>4.5</v>
      </c>
      <c r="G321" s="18">
        <f>[1]Feuil1!G321</f>
        <v>60.3</v>
      </c>
      <c r="H321" s="18">
        <f>[1]Feuil1!H321</f>
        <v>5</v>
      </c>
      <c r="I321" s="17" t="str">
        <f>[1]Feuil1!M321</f>
        <v>SOE.11.B.615 rev 1</v>
      </c>
    </row>
    <row r="322" spans="1:9">
      <c r="A322" s="7" t="str">
        <f>[1]Feuil1!A322</f>
        <v>2012_DIIRE_357</v>
      </c>
      <c r="B322" s="17" t="str">
        <f>[1]Feuil1!B322</f>
        <v>TU E 250</v>
      </c>
      <c r="C322" s="17" t="str">
        <f>[1]Feuil1!C322</f>
        <v>L 245 NB</v>
      </c>
      <c r="D322" s="18" t="str">
        <f>[1]Feuil1!D322</f>
        <v>BW</v>
      </c>
      <c r="E322" s="18">
        <f>[1]Feuil1!E322</f>
        <v>33.700000000000003</v>
      </c>
      <c r="F322" s="18">
        <f>[1]Feuil1!F322</f>
        <v>4</v>
      </c>
      <c r="G322" s="18">
        <f>[1]Feuil1!G322</f>
        <v>33.700000000000003</v>
      </c>
      <c r="H322" s="18">
        <f>[1]Feuil1!H322</f>
        <v>4.5</v>
      </c>
      <c r="I322" s="17" t="str">
        <f>[1]Feuil1!M322</f>
        <v>SOE.12.B.603 rev 1</v>
      </c>
    </row>
    <row r="323" spans="1:9">
      <c r="A323" s="7" t="str">
        <f>[1]Feuil1!A323</f>
        <v>2012_DIIRE_358</v>
      </c>
      <c r="B323" s="17" t="str">
        <f>[1]Feuil1!B323</f>
        <v>TU E 250</v>
      </c>
      <c r="C323" s="17" t="str">
        <f>[1]Feuil1!C323</f>
        <v>L 245 NB</v>
      </c>
      <c r="D323" s="18" t="str">
        <f>[1]Feuil1!D323</f>
        <v>BW</v>
      </c>
      <c r="E323" s="18">
        <f>[1]Feuil1!E323</f>
        <v>60.3</v>
      </c>
      <c r="F323" s="18">
        <f>[1]Feuil1!F323</f>
        <v>5.6</v>
      </c>
      <c r="G323" s="18">
        <f>[1]Feuil1!G323</f>
        <v>60.3</v>
      </c>
      <c r="H323" s="18">
        <f>[1]Feuil1!H323</f>
        <v>5.6</v>
      </c>
      <c r="I323" s="17" t="str">
        <f>[1]Feuil1!M323</f>
        <v>SOE.11.B.616 rev 1</v>
      </c>
    </row>
    <row r="324" spans="1:9">
      <c r="A324" s="7" t="str">
        <f>[1]Feuil1!A324</f>
        <v>2012_DIIRE_359_R</v>
      </c>
      <c r="B324" s="17" t="str">
        <f>[1]Feuil1!B324</f>
        <v>TU E 250</v>
      </c>
      <c r="C324" s="17" t="str">
        <f>[1]Feuil1!C324</f>
        <v>L 245 NB</v>
      </c>
      <c r="D324" s="18" t="str">
        <f>[1]Feuil1!D324</f>
        <v>BW</v>
      </c>
      <c r="E324" s="18">
        <f>[1]Feuil1!E324</f>
        <v>60.3</v>
      </c>
      <c r="F324" s="18">
        <f>[1]Feuil1!F324</f>
        <v>5.6</v>
      </c>
      <c r="G324" s="18">
        <f>[1]Feuil1!G324</f>
        <v>60.3</v>
      </c>
      <c r="H324" s="18">
        <f>[1]Feuil1!H324</f>
        <v>5.6</v>
      </c>
      <c r="I324" s="17" t="str">
        <f>[1]Feuil1!M324</f>
        <v>SOE.11.B.615 rev 1</v>
      </c>
    </row>
    <row r="325" spans="1:9">
      <c r="A325" s="7" t="str">
        <f>[1]Feuil1!A325</f>
        <v>2012_DIIRE_360</v>
      </c>
      <c r="B325" s="17" t="str">
        <f>[1]Feuil1!B325</f>
        <v>A350LF2</v>
      </c>
      <c r="C325" s="17" t="str">
        <f>[1]Feuil1!C325</f>
        <v>L 245 NB</v>
      </c>
      <c r="D325" s="18" t="str">
        <f>[1]Feuil1!D325</f>
        <v>PiquageAt</v>
      </c>
      <c r="E325" s="18">
        <f>[1]Feuil1!E325</f>
        <v>54</v>
      </c>
      <c r="F325" s="18">
        <f>[1]Feuil1!F325</f>
        <v>9</v>
      </c>
      <c r="G325" s="18">
        <f>[1]Feuil1!G325</f>
        <v>114.3</v>
      </c>
      <c r="H325" s="18">
        <f>[1]Feuil1!H325</f>
        <v>5.6</v>
      </c>
      <c r="I325" s="17" t="str">
        <f>[1]Feuil1!M325</f>
        <v>SOE.11.B.616 rev 1</v>
      </c>
    </row>
    <row r="326" spans="1:9">
      <c r="A326" s="7" t="str">
        <f>[1]Feuil1!A326</f>
        <v>2012_DIIRE_361_R</v>
      </c>
      <c r="B326" s="17" t="str">
        <f>[1]Feuil1!B326</f>
        <v>A350LF2</v>
      </c>
      <c r="C326" s="17" t="str">
        <f>[1]Feuil1!C326</f>
        <v>L 245 NB</v>
      </c>
      <c r="D326" s="18" t="str">
        <f>[1]Feuil1!D326</f>
        <v>PiquageAt</v>
      </c>
      <c r="E326" s="18">
        <f>[1]Feuil1!E326</f>
        <v>54</v>
      </c>
      <c r="F326" s="18">
        <f>[1]Feuil1!F326</f>
        <v>9</v>
      </c>
      <c r="G326" s="18">
        <f>[1]Feuil1!G326</f>
        <v>114.3</v>
      </c>
      <c r="H326" s="18">
        <f>[1]Feuil1!H326</f>
        <v>5.6</v>
      </c>
      <c r="I326" s="17" t="str">
        <f>[1]Feuil1!M326</f>
        <v>SOE.11.B.615 rev 1</v>
      </c>
    </row>
    <row r="327" spans="1:9">
      <c r="A327" s="7" t="str">
        <f>[1]Feuil1!A327</f>
        <v>2012_DIIRE_362</v>
      </c>
      <c r="B327" s="17" t="str">
        <f>[1]Feuil1!B327</f>
        <v>A350LF2</v>
      </c>
      <c r="C327" s="17" t="str">
        <f>[1]Feuil1!C327</f>
        <v>L 245 NB</v>
      </c>
      <c r="D327" s="18" t="str">
        <f>[1]Feuil1!D327</f>
        <v>PiquageAt</v>
      </c>
      <c r="E327" s="18">
        <f>[1]Feuil1!E327</f>
        <v>33.700000000000003</v>
      </c>
      <c r="F327" s="18">
        <f>[1]Feuil1!F327</f>
        <v>6</v>
      </c>
      <c r="G327" s="18">
        <f>[1]Feuil1!G327</f>
        <v>114.3</v>
      </c>
      <c r="H327" s="18">
        <f>[1]Feuil1!H327</f>
        <v>5.6</v>
      </c>
      <c r="I327" s="17" t="str">
        <f>[1]Feuil1!M327</f>
        <v>EN.AL 05 358</v>
      </c>
    </row>
    <row r="328" spans="1:9">
      <c r="A328" s="7" t="str">
        <f>[1]Feuil1!A328</f>
        <v>2012_DIIRE_363</v>
      </c>
      <c r="B328" s="17" t="str">
        <f>[1]Feuil1!B328</f>
        <v>TU E 250</v>
      </c>
      <c r="C328" s="17" t="str">
        <f>[1]Feuil1!C328</f>
        <v>L 245 NB</v>
      </c>
      <c r="D328" s="18" t="str">
        <f>[1]Feuil1!D328</f>
        <v>BW</v>
      </c>
      <c r="E328" s="18">
        <f>[1]Feuil1!E328</f>
        <v>33.700000000000003</v>
      </c>
      <c r="F328" s="18">
        <f>[1]Feuil1!F328</f>
        <v>3.2</v>
      </c>
      <c r="G328" s="18">
        <f>[1]Feuil1!G328</f>
        <v>33.700000000000003</v>
      </c>
      <c r="H328" s="18">
        <f>[1]Feuil1!H328</f>
        <v>3.2</v>
      </c>
      <c r="I328" s="17" t="str">
        <f>[1]Feuil1!M328</f>
        <v>SOE.12.B.603 rev 1</v>
      </c>
    </row>
    <row r="329" spans="1:9">
      <c r="A329" s="7" t="str">
        <f>[1]Feuil1!A329</f>
        <v>2012_DIIRE_364</v>
      </c>
      <c r="B329" s="17" t="str">
        <f>[1]Feuil1!B329</f>
        <v>TSE 250</v>
      </c>
      <c r="C329" s="17" t="str">
        <f>[1]Feuil1!C329</f>
        <v>L 245 NB</v>
      </c>
      <c r="D329" s="18" t="str">
        <f>[1]Feuil1!D329</f>
        <v>BW</v>
      </c>
      <c r="E329" s="18">
        <f>[1]Feuil1!E329</f>
        <v>60.3</v>
      </c>
      <c r="F329" s="18">
        <f>[1]Feuil1!F329</f>
        <v>4</v>
      </c>
      <c r="G329" s="18">
        <f>[1]Feuil1!G329</f>
        <v>60.3</v>
      </c>
      <c r="H329" s="18">
        <f>[1]Feuil1!H329</f>
        <v>4</v>
      </c>
      <c r="I329" s="17" t="str">
        <f>[1]Feuil1!M329</f>
        <v>SOE.11.B.616 rev 1</v>
      </c>
    </row>
    <row r="330" spans="1:9">
      <c r="A330" s="7" t="str">
        <f>[1]Feuil1!A330</f>
        <v>2012_DIIRE_365_R</v>
      </c>
      <c r="B330" s="17" t="str">
        <f>[1]Feuil1!B330</f>
        <v>TSE 250</v>
      </c>
      <c r="C330" s="17" t="str">
        <f>[1]Feuil1!C330</f>
        <v>L 245 NB</v>
      </c>
      <c r="D330" s="18" t="str">
        <f>[1]Feuil1!D330</f>
        <v>BW</v>
      </c>
      <c r="E330" s="18">
        <f>[1]Feuil1!E330</f>
        <v>60.3</v>
      </c>
      <c r="F330" s="18">
        <f>[1]Feuil1!F330</f>
        <v>4</v>
      </c>
      <c r="G330" s="18">
        <f>[1]Feuil1!G330</f>
        <v>60.3</v>
      </c>
      <c r="H330" s="18">
        <f>[1]Feuil1!H330</f>
        <v>4</v>
      </c>
      <c r="I330" s="17" t="str">
        <f>[1]Feuil1!M330</f>
        <v>SOE.11.B.615 rev 1</v>
      </c>
    </row>
    <row r="331" spans="1:9">
      <c r="A331" s="7" t="str">
        <f>[1]Feuil1!A331</f>
        <v>2012_DIIRE_366</v>
      </c>
      <c r="B331" s="17" t="str">
        <f>[1]Feuil1!B331</f>
        <v>A350LF2</v>
      </c>
      <c r="C331" s="17" t="str">
        <f>[1]Feuil1!C331</f>
        <v>L 245 NB</v>
      </c>
      <c r="D331" s="18" t="str">
        <f>[1]Feuil1!D331</f>
        <v>PiquageAt</v>
      </c>
      <c r="E331" s="18">
        <f>[1]Feuil1!E331</f>
        <v>48.3</v>
      </c>
      <c r="F331" s="18">
        <f>[1]Feuil1!F331</f>
        <v>9</v>
      </c>
      <c r="G331" s="18">
        <f>[1]Feuil1!G331</f>
        <v>60.3</v>
      </c>
      <c r="H331" s="18">
        <f>[1]Feuil1!H331</f>
        <v>5.6</v>
      </c>
      <c r="I331" s="17" t="str">
        <f>[1]Feuil1!M331</f>
        <v>SOE.11.B.616 rev 1</v>
      </c>
    </row>
    <row r="332" spans="1:9">
      <c r="A332" s="7" t="str">
        <f>[1]Feuil1!A332</f>
        <v>2012_DIIRE_367_R</v>
      </c>
      <c r="B332" s="17" t="str">
        <f>[1]Feuil1!B332</f>
        <v>A350LF2</v>
      </c>
      <c r="C332" s="17" t="str">
        <f>[1]Feuil1!C332</f>
        <v>L 245 NB</v>
      </c>
      <c r="D332" s="18" t="str">
        <f>[1]Feuil1!D332</f>
        <v>PiquageAt</v>
      </c>
      <c r="E332" s="18">
        <f>[1]Feuil1!E332</f>
        <v>48.3</v>
      </c>
      <c r="F332" s="18">
        <f>[1]Feuil1!F332</f>
        <v>9</v>
      </c>
      <c r="G332" s="18">
        <f>[1]Feuil1!G332</f>
        <v>60.3</v>
      </c>
      <c r="H332" s="18">
        <f>[1]Feuil1!H332</f>
        <v>5.6</v>
      </c>
      <c r="I332" s="17" t="str">
        <f>[1]Feuil1!M332</f>
        <v>SOE.11.B.615 rev 1</v>
      </c>
    </row>
    <row r="333" spans="1:9">
      <c r="A333" s="7" t="str">
        <f>[1]Feuil1!A333</f>
        <v>2012_DIIRE_368</v>
      </c>
      <c r="B333" s="17" t="str">
        <f>[1]Feuil1!B333</f>
        <v>A350LF2</v>
      </c>
      <c r="C333" s="17" t="str">
        <f>[1]Feuil1!C333</f>
        <v>L 245 NB</v>
      </c>
      <c r="D333" s="18" t="str">
        <f>[1]Feuil1!D333</f>
        <v>Piquage</v>
      </c>
      <c r="E333" s="18">
        <f>[1]Feuil1!E333</f>
        <v>33.700000000000003</v>
      </c>
      <c r="F333" s="18">
        <f>[1]Feuil1!F333</f>
        <v>6</v>
      </c>
      <c r="G333" s="18">
        <f>[1]Feuil1!G333</f>
        <v>33.700000000000003</v>
      </c>
      <c r="H333" s="18">
        <f>[1]Feuil1!H333</f>
        <v>5.6</v>
      </c>
      <c r="I333" s="17" t="str">
        <f>[1]Feuil1!M333</f>
        <v>EN.AL 05 358</v>
      </c>
    </row>
    <row r="334" spans="1:9">
      <c r="A334" s="7" t="str">
        <f>[1]Feuil1!A334</f>
        <v>2012_DIIRE_369</v>
      </c>
      <c r="B334" s="17" t="str">
        <f>[1]Feuil1!B334</f>
        <v>Re 245</v>
      </c>
      <c r="C334" s="17" t="str">
        <f>[1]Feuil1!C334</f>
        <v>Re 245</v>
      </c>
      <c r="D334" s="18" t="str">
        <f>[1]Feuil1!D334</f>
        <v>BW</v>
      </c>
      <c r="E334" s="18">
        <f>[1]Feuil1!E334</f>
        <v>114.3</v>
      </c>
      <c r="F334" s="18">
        <f>[1]Feuil1!F334</f>
        <v>5.6</v>
      </c>
      <c r="G334" s="18">
        <f>[1]Feuil1!G334</f>
        <v>114.3</v>
      </c>
      <c r="H334" s="18">
        <f>[1]Feuil1!H334</f>
        <v>5.6</v>
      </c>
      <c r="I334" s="17" t="str">
        <f>[1]Feuil1!M334</f>
        <v>SOE.11.B.616 rev 1</v>
      </c>
    </row>
    <row r="335" spans="1:9">
      <c r="A335" s="7" t="str">
        <f>[1]Feuil1!A335</f>
        <v>2012_DIIRE_370_R</v>
      </c>
      <c r="B335" s="17" t="str">
        <f>[1]Feuil1!B335</f>
        <v>Re 245</v>
      </c>
      <c r="C335" s="17" t="str">
        <f>[1]Feuil1!C335</f>
        <v>Re 245</v>
      </c>
      <c r="D335" s="18" t="str">
        <f>[1]Feuil1!D335</f>
        <v>BW</v>
      </c>
      <c r="E335" s="18">
        <f>[1]Feuil1!E335</f>
        <v>114.3</v>
      </c>
      <c r="F335" s="18">
        <f>[1]Feuil1!F335</f>
        <v>5.6</v>
      </c>
      <c r="G335" s="18">
        <f>[1]Feuil1!G335</f>
        <v>114.3</v>
      </c>
      <c r="H335" s="18">
        <f>[1]Feuil1!H335</f>
        <v>5.6</v>
      </c>
      <c r="I335" s="17" t="str">
        <f>[1]Feuil1!M335</f>
        <v>SOE.11.B.615 rev 1</v>
      </c>
    </row>
    <row r="336" spans="1:9">
      <c r="A336" s="7" t="str">
        <f>[1]Feuil1!A336</f>
        <v>2012_DIIRE_371</v>
      </c>
      <c r="B336" s="17" t="str">
        <f>[1]Feuil1!B336</f>
        <v>L 245 NB</v>
      </c>
      <c r="C336" s="17" t="str">
        <f>[1]Feuil1!C336</f>
        <v>Re 245</v>
      </c>
      <c r="D336" s="18" t="str">
        <f>[1]Feuil1!D336</f>
        <v>BW</v>
      </c>
      <c r="E336" s="18">
        <f>[1]Feuil1!E336</f>
        <v>88.9</v>
      </c>
      <c r="F336" s="18">
        <f>[1]Feuil1!F336</f>
        <v>5.6</v>
      </c>
      <c r="G336" s="18">
        <f>[1]Feuil1!G336</f>
        <v>88.9</v>
      </c>
      <c r="H336" s="18">
        <f>[1]Feuil1!H336</f>
        <v>5.6</v>
      </c>
      <c r="I336" s="17" t="str">
        <f>[1]Feuil1!M336</f>
        <v>SOE.11.B.616 rev 1</v>
      </c>
    </row>
    <row r="337" spans="1:9">
      <c r="A337" s="7" t="str">
        <f>[1]Feuil1!A337</f>
        <v>2012_DIIRE_372_R</v>
      </c>
      <c r="B337" s="17" t="str">
        <f>[1]Feuil1!B337</f>
        <v>L 245 NB</v>
      </c>
      <c r="C337" s="17" t="str">
        <f>[1]Feuil1!C337</f>
        <v>Re 245</v>
      </c>
      <c r="D337" s="18" t="str">
        <f>[1]Feuil1!D337</f>
        <v>BW</v>
      </c>
      <c r="E337" s="18">
        <f>[1]Feuil1!E337</f>
        <v>88.9</v>
      </c>
      <c r="F337" s="18">
        <f>[1]Feuil1!F337</f>
        <v>5.6</v>
      </c>
      <c r="G337" s="18">
        <f>[1]Feuil1!G337</f>
        <v>88.9</v>
      </c>
      <c r="H337" s="18">
        <f>[1]Feuil1!H337</f>
        <v>5.6</v>
      </c>
      <c r="I337" s="17" t="str">
        <f>[1]Feuil1!M337</f>
        <v>SOE.11.B.615 rev 1</v>
      </c>
    </row>
    <row r="338" spans="1:9">
      <c r="A338" s="7" t="str">
        <f>[1]Feuil1!A338</f>
        <v>2012_DIIRE_373</v>
      </c>
      <c r="B338" s="17" t="str">
        <f>[1]Feuil1!B338</f>
        <v>A350LF2</v>
      </c>
      <c r="C338" s="17" t="str">
        <f>[1]Feuil1!C338</f>
        <v>L 245 NB</v>
      </c>
      <c r="D338" s="18" t="str">
        <f>[1]Feuil1!D338</f>
        <v>PiquageAt</v>
      </c>
      <c r="E338" s="18">
        <f>[1]Feuil1!E338</f>
        <v>33.700000000000003</v>
      </c>
      <c r="F338" s="18">
        <f>[1]Feuil1!F338</f>
        <v>6</v>
      </c>
      <c r="G338" s="18">
        <f>[1]Feuil1!G338</f>
        <v>114.3</v>
      </c>
      <c r="H338" s="18">
        <f>[1]Feuil1!H338</f>
        <v>5.6</v>
      </c>
      <c r="I338" s="17" t="str">
        <f>[1]Feuil1!M338</f>
        <v>EN.AL 05 358</v>
      </c>
    </row>
    <row r="339" spans="1:9">
      <c r="A339" s="7" t="str">
        <f>[1]Feuil1!A339</f>
        <v>2012_DIIRE_374</v>
      </c>
      <c r="B339" s="17" t="str">
        <f>[1]Feuil1!B339</f>
        <v>A350LF2</v>
      </c>
      <c r="C339" s="17" t="str">
        <f>[1]Feuil1!C339</f>
        <v>L 245 NB</v>
      </c>
      <c r="D339" s="18" t="str">
        <f>[1]Feuil1!D339</f>
        <v>PiquageAt</v>
      </c>
      <c r="E339" s="18">
        <f>[1]Feuil1!E339</f>
        <v>33.700000000000003</v>
      </c>
      <c r="F339" s="18">
        <f>[1]Feuil1!F339</f>
        <v>6</v>
      </c>
      <c r="G339" s="18">
        <f>[1]Feuil1!G339</f>
        <v>88.9</v>
      </c>
      <c r="H339" s="18">
        <f>[1]Feuil1!H339</f>
        <v>5.6</v>
      </c>
      <c r="I339" s="17" t="str">
        <f>[1]Feuil1!M339</f>
        <v>EN.AL 05 358</v>
      </c>
    </row>
    <row r="340" spans="1:9">
      <c r="A340" s="7" t="str">
        <f>[1]Feuil1!A340</f>
        <v>2012_DIIRE_375</v>
      </c>
      <c r="B340" s="17" t="str">
        <f>[1]Feuil1!B340</f>
        <v>A350LF2</v>
      </c>
      <c r="C340" s="17" t="str">
        <f>[1]Feuil1!C340</f>
        <v>L 245 NB</v>
      </c>
      <c r="D340" s="18" t="str">
        <f>[1]Feuil1!D340</f>
        <v>PiquageAt</v>
      </c>
      <c r="E340" s="18">
        <f>[1]Feuil1!E340</f>
        <v>54</v>
      </c>
      <c r="F340" s="18">
        <f>[1]Feuil1!F340</f>
        <v>9</v>
      </c>
      <c r="G340" s="18">
        <f>[1]Feuil1!G340</f>
        <v>88.9</v>
      </c>
      <c r="H340" s="18">
        <f>[1]Feuil1!H340</f>
        <v>5.6</v>
      </c>
      <c r="I340" s="17" t="str">
        <f>[1]Feuil1!M340</f>
        <v>SOE.11.B.616 rev 1</v>
      </c>
    </row>
    <row r="341" spans="1:9">
      <c r="A341" s="7" t="str">
        <f>[1]Feuil1!A341</f>
        <v>2012_DIIRE_376_R</v>
      </c>
      <c r="B341" s="17" t="str">
        <f>[1]Feuil1!B341</f>
        <v>A350LF2</v>
      </c>
      <c r="C341" s="17" t="str">
        <f>[1]Feuil1!C341</f>
        <v>L 245 NB</v>
      </c>
      <c r="D341" s="18" t="str">
        <f>[1]Feuil1!D341</f>
        <v>PiquageAt</v>
      </c>
      <c r="E341" s="18">
        <f>[1]Feuil1!E341</f>
        <v>54</v>
      </c>
      <c r="F341" s="18">
        <f>[1]Feuil1!F341</f>
        <v>9</v>
      </c>
      <c r="G341" s="18">
        <f>[1]Feuil1!G341</f>
        <v>88.9</v>
      </c>
      <c r="H341" s="18">
        <f>[1]Feuil1!H341</f>
        <v>5.6</v>
      </c>
      <c r="I341" s="17" t="str">
        <f>[1]Feuil1!M341</f>
        <v>SOE.11.B.615 rev 1</v>
      </c>
    </row>
    <row r="342" spans="1:9">
      <c r="A342" s="7" t="str">
        <f>[1]Feuil1!A342</f>
        <v>2012_DIIRE_368</v>
      </c>
      <c r="B342" s="17" t="str">
        <f>[1]Feuil1!B342</f>
        <v>A350LF2</v>
      </c>
      <c r="C342" s="17" t="str">
        <f>[1]Feuil1!C342</f>
        <v>L 245 NB</v>
      </c>
      <c r="D342" s="18" t="str">
        <f>[1]Feuil1!D342</f>
        <v>PiquageAt</v>
      </c>
      <c r="E342" s="18">
        <f>[1]Feuil1!E342</f>
        <v>33.700000000000003</v>
      </c>
      <c r="F342" s="18">
        <f>[1]Feuil1!F342</f>
        <v>6</v>
      </c>
      <c r="G342" s="18">
        <f>[1]Feuil1!G342</f>
        <v>60.3</v>
      </c>
      <c r="H342" s="18">
        <f>[1]Feuil1!H342</f>
        <v>5.6</v>
      </c>
      <c r="I342" s="17" t="str">
        <f>[1]Feuil1!M342</f>
        <v>EN.AL 05 358</v>
      </c>
    </row>
    <row r="343" spans="1:9">
      <c r="A343" s="7" t="str">
        <f>[1]Feuil1!A343</f>
        <v>2012_DIIRE_369</v>
      </c>
      <c r="B343" s="17" t="str">
        <f>[1]Feuil1!B343</f>
        <v>L 245 NB</v>
      </c>
      <c r="C343" s="17" t="str">
        <f>[1]Feuil1!C343</f>
        <v>BF 48F</v>
      </c>
      <c r="D343" s="18" t="str">
        <f>[1]Feuil1!D343</f>
        <v>BW</v>
      </c>
      <c r="E343" s="18">
        <f>[1]Feuil1!E343</f>
        <v>60.3</v>
      </c>
      <c r="F343" s="18">
        <f>[1]Feuil1!F343</f>
        <v>5.6</v>
      </c>
      <c r="G343" s="18">
        <f>[1]Feuil1!G343</f>
        <v>60.3</v>
      </c>
      <c r="H343" s="18">
        <f>[1]Feuil1!H343</f>
        <v>5.6</v>
      </c>
      <c r="I343" s="17" t="str">
        <f>[1]Feuil1!M343</f>
        <v>SOE.11.B.616 rev 1</v>
      </c>
    </row>
    <row r="344" spans="1:9">
      <c r="A344" s="7" t="str">
        <f>[1]Feuil1!A344</f>
        <v>2012_DIIRE_370_R</v>
      </c>
      <c r="B344" s="17" t="str">
        <f>[1]Feuil1!B344</f>
        <v>L 245 NB</v>
      </c>
      <c r="C344" s="17" t="str">
        <f>[1]Feuil1!C344</f>
        <v>BF 48F</v>
      </c>
      <c r="D344" s="18" t="str">
        <f>[1]Feuil1!D344</f>
        <v>BW</v>
      </c>
      <c r="E344" s="18">
        <f>[1]Feuil1!E344</f>
        <v>60.3</v>
      </c>
      <c r="F344" s="18">
        <f>[1]Feuil1!F344</f>
        <v>5.6</v>
      </c>
      <c r="G344" s="18">
        <f>[1]Feuil1!G344</f>
        <v>60.3</v>
      </c>
      <c r="H344" s="18">
        <f>[1]Feuil1!H344</f>
        <v>5.6</v>
      </c>
      <c r="I344" s="17" t="str">
        <f>[1]Feuil1!M344</f>
        <v>SOE.11.B.615 rev 1</v>
      </c>
    </row>
    <row r="345" spans="1:9">
      <c r="A345" s="7" t="str">
        <f>[1]Feuil1!A345</f>
        <v>2013_DIIRE_001</v>
      </c>
      <c r="B345" s="17" t="str">
        <f>[1]Feuil1!B345</f>
        <v>A350LF2</v>
      </c>
      <c r="C345" s="17" t="str">
        <f>[1]Feuil1!C345</f>
        <v>L 245 NB</v>
      </c>
      <c r="D345" s="18" t="str">
        <f>[1]Feuil1!D345</f>
        <v>PiquageAt</v>
      </c>
      <c r="E345" s="18">
        <f>[1]Feuil1!E345</f>
        <v>48.3</v>
      </c>
      <c r="F345" s="18">
        <f>[1]Feuil1!F345</f>
        <v>9</v>
      </c>
      <c r="G345" s="18">
        <f>[1]Feuil1!G345</f>
        <v>88.9</v>
      </c>
      <c r="H345" s="18">
        <f>[1]Feuil1!H345</f>
        <v>5.6</v>
      </c>
      <c r="I345" s="17" t="str">
        <f>[1]Feuil1!M345</f>
        <v>SOE.11.B.616 rev 1</v>
      </c>
    </row>
    <row r="346" spans="1:9">
      <c r="A346" s="7" t="str">
        <f>[1]Feuil1!A346</f>
        <v>2013_DIIRE_002_R</v>
      </c>
      <c r="B346" s="17" t="str">
        <f>[1]Feuil1!B346</f>
        <v>A350LF2</v>
      </c>
      <c r="C346" s="17" t="str">
        <f>[1]Feuil1!C346</f>
        <v>L 245 NB</v>
      </c>
      <c r="D346" s="18" t="str">
        <f>[1]Feuil1!D346</f>
        <v>PiquageAt</v>
      </c>
      <c r="E346" s="18">
        <f>[1]Feuil1!E346</f>
        <v>48.3</v>
      </c>
      <c r="F346" s="18">
        <f>[1]Feuil1!F346</f>
        <v>9</v>
      </c>
      <c r="G346" s="18">
        <f>[1]Feuil1!G346</f>
        <v>88.9</v>
      </c>
      <c r="H346" s="18">
        <f>[1]Feuil1!H346</f>
        <v>5.6</v>
      </c>
      <c r="I346" s="17" t="str">
        <f>[1]Feuil1!M346</f>
        <v>SOE.11.B.615 rev 1</v>
      </c>
    </row>
    <row r="347" spans="1:9">
      <c r="A347" s="7" t="str">
        <f>[1]Feuil1!A347</f>
        <v>2013_DIIRE_003</v>
      </c>
      <c r="B347" s="17" t="str">
        <f>[1]Feuil1!B347</f>
        <v>L 245 MB</v>
      </c>
      <c r="C347" s="17" t="str">
        <f>[1]Feuil1!C347</f>
        <v>Re 245</v>
      </c>
      <c r="D347" s="18" t="str">
        <f>[1]Feuil1!D347</f>
        <v>BW</v>
      </c>
      <c r="E347" s="18">
        <f>[1]Feuil1!E347</f>
        <v>219.1</v>
      </c>
      <c r="F347" s="18">
        <f>[1]Feuil1!F347</f>
        <v>8.8000000000000007</v>
      </c>
      <c r="G347" s="18">
        <f>[1]Feuil1!G347</f>
        <v>219.1</v>
      </c>
      <c r="H347" s="18">
        <f>[1]Feuil1!H347</f>
        <v>8.8000000000000007</v>
      </c>
      <c r="I347" s="17" t="str">
        <f>[1]Feuil1!M347</f>
        <v>SOE.11.B.616 rev 1</v>
      </c>
    </row>
    <row r="348" spans="1:9">
      <c r="A348" s="7" t="str">
        <f>[1]Feuil1!A348</f>
        <v>2013_DIIRE_004_R</v>
      </c>
      <c r="B348" s="17" t="str">
        <f>[1]Feuil1!B348</f>
        <v>L 245 MB</v>
      </c>
      <c r="C348" s="17" t="str">
        <f>[1]Feuil1!C348</f>
        <v>Re 245</v>
      </c>
      <c r="D348" s="18" t="str">
        <f>[1]Feuil1!D348</f>
        <v>BW</v>
      </c>
      <c r="E348" s="18">
        <f>[1]Feuil1!E348</f>
        <v>219.1</v>
      </c>
      <c r="F348" s="18">
        <f>[1]Feuil1!F348</f>
        <v>8.8000000000000007</v>
      </c>
      <c r="G348" s="18">
        <f>[1]Feuil1!G348</f>
        <v>219.1</v>
      </c>
      <c r="H348" s="18">
        <f>[1]Feuil1!H348</f>
        <v>8.8000000000000007</v>
      </c>
      <c r="I348" s="17" t="str">
        <f>[1]Feuil1!M348</f>
        <v>SOE.11.B.615 rev 1</v>
      </c>
    </row>
    <row r="349" spans="1:9">
      <c r="A349" s="7" t="str">
        <f>[1]Feuil1!A349</f>
        <v>2013_DIIRE_005</v>
      </c>
      <c r="B349" s="17" t="str">
        <f>[1]Feuil1!B349</f>
        <v>L 245 NB</v>
      </c>
      <c r="C349" s="17" t="str">
        <f>[1]Feuil1!C349</f>
        <v>Re 245</v>
      </c>
      <c r="D349" s="18" t="str">
        <f>[1]Feuil1!D349</f>
        <v>BW</v>
      </c>
      <c r="E349" s="18">
        <f>[1]Feuil1!E349</f>
        <v>219.1</v>
      </c>
      <c r="F349" s="18">
        <f>[1]Feuil1!F349</f>
        <v>8.8000000000000007</v>
      </c>
      <c r="G349" s="18">
        <f>[1]Feuil1!G349</f>
        <v>219.1</v>
      </c>
      <c r="H349" s="18">
        <f>[1]Feuil1!H349</f>
        <v>8.8000000000000007</v>
      </c>
      <c r="I349" s="17" t="str">
        <f>[1]Feuil1!M349</f>
        <v>SOE.11.B.616 rev 1</v>
      </c>
    </row>
    <row r="350" spans="1:9">
      <c r="A350" s="7" t="str">
        <f>[1]Feuil1!A350</f>
        <v>2013_DIIRE_006_R</v>
      </c>
      <c r="B350" s="17" t="str">
        <f>[1]Feuil1!B350</f>
        <v>L 245 NB</v>
      </c>
      <c r="C350" s="17" t="str">
        <f>[1]Feuil1!C350</f>
        <v>Re 245</v>
      </c>
      <c r="D350" s="18" t="str">
        <f>[1]Feuil1!D350</f>
        <v>BW</v>
      </c>
      <c r="E350" s="18">
        <f>[1]Feuil1!E350</f>
        <v>219.1</v>
      </c>
      <c r="F350" s="18">
        <f>[1]Feuil1!F350</f>
        <v>8.8000000000000007</v>
      </c>
      <c r="G350" s="18">
        <f>[1]Feuil1!G350</f>
        <v>219.1</v>
      </c>
      <c r="H350" s="18">
        <f>[1]Feuil1!H350</f>
        <v>8.8000000000000007</v>
      </c>
      <c r="I350" s="17" t="str">
        <f>[1]Feuil1!M350</f>
        <v>SOE.11.B.615 rev 1</v>
      </c>
    </row>
    <row r="351" spans="1:9">
      <c r="A351" s="7" t="str">
        <f>[1]Feuil1!A351</f>
        <v>2013_DIIRE_007</v>
      </c>
      <c r="B351" s="17" t="str">
        <f>[1]Feuil1!B351</f>
        <v>L 245 NB</v>
      </c>
      <c r="C351" s="17" t="str">
        <f>[1]Feuil1!C351</f>
        <v>A350LF2</v>
      </c>
      <c r="D351" s="18" t="str">
        <f>[1]Feuil1!D351</f>
        <v>BW</v>
      </c>
      <c r="E351" s="18">
        <f>[1]Feuil1!E351</f>
        <v>219.1</v>
      </c>
      <c r="F351" s="18">
        <f>[1]Feuil1!F351</f>
        <v>8.8000000000000007</v>
      </c>
      <c r="G351" s="18">
        <f>[1]Feuil1!G351</f>
        <v>219.1</v>
      </c>
      <c r="H351" s="18">
        <f>[1]Feuil1!H351</f>
        <v>8.8000000000000007</v>
      </c>
      <c r="I351" s="17" t="str">
        <f>[1]Feuil1!M351</f>
        <v>SOE.11.B.616 rev 1</v>
      </c>
    </row>
    <row r="352" spans="1:9">
      <c r="A352" s="7" t="str">
        <f>[1]Feuil1!A352</f>
        <v>2013_DIIRE_008_R</v>
      </c>
      <c r="B352" s="17" t="str">
        <f>[1]Feuil1!B352</f>
        <v>L 245 NB</v>
      </c>
      <c r="C352" s="17" t="str">
        <f>[1]Feuil1!C352</f>
        <v>A350LF2</v>
      </c>
      <c r="D352" s="18" t="str">
        <f>[1]Feuil1!D352</f>
        <v>BW</v>
      </c>
      <c r="E352" s="18">
        <f>[1]Feuil1!E352</f>
        <v>219.1</v>
      </c>
      <c r="F352" s="18">
        <f>[1]Feuil1!F352</f>
        <v>8.8000000000000007</v>
      </c>
      <c r="G352" s="18">
        <f>[1]Feuil1!G352</f>
        <v>219.1</v>
      </c>
      <c r="H352" s="18">
        <f>[1]Feuil1!H352</f>
        <v>8.8000000000000007</v>
      </c>
      <c r="I352" s="17" t="str">
        <f>[1]Feuil1!M352</f>
        <v>SOE.11.B.615 rev 1</v>
      </c>
    </row>
    <row r="353" spans="1:9">
      <c r="A353" s="7" t="str">
        <f>[1]Feuil1!A353</f>
        <v>2013_DIIRE_009</v>
      </c>
      <c r="B353" s="17" t="str">
        <f>[1]Feuil1!B353</f>
        <v>A350LF2</v>
      </c>
      <c r="C353" s="17" t="str">
        <f>[1]Feuil1!C353</f>
        <v>L 245 NB</v>
      </c>
      <c r="D353" s="18" t="str">
        <f>[1]Feuil1!D353</f>
        <v>PiquageAt</v>
      </c>
      <c r="E353" s="18">
        <f>[1]Feuil1!E353</f>
        <v>54</v>
      </c>
      <c r="F353" s="18">
        <f>[1]Feuil1!F353</f>
        <v>9</v>
      </c>
      <c r="G353" s="18">
        <f>[1]Feuil1!G353</f>
        <v>219.1</v>
      </c>
      <c r="H353" s="18">
        <f>[1]Feuil1!H353</f>
        <v>8.8000000000000007</v>
      </c>
      <c r="I353" s="17" t="str">
        <f>[1]Feuil1!M353</f>
        <v>SOE.11.B.616 rev 1</v>
      </c>
    </row>
    <row r="354" spans="1:9">
      <c r="A354" s="7" t="str">
        <f>[1]Feuil1!A354</f>
        <v>2013_DIIRE_0010_R</v>
      </c>
      <c r="B354" s="17" t="str">
        <f>[1]Feuil1!B354</f>
        <v>A350LF2</v>
      </c>
      <c r="C354" s="17" t="str">
        <f>[1]Feuil1!C354</f>
        <v>L 245 NB</v>
      </c>
      <c r="D354" s="18" t="str">
        <f>[1]Feuil1!D354</f>
        <v>PiquageAt</v>
      </c>
      <c r="E354" s="18">
        <f>[1]Feuil1!E354</f>
        <v>54</v>
      </c>
      <c r="F354" s="18">
        <f>[1]Feuil1!F354</f>
        <v>9</v>
      </c>
      <c r="G354" s="18">
        <f>[1]Feuil1!G354</f>
        <v>219.1</v>
      </c>
      <c r="H354" s="18">
        <f>[1]Feuil1!H354</f>
        <v>8.8000000000000007</v>
      </c>
      <c r="I354" s="17" t="str">
        <f>[1]Feuil1!M354</f>
        <v>SOE.11.B.615 rev 1</v>
      </c>
    </row>
    <row r="355" spans="1:9">
      <c r="A355" s="7" t="str">
        <f>[1]Feuil1!A355</f>
        <v>2013_DIIRE_011</v>
      </c>
      <c r="B355" s="17" t="str">
        <f>[1]Feuil1!B355</f>
        <v>L 245 NB</v>
      </c>
      <c r="C355" s="17" t="str">
        <f>[1]Feuil1!C355</f>
        <v>BF 48F</v>
      </c>
      <c r="D355" s="18" t="str">
        <f>[1]Feuil1!D355</f>
        <v>BW</v>
      </c>
      <c r="E355" s="18">
        <f>[1]Feuil1!E355</f>
        <v>168.3</v>
      </c>
      <c r="F355" s="18">
        <f>[1]Feuil1!F355</f>
        <v>7.1</v>
      </c>
      <c r="G355" s="18">
        <f>[1]Feuil1!G355</f>
        <v>168.3</v>
      </c>
      <c r="H355" s="18">
        <f>[1]Feuil1!H355</f>
        <v>7.1</v>
      </c>
      <c r="I355" s="17" t="str">
        <f>[1]Feuil1!M355</f>
        <v>SOE.11.B.616 rev 1</v>
      </c>
    </row>
    <row r="356" spans="1:9">
      <c r="A356" s="7" t="str">
        <f>[1]Feuil1!A356</f>
        <v>2013_DIIRE_012_R</v>
      </c>
      <c r="B356" s="17" t="str">
        <f>[1]Feuil1!B356</f>
        <v>L 245 NB</v>
      </c>
      <c r="C356" s="17" t="str">
        <f>[1]Feuil1!C356</f>
        <v>BF 48F</v>
      </c>
      <c r="D356" s="18" t="str">
        <f>[1]Feuil1!D356</f>
        <v>BW</v>
      </c>
      <c r="E356" s="18">
        <f>[1]Feuil1!E356</f>
        <v>168.3</v>
      </c>
      <c r="F356" s="18">
        <f>[1]Feuil1!F356</f>
        <v>7.1</v>
      </c>
      <c r="G356" s="18">
        <f>[1]Feuil1!G356</f>
        <v>168.3</v>
      </c>
      <c r="H356" s="18">
        <f>[1]Feuil1!H356</f>
        <v>7.1</v>
      </c>
      <c r="I356" s="17" t="str">
        <f>[1]Feuil1!M356</f>
        <v>SOE.11.B.615 rev 1</v>
      </c>
    </row>
    <row r="357" spans="1:9">
      <c r="A357" s="7" t="str">
        <f>[1]Feuil1!A357</f>
        <v>2013_DIIRE_013</v>
      </c>
      <c r="B357" s="17" t="str">
        <f>[1]Feuil1!B357</f>
        <v>L 245 NB</v>
      </c>
      <c r="C357" s="17" t="str">
        <f>[1]Feuil1!C357</f>
        <v>Re 245</v>
      </c>
      <c r="D357" s="18" t="str">
        <f>[1]Feuil1!D357</f>
        <v>BW</v>
      </c>
      <c r="E357" s="18">
        <f>[1]Feuil1!E357</f>
        <v>168.3</v>
      </c>
      <c r="F357" s="18">
        <f>[1]Feuil1!F357</f>
        <v>7.1</v>
      </c>
      <c r="G357" s="18">
        <f>[1]Feuil1!G357</f>
        <v>168.3</v>
      </c>
      <c r="H357" s="18">
        <f>[1]Feuil1!H357</f>
        <v>7.1</v>
      </c>
      <c r="I357" s="17" t="str">
        <f>[1]Feuil1!M357</f>
        <v>SOE.11.B.616 rev 1</v>
      </c>
    </row>
    <row r="358" spans="1:9">
      <c r="A358" s="7" t="str">
        <f>[1]Feuil1!A358</f>
        <v>2013_DIIRE_014_R</v>
      </c>
      <c r="B358" s="17" t="str">
        <f>[1]Feuil1!B358</f>
        <v>L 245 NB</v>
      </c>
      <c r="C358" s="17" t="str">
        <f>[1]Feuil1!C358</f>
        <v>Re 245</v>
      </c>
      <c r="D358" s="18" t="str">
        <f>[1]Feuil1!D358</f>
        <v>BW</v>
      </c>
      <c r="E358" s="18">
        <f>[1]Feuil1!E358</f>
        <v>168.3</v>
      </c>
      <c r="F358" s="18">
        <f>[1]Feuil1!F358</f>
        <v>7.1</v>
      </c>
      <c r="G358" s="18">
        <f>[1]Feuil1!G358</f>
        <v>168.3</v>
      </c>
      <c r="H358" s="18">
        <f>[1]Feuil1!H358</f>
        <v>7.1</v>
      </c>
      <c r="I358" s="17" t="str">
        <f>[1]Feuil1!M358</f>
        <v>SOE.11.B.615 rev 1</v>
      </c>
    </row>
    <row r="359" spans="1:9">
      <c r="A359" s="7" t="str">
        <f>[1]Feuil1!A359</f>
        <v>2013_DIIRE_015</v>
      </c>
      <c r="B359" s="17" t="str">
        <f>[1]Feuil1!B359</f>
        <v>L 245 NB</v>
      </c>
      <c r="C359" s="17" t="str">
        <f>[1]Feuil1!C359</f>
        <v>L 245 NB</v>
      </c>
      <c r="D359" s="18" t="str">
        <f>[1]Feuil1!D359</f>
        <v>BW</v>
      </c>
      <c r="E359" s="18">
        <f>[1]Feuil1!E359</f>
        <v>168.3</v>
      </c>
      <c r="F359" s="18">
        <f>[1]Feuil1!F359</f>
        <v>4.8</v>
      </c>
      <c r="G359" s="18">
        <f>[1]Feuil1!G359</f>
        <v>168.3</v>
      </c>
      <c r="H359" s="18">
        <f>[1]Feuil1!H359</f>
        <v>4.8</v>
      </c>
      <c r="I359" s="17" t="str">
        <f>[1]Feuil1!M359</f>
        <v>SOE.11.B.616 rev 1</v>
      </c>
    </row>
    <row r="360" spans="1:9">
      <c r="A360" s="7" t="str">
        <f>[1]Feuil1!A360</f>
        <v>2013_DIIRE_016_R</v>
      </c>
      <c r="B360" s="17" t="str">
        <f>[1]Feuil1!B360</f>
        <v>L 245 NB</v>
      </c>
      <c r="C360" s="17" t="str">
        <f>[1]Feuil1!C360</f>
        <v>L 245 NB</v>
      </c>
      <c r="D360" s="18" t="str">
        <f>[1]Feuil1!D360</f>
        <v>BW</v>
      </c>
      <c r="E360" s="18">
        <f>[1]Feuil1!E360</f>
        <v>168.3</v>
      </c>
      <c r="F360" s="18">
        <f>[1]Feuil1!F360</f>
        <v>4.8</v>
      </c>
      <c r="G360" s="18">
        <f>[1]Feuil1!G360</f>
        <v>168.3</v>
      </c>
      <c r="H360" s="18">
        <f>[1]Feuil1!H360</f>
        <v>4.8</v>
      </c>
      <c r="I360" s="17" t="str">
        <f>[1]Feuil1!M360</f>
        <v>SOE.11.B.615 rev 1</v>
      </c>
    </row>
    <row r="361" spans="1:9">
      <c r="A361" s="7" t="str">
        <f>[1]Feuil1!A361</f>
        <v>2013_DIIRE_017</v>
      </c>
      <c r="B361" s="17" t="str">
        <f>[1]Feuil1!B361</f>
        <v>A 37 HLE</v>
      </c>
      <c r="C361" s="17" t="str">
        <f>[1]Feuil1!C361</f>
        <v>L 245 NB</v>
      </c>
      <c r="D361" s="18" t="str">
        <f>[1]Feuil1!D361</f>
        <v>BW</v>
      </c>
      <c r="E361" s="18">
        <f>[1]Feuil1!E361</f>
        <v>114.3</v>
      </c>
      <c r="F361" s="18">
        <f>[1]Feuil1!F361</f>
        <v>3.6</v>
      </c>
      <c r="G361" s="18">
        <f>[1]Feuil1!G361</f>
        <v>114.3</v>
      </c>
      <c r="H361" s="18">
        <f>[1]Feuil1!H361</f>
        <v>3.6</v>
      </c>
      <c r="I361" s="17" t="str">
        <f>[1]Feuil1!M361</f>
        <v>SOE.11.B.616 rev 1</v>
      </c>
    </row>
    <row r="362" spans="1:9">
      <c r="A362" s="7" t="str">
        <f>[1]Feuil1!A362</f>
        <v>2013_DIIRE_018_R</v>
      </c>
      <c r="B362" s="17" t="str">
        <f>[1]Feuil1!B362</f>
        <v>A 37 HLE</v>
      </c>
      <c r="C362" s="17" t="str">
        <f>[1]Feuil1!C362</f>
        <v>L 245 NB</v>
      </c>
      <c r="D362" s="18" t="str">
        <f>[1]Feuil1!D362</f>
        <v>BW</v>
      </c>
      <c r="E362" s="18">
        <f>[1]Feuil1!E362</f>
        <v>114.3</v>
      </c>
      <c r="F362" s="18">
        <f>[1]Feuil1!F362</f>
        <v>3.6</v>
      </c>
      <c r="G362" s="18">
        <f>[1]Feuil1!G362</f>
        <v>114.3</v>
      </c>
      <c r="H362" s="18">
        <f>[1]Feuil1!H362</f>
        <v>3.6</v>
      </c>
      <c r="I362" s="17" t="str">
        <f>[1]Feuil1!M362</f>
        <v>SOE.11.B.615 rev 1</v>
      </c>
    </row>
    <row r="363" spans="1:9">
      <c r="A363" s="7" t="str">
        <f>[1]Feuil1!A363</f>
        <v>2013_DIIRE_019</v>
      </c>
      <c r="B363" s="17" t="str">
        <f>[1]Feuil1!B363</f>
        <v>P 265 GH</v>
      </c>
      <c r="C363" s="17" t="str">
        <f>[1]Feuil1!C363</f>
        <v>L 360 NB</v>
      </c>
      <c r="D363" s="18" t="str">
        <f>[1]Feuil1!D363</f>
        <v>WClin_PB</v>
      </c>
      <c r="E363" s="18">
        <f>[1]Feuil1!E363</f>
        <v>60.3</v>
      </c>
      <c r="F363" s="18">
        <f>[1]Feuil1!F363</f>
        <v>6</v>
      </c>
      <c r="G363" s="18">
        <f>[1]Feuil1!G363</f>
        <v>60.3</v>
      </c>
      <c r="H363" s="18">
        <f>[1]Feuil1!H363</f>
        <v>4</v>
      </c>
      <c r="I363" s="17" t="str">
        <f>[1]Feuil1!M363</f>
        <v>SOE.11.B.634</v>
      </c>
    </row>
    <row r="364" spans="1:9">
      <c r="A364" s="7" t="str">
        <f>[1]Feuil1!A364</f>
        <v>2013_DIIRE_020</v>
      </c>
      <c r="B364" s="17" t="str">
        <f>[1]Feuil1!B364</f>
        <v>L 360 NB</v>
      </c>
      <c r="C364" s="17" t="str">
        <f>[1]Feuil1!C364</f>
        <v>A 37 HLE</v>
      </c>
      <c r="D364" s="18" t="str">
        <f>[1]Feuil1!D364</f>
        <v>Piquage</v>
      </c>
      <c r="E364" s="18">
        <f>[1]Feuil1!E364</f>
        <v>60.3</v>
      </c>
      <c r="F364" s="18">
        <f>[1]Feuil1!F364</f>
        <v>4</v>
      </c>
      <c r="G364" s="18">
        <f>[1]Feuil1!G364</f>
        <v>114.3</v>
      </c>
      <c r="H364" s="18">
        <f>[1]Feuil1!H364</f>
        <v>3.6</v>
      </c>
      <c r="I364" s="17" t="str">
        <f>[1]Feuil1!M364</f>
        <v>SOE.11.B.634</v>
      </c>
    </row>
    <row r="365" spans="1:9">
      <c r="A365" s="7" t="str">
        <f>[1]Feuil1!A365</f>
        <v>2013_DIIRE_021</v>
      </c>
      <c r="B365" s="17" t="str">
        <f>[1]Feuil1!B365</f>
        <v>P 265 GH</v>
      </c>
      <c r="C365" s="17" t="str">
        <f>[1]Feuil1!C365</f>
        <v>P 265 GH</v>
      </c>
      <c r="D365" s="18" t="str">
        <f>[1]Feuil1!D365</f>
        <v>WClin_PB</v>
      </c>
      <c r="E365" s="18">
        <f>[1]Feuil1!E365</f>
        <v>60.3</v>
      </c>
      <c r="F365" s="18">
        <f>[1]Feuil1!F365</f>
        <v>6</v>
      </c>
      <c r="G365" s="18">
        <f>[1]Feuil1!G365</f>
        <v>60.3</v>
      </c>
      <c r="H365" s="18">
        <f>[1]Feuil1!H365</f>
        <v>6</v>
      </c>
      <c r="I365" s="17" t="str">
        <f>[1]Feuil1!M365</f>
        <v>SOE.11.B.605</v>
      </c>
    </row>
    <row r="366" spans="1:9">
      <c r="A366" s="7" t="str">
        <f>[1]Feuil1!A366</f>
        <v>2013_DIIRE_022</v>
      </c>
      <c r="B366" s="17" t="str">
        <f>[1]Feuil1!B366</f>
        <v>L 360 NB</v>
      </c>
      <c r="C366" s="17" t="str">
        <f>[1]Feuil1!C366</f>
        <v>L 360 NB</v>
      </c>
      <c r="D366" s="18" t="str">
        <f>[1]Feuil1!D366</f>
        <v>PE_OPC</v>
      </c>
      <c r="E366" s="18">
        <f>[1]Feuil1!E366</f>
        <v>114.3</v>
      </c>
      <c r="F366" s="18">
        <f>[1]Feuil1!F366</f>
        <v>15</v>
      </c>
      <c r="G366" s="18">
        <f>[1]Feuil1!G366</f>
        <v>114.3</v>
      </c>
      <c r="H366" s="18">
        <f>[1]Feuil1!H366</f>
        <v>15</v>
      </c>
      <c r="I366" s="17" t="str">
        <f>[1]Feuil1!M366</f>
        <v>ONY.10.B.602 Rev 3</v>
      </c>
    </row>
    <row r="367" spans="1:9">
      <c r="A367" s="7" t="str">
        <f>[1]Feuil1!A367</f>
        <v>2013_DIIRE_023</v>
      </c>
      <c r="B367" s="17" t="str">
        <f>[1]Feuil1!B367</f>
        <v>L 360 NB</v>
      </c>
      <c r="C367" s="17" t="str">
        <f>[1]Feuil1!C367</f>
        <v>A 37 HLE</v>
      </c>
      <c r="D367" s="18" t="str">
        <f>[1]Feuil1!D367</f>
        <v>WClin</v>
      </c>
      <c r="E367" s="18">
        <f>[1]Feuil1!E367</f>
        <v>114.3</v>
      </c>
      <c r="F367" s="18">
        <f>[1]Feuil1!F367</f>
        <v>15</v>
      </c>
      <c r="G367" s="18">
        <f>[1]Feuil1!G367</f>
        <v>114.3</v>
      </c>
      <c r="H367" s="18">
        <f>[1]Feuil1!H367</f>
        <v>3.6</v>
      </c>
      <c r="I367" s="17" t="str">
        <f>[1]Feuil1!M367</f>
        <v>ONY.10.B.602 Rev 3</v>
      </c>
    </row>
    <row r="368" spans="1:9">
      <c r="A368" s="7" t="str">
        <f>[1]Feuil1!A368</f>
        <v>2013_DIIRE_024</v>
      </c>
      <c r="B368" s="17" t="str">
        <f>[1]Feuil1!B368</f>
        <v>A350LF2</v>
      </c>
      <c r="C368" s="17" t="str">
        <f>[1]Feuil1!C368</f>
        <v>L 245 NB</v>
      </c>
      <c r="D368" s="18" t="str">
        <f>[1]Feuil1!D368</f>
        <v>PiquageAt</v>
      </c>
      <c r="E368" s="18">
        <f>[1]Feuil1!E368</f>
        <v>33.700000000000003</v>
      </c>
      <c r="F368" s="18">
        <f>[1]Feuil1!F368</f>
        <v>6</v>
      </c>
      <c r="G368" s="18">
        <f>[1]Feuil1!G368</f>
        <v>168.3</v>
      </c>
      <c r="H368" s="18">
        <f>[1]Feuil1!H368</f>
        <v>7.1</v>
      </c>
      <c r="I368" s="17" t="str">
        <f>[1]Feuil1!M368</f>
        <v>EN.AL 05 358</v>
      </c>
    </row>
    <row r="369" spans="1:9">
      <c r="A369" s="7" t="str">
        <f>[1]Feuil1!A369</f>
        <v>2013_DIIRE_025</v>
      </c>
      <c r="B369" s="17" t="str">
        <f>[1]Feuil1!B369</f>
        <v>P 355 NH</v>
      </c>
      <c r="C369" s="17" t="str">
        <f>[1]Feuil1!C369</f>
        <v>A 37 HLE</v>
      </c>
      <c r="D369" s="18" t="str">
        <f>[1]Feuil1!D369</f>
        <v>Piquage</v>
      </c>
      <c r="E369" s="18">
        <f>[1]Feuil1!E369</f>
        <v>60.3</v>
      </c>
      <c r="F369" s="18">
        <f>[1]Feuil1!F369</f>
        <v>4</v>
      </c>
      <c r="G369" s="18">
        <f>[1]Feuil1!G369</f>
        <v>114.3</v>
      </c>
      <c r="H369" s="18">
        <f>[1]Feuil1!H369</f>
        <v>3.6</v>
      </c>
      <c r="I369" s="17" t="str">
        <f>[1]Feuil1!M369</f>
        <v>SOE.11.B.634</v>
      </c>
    </row>
    <row r="370" spans="1:9">
      <c r="A370" s="7" t="str">
        <f>[1]Feuil1!A370</f>
        <v>2013_DIIRE_026</v>
      </c>
      <c r="B370" s="17" t="str">
        <f>[1]Feuil1!B370</f>
        <v>P 265 GH</v>
      </c>
      <c r="C370" s="17" t="str">
        <f>[1]Feuil1!C370</f>
        <v>P 355 NH</v>
      </c>
      <c r="D370" s="18" t="str">
        <f>[1]Feuil1!D370</f>
        <v>WClin_PB</v>
      </c>
      <c r="E370" s="18">
        <f>[1]Feuil1!E370</f>
        <v>60.3</v>
      </c>
      <c r="F370" s="18">
        <f>[1]Feuil1!F370</f>
        <v>6</v>
      </c>
      <c r="G370" s="18">
        <f>[1]Feuil1!G370</f>
        <v>60.3</v>
      </c>
      <c r="H370" s="18">
        <f>[1]Feuil1!H370</f>
        <v>4</v>
      </c>
      <c r="I370" s="17" t="str">
        <f>[1]Feuil1!M370</f>
        <v>SOE.11.B.634</v>
      </c>
    </row>
    <row r="371" spans="1:9">
      <c r="A371" s="7" t="str">
        <f>[1]Feuil1!A371</f>
        <v>2013_DIIRE_027</v>
      </c>
      <c r="B371" s="17" t="str">
        <f>[1]Feuil1!B371</f>
        <v>L 245 MB</v>
      </c>
      <c r="C371" s="17" t="str">
        <f>[1]Feuil1!C371</f>
        <v>A350LF2</v>
      </c>
      <c r="D371" s="18" t="str">
        <f>[1]Feuil1!D371</f>
        <v>BW</v>
      </c>
      <c r="E371" s="18">
        <f>[1]Feuil1!E371</f>
        <v>219.1</v>
      </c>
      <c r="F371" s="18">
        <f>[1]Feuil1!F371</f>
        <v>8.8000000000000007</v>
      </c>
      <c r="G371" s="18">
        <f>[1]Feuil1!G371</f>
        <v>219.1</v>
      </c>
      <c r="H371" s="18">
        <f>[1]Feuil1!H371</f>
        <v>8.8000000000000007</v>
      </c>
      <c r="I371" s="17" t="str">
        <f>[1]Feuil1!M371</f>
        <v>SOE.11.B.616 rev 1</v>
      </c>
    </row>
    <row r="372" spans="1:9">
      <c r="A372" s="7" t="str">
        <f>[1]Feuil1!A372</f>
        <v>2013_DIIRE_028_R</v>
      </c>
      <c r="B372" s="17" t="str">
        <f>[1]Feuil1!B372</f>
        <v>L 245 MB</v>
      </c>
      <c r="C372" s="17" t="str">
        <f>[1]Feuil1!C372</f>
        <v>A350LF2</v>
      </c>
      <c r="D372" s="18" t="str">
        <f>[1]Feuil1!D372</f>
        <v>BW</v>
      </c>
      <c r="E372" s="18">
        <f>[1]Feuil1!E372</f>
        <v>219.1</v>
      </c>
      <c r="F372" s="18">
        <f>[1]Feuil1!F372</f>
        <v>8.8000000000000007</v>
      </c>
      <c r="G372" s="18">
        <f>[1]Feuil1!G372</f>
        <v>219.1</v>
      </c>
      <c r="H372" s="18">
        <f>[1]Feuil1!H372</f>
        <v>8.8000000000000007</v>
      </c>
      <c r="I372" s="17" t="str">
        <f>[1]Feuil1!M372</f>
        <v>SOE.11.B.615 rev 1</v>
      </c>
    </row>
    <row r="373" spans="1:9">
      <c r="A373" s="7" t="str">
        <f>[1]Feuil1!A373</f>
        <v>2013_DIIRE_029</v>
      </c>
      <c r="B373" s="17" t="str">
        <f>[1]Feuil1!B373</f>
        <v>A350LF2</v>
      </c>
      <c r="C373" s="17" t="str">
        <f>[1]Feuil1!C373</f>
        <v>L 245 MB</v>
      </c>
      <c r="D373" s="18" t="str">
        <f>[1]Feuil1!D373</f>
        <v>PiquageAt</v>
      </c>
      <c r="E373" s="18">
        <f>[1]Feuil1!E373</f>
        <v>54</v>
      </c>
      <c r="F373" s="18">
        <f>[1]Feuil1!F373</f>
        <v>9</v>
      </c>
      <c r="G373" s="18">
        <f>[1]Feuil1!G373</f>
        <v>219.1</v>
      </c>
      <c r="H373" s="18">
        <f>[1]Feuil1!H373</f>
        <v>8.8000000000000007</v>
      </c>
      <c r="I373" s="17" t="str">
        <f>[1]Feuil1!M373</f>
        <v>SOE.11.B.616 rev 1</v>
      </c>
    </row>
    <row r="374" spans="1:9">
      <c r="A374" s="7" t="str">
        <f>[1]Feuil1!A374</f>
        <v>2013_DIIRE_030_R</v>
      </c>
      <c r="B374" s="17" t="str">
        <f>[1]Feuil1!B374</f>
        <v>A350LF2</v>
      </c>
      <c r="C374" s="17" t="str">
        <f>[1]Feuil1!C374</f>
        <v>L 245 MB</v>
      </c>
      <c r="D374" s="18" t="str">
        <f>[1]Feuil1!D374</f>
        <v>PiquageAt</v>
      </c>
      <c r="E374" s="18">
        <f>[1]Feuil1!E374</f>
        <v>54</v>
      </c>
      <c r="F374" s="18">
        <f>[1]Feuil1!F374</f>
        <v>9</v>
      </c>
      <c r="G374" s="18">
        <f>[1]Feuil1!G374</f>
        <v>219.1</v>
      </c>
      <c r="H374" s="18">
        <f>[1]Feuil1!H374</f>
        <v>8.8000000000000007</v>
      </c>
      <c r="I374" s="17" t="str">
        <f>[1]Feuil1!M374</f>
        <v>SOE.11.B.615 rev 1</v>
      </c>
    </row>
    <row r="375" spans="1:9">
      <c r="A375" s="7" t="str">
        <f>[1]Feuil1!A375</f>
        <v>2013_DIIRE_031</v>
      </c>
      <c r="B375" s="17" t="str">
        <f>[1]Feuil1!B375</f>
        <v>L 245 MB</v>
      </c>
      <c r="C375" s="17" t="str">
        <f>[1]Feuil1!C375</f>
        <v>BF 48F</v>
      </c>
      <c r="D375" s="18" t="str">
        <f>[1]Feuil1!D375</f>
        <v>BW</v>
      </c>
      <c r="E375" s="18">
        <f>[1]Feuil1!E375</f>
        <v>219.1</v>
      </c>
      <c r="F375" s="18">
        <f>[1]Feuil1!F375</f>
        <v>8.8000000000000007</v>
      </c>
      <c r="G375" s="18">
        <f>[1]Feuil1!G375</f>
        <v>219.1</v>
      </c>
      <c r="H375" s="18">
        <f>[1]Feuil1!H375</f>
        <v>8.8000000000000007</v>
      </c>
      <c r="I375" s="17" t="str">
        <f>[1]Feuil1!M375</f>
        <v>SOE.11.B.616 rev 1</v>
      </c>
    </row>
    <row r="376" spans="1:9">
      <c r="A376" s="7" t="str">
        <f>[1]Feuil1!A376</f>
        <v>2013_DIIRE_032_R</v>
      </c>
      <c r="B376" s="17" t="str">
        <f>[1]Feuil1!B376</f>
        <v>L 245 MB</v>
      </c>
      <c r="C376" s="17" t="str">
        <f>[1]Feuil1!C376</f>
        <v>BF 48F</v>
      </c>
      <c r="D376" s="18" t="str">
        <f>[1]Feuil1!D376</f>
        <v>BW</v>
      </c>
      <c r="E376" s="18">
        <f>[1]Feuil1!E376</f>
        <v>219.1</v>
      </c>
      <c r="F376" s="18">
        <f>[1]Feuil1!F376</f>
        <v>8.8000000000000007</v>
      </c>
      <c r="G376" s="18">
        <f>[1]Feuil1!G376</f>
        <v>219.1</v>
      </c>
      <c r="H376" s="18">
        <f>[1]Feuil1!H376</f>
        <v>8.8000000000000007</v>
      </c>
      <c r="I376" s="17" t="str">
        <f>[1]Feuil1!M376</f>
        <v>SOE.11.B.615 rev 1</v>
      </c>
    </row>
    <row r="377" spans="1:9">
      <c r="A377" s="7" t="str">
        <f>[1]Feuil1!A377</f>
        <v>2013_DIIRE_033</v>
      </c>
      <c r="B377" s="17" t="str">
        <f>[1]Feuil1!B377</f>
        <v>F 52 N</v>
      </c>
      <c r="C377" s="17" t="str">
        <f>[1]Feuil1!C377</f>
        <v>L 360 NB</v>
      </c>
      <c r="D377" s="18" t="str">
        <f>[1]Feuil1!D377</f>
        <v>BW</v>
      </c>
      <c r="E377" s="18">
        <f>[1]Feuil1!E377</f>
        <v>273.10000000000002</v>
      </c>
      <c r="F377" s="18">
        <f>[1]Feuil1!F377</f>
        <v>8.6999999999999993</v>
      </c>
      <c r="G377" s="18">
        <f>[1]Feuil1!G377</f>
        <v>273.10000000000002</v>
      </c>
      <c r="H377" s="18">
        <f>[1]Feuil1!H377</f>
        <v>8.6999999999999993</v>
      </c>
      <c r="I377" s="17" t="str">
        <f>[1]Feuil1!M377</f>
        <v>SOE.11.B.604-1</v>
      </c>
    </row>
    <row r="378" spans="1:9">
      <c r="A378" s="7" t="str">
        <f>[1]Feuil1!A378</f>
        <v>2013_DIIRE_034_R</v>
      </c>
      <c r="B378" s="17" t="str">
        <f>[1]Feuil1!B378</f>
        <v>F 52 N</v>
      </c>
      <c r="C378" s="17" t="str">
        <f>[1]Feuil1!C378</f>
        <v>L 360 NB</v>
      </c>
      <c r="D378" s="18" t="str">
        <f>[1]Feuil1!D378</f>
        <v>BW</v>
      </c>
      <c r="E378" s="18">
        <f>[1]Feuil1!E378</f>
        <v>273.10000000000002</v>
      </c>
      <c r="F378" s="18">
        <f>[1]Feuil1!F378</f>
        <v>8.6999999999999993</v>
      </c>
      <c r="G378" s="18">
        <f>[1]Feuil1!G378</f>
        <v>273.10000000000002</v>
      </c>
      <c r="H378" s="18">
        <f>[1]Feuil1!H378</f>
        <v>8.6999999999999993</v>
      </c>
      <c r="I378" s="17" t="str">
        <f>[1]Feuil1!M378</f>
        <v>SOE.11.B.638</v>
      </c>
    </row>
    <row r="379" spans="1:9">
      <c r="A379" s="7" t="str">
        <f>[1]Feuil1!A379</f>
        <v>2013_DIIRE_035</v>
      </c>
      <c r="B379" s="17" t="str">
        <f>[1]Feuil1!B379</f>
        <v>A350LF2</v>
      </c>
      <c r="C379" s="17" t="str">
        <f>[1]Feuil1!C379</f>
        <v>L 360 NB</v>
      </c>
      <c r="D379" s="18" t="str">
        <f>[1]Feuil1!D379</f>
        <v>PiquageAt</v>
      </c>
      <c r="E379" s="18">
        <f>[1]Feuil1!E379</f>
        <v>33.700000000000003</v>
      </c>
      <c r="F379" s="18">
        <f>[1]Feuil1!F379</f>
        <v>6</v>
      </c>
      <c r="G379" s="18">
        <f>[1]Feuil1!G379</f>
        <v>273.10000000000002</v>
      </c>
      <c r="H379" s="18">
        <f>[1]Feuil1!H379</f>
        <v>8.6999999999999993</v>
      </c>
      <c r="I379" s="17" t="str">
        <f>[1]Feuil1!M379</f>
        <v>SOE.11.B.613</v>
      </c>
    </row>
    <row r="380" spans="1:9">
      <c r="A380" s="7" t="str">
        <f>[1]Feuil1!A380</f>
        <v>2013_DIIRE_033</v>
      </c>
      <c r="B380" s="17" t="str">
        <f>[1]Feuil1!B380</f>
        <v>F 52 N</v>
      </c>
      <c r="C380" s="17" t="str">
        <f>[1]Feuil1!C380</f>
        <v>L 360 NB</v>
      </c>
      <c r="D380" s="18" t="str">
        <f>[1]Feuil1!D380</f>
        <v>BW</v>
      </c>
      <c r="E380" s="18">
        <f>[1]Feuil1!E380</f>
        <v>273.10000000000002</v>
      </c>
      <c r="F380" s="18">
        <f>[1]Feuil1!F380</f>
        <v>8.6999999999999993</v>
      </c>
      <c r="G380" s="18">
        <f>[1]Feuil1!G380</f>
        <v>273.10000000000002</v>
      </c>
      <c r="H380" s="18">
        <f>[1]Feuil1!H380</f>
        <v>8.6999999999999993</v>
      </c>
      <c r="I380" s="17" t="str">
        <f>[1]Feuil1!M380</f>
        <v>SOE.11.B.604-1</v>
      </c>
    </row>
    <row r="381" spans="1:9">
      <c r="A381" s="7" t="str">
        <f>[1]Feuil1!A381</f>
        <v>2013_DIIRE_034_R</v>
      </c>
      <c r="B381" s="17" t="str">
        <f>[1]Feuil1!B381</f>
        <v>F 52 N</v>
      </c>
      <c r="C381" s="17" t="str">
        <f>[1]Feuil1!C381</f>
        <v>L 360 NB</v>
      </c>
      <c r="D381" s="18" t="str">
        <f>[1]Feuil1!D381</f>
        <v>BW</v>
      </c>
      <c r="E381" s="18">
        <f>[1]Feuil1!E381</f>
        <v>273.10000000000002</v>
      </c>
      <c r="F381" s="18">
        <f>[1]Feuil1!F381</f>
        <v>8.6999999999999993</v>
      </c>
      <c r="G381" s="18">
        <f>[1]Feuil1!G381</f>
        <v>273.10000000000002</v>
      </c>
      <c r="H381" s="18">
        <f>[1]Feuil1!H381</f>
        <v>8.6999999999999993</v>
      </c>
      <c r="I381" s="17" t="str">
        <f>[1]Feuil1!M381</f>
        <v>SOE.11.B.638</v>
      </c>
    </row>
    <row r="382" spans="1:9">
      <c r="A382" s="7" t="str">
        <f>[1]Feuil1!A382</f>
        <v>2013_DIIRE_035</v>
      </c>
      <c r="B382" s="17" t="str">
        <f>[1]Feuil1!B382</f>
        <v>L 245 NB</v>
      </c>
      <c r="C382" s="17" t="str">
        <f>[1]Feuil1!C382</f>
        <v>L 245 NB</v>
      </c>
      <c r="D382" s="18" t="str">
        <f>[1]Feuil1!D382</f>
        <v>BW</v>
      </c>
      <c r="E382" s="18">
        <f>[1]Feuil1!E382</f>
        <v>33.700000000000003</v>
      </c>
      <c r="F382" s="18">
        <f>[1]Feuil1!F382</f>
        <v>4.5</v>
      </c>
      <c r="G382" s="18">
        <f>[1]Feuil1!G382</f>
        <v>33.700000000000003</v>
      </c>
      <c r="H382" s="18">
        <f>[1]Feuil1!H382</f>
        <v>4.5</v>
      </c>
      <c r="I382" s="17" t="str">
        <f>[1]Feuil1!M382</f>
        <v>SOE.11.B.614 rev 1</v>
      </c>
    </row>
    <row r="383" spans="1:9">
      <c r="A383" s="7" t="str">
        <f>[1]Feuil1!A383</f>
        <v>2013_DIIRE_036</v>
      </c>
      <c r="B383" s="17" t="str">
        <f>[1]Feuil1!B383</f>
        <v>L 245 NB</v>
      </c>
      <c r="C383" s="17" t="str">
        <f>[1]Feuil1!C383</f>
        <v>L 245 NB</v>
      </c>
      <c r="D383" s="18" t="str">
        <f>[1]Feuil1!D383</f>
        <v>BW</v>
      </c>
      <c r="E383" s="18">
        <f>[1]Feuil1!E383</f>
        <v>168.3</v>
      </c>
      <c r="F383" s="18">
        <f>[1]Feuil1!F383</f>
        <v>7.1</v>
      </c>
      <c r="G383" s="18">
        <f>[1]Feuil1!G383</f>
        <v>168.3</v>
      </c>
      <c r="H383" s="18">
        <f>[1]Feuil1!H383</f>
        <v>7.1</v>
      </c>
      <c r="I383" s="17" t="str">
        <f>[1]Feuil1!M383</f>
        <v>SOE.11.B.604-1</v>
      </c>
    </row>
    <row r="384" spans="1:9">
      <c r="A384" s="7" t="str">
        <f>[1]Feuil1!A384</f>
        <v>2013_DIIRE_037_R</v>
      </c>
      <c r="B384" s="17" t="str">
        <f>[1]Feuil1!B384</f>
        <v>L 245 NB</v>
      </c>
      <c r="C384" s="17" t="str">
        <f>[1]Feuil1!C384</f>
        <v>L 245 NB</v>
      </c>
      <c r="D384" s="18" t="str">
        <f>[1]Feuil1!D384</f>
        <v>BW</v>
      </c>
      <c r="E384" s="18">
        <f>[1]Feuil1!E384</f>
        <v>168.3</v>
      </c>
      <c r="F384" s="18">
        <f>[1]Feuil1!F384</f>
        <v>7.1</v>
      </c>
      <c r="G384" s="18">
        <f>[1]Feuil1!G384</f>
        <v>168.3</v>
      </c>
      <c r="H384" s="18">
        <f>[1]Feuil1!H384</f>
        <v>7.1</v>
      </c>
      <c r="I384" s="17" t="str">
        <f>[1]Feuil1!M384</f>
        <v>SOE.11.B.638</v>
      </c>
    </row>
    <row r="385" spans="1:9">
      <c r="A385" s="7" t="str">
        <f>[1]Feuil1!A385</f>
        <v>2013_DIIRE_038</v>
      </c>
      <c r="B385" s="17" t="str">
        <f>[1]Feuil1!B385</f>
        <v>L 360 NB</v>
      </c>
      <c r="C385" s="17" t="str">
        <f>[1]Feuil1!C385</f>
        <v>L 360 NB</v>
      </c>
      <c r="D385" s="18" t="str">
        <f>[1]Feuil1!D385</f>
        <v>BW</v>
      </c>
      <c r="E385" s="18">
        <f>[1]Feuil1!E385</f>
        <v>323.89999999999998</v>
      </c>
      <c r="F385" s="18">
        <f>[1]Feuil1!F385</f>
        <v>10</v>
      </c>
      <c r="G385" s="18">
        <f>[1]Feuil1!G385</f>
        <v>323.89999999999998</v>
      </c>
      <c r="H385" s="18">
        <f>[1]Feuil1!H385</f>
        <v>10</v>
      </c>
      <c r="I385" s="17" t="str">
        <f>[1]Feuil1!M385</f>
        <v>SOE.11.B.604-1</v>
      </c>
    </row>
    <row r="386" spans="1:9">
      <c r="A386" s="7" t="str">
        <f>[1]Feuil1!A386</f>
        <v>2013_DIIRE_039_R</v>
      </c>
      <c r="B386" s="17" t="str">
        <f>[1]Feuil1!B386</f>
        <v>L 360 NB</v>
      </c>
      <c r="C386" s="17" t="str">
        <f>[1]Feuil1!C386</f>
        <v>L 360 NB</v>
      </c>
      <c r="D386" s="18" t="str">
        <f>[1]Feuil1!D386</f>
        <v>BW</v>
      </c>
      <c r="E386" s="18">
        <f>[1]Feuil1!E386</f>
        <v>323.89999999999998</v>
      </c>
      <c r="F386" s="18">
        <f>[1]Feuil1!F386</f>
        <v>10</v>
      </c>
      <c r="G386" s="18">
        <f>[1]Feuil1!G386</f>
        <v>323.89999999999998</v>
      </c>
      <c r="H386" s="18">
        <f>[1]Feuil1!H386</f>
        <v>10</v>
      </c>
      <c r="I386" s="17" t="str">
        <f>[1]Feuil1!M386</f>
        <v>SOE.11.B.638</v>
      </c>
    </row>
    <row r="387" spans="1:9">
      <c r="A387" s="7" t="str">
        <f>[1]Feuil1!A387</f>
        <v>2013_DIIRE_040</v>
      </c>
      <c r="B387" s="17" t="str">
        <f>[1]Feuil1!B387</f>
        <v>L 245 NB</v>
      </c>
      <c r="C387" s="17" t="str">
        <f>[1]Feuil1!C387</f>
        <v>L 245 NB</v>
      </c>
      <c r="D387" s="18" t="str">
        <f>[1]Feuil1!D387</f>
        <v>BW</v>
      </c>
      <c r="E387" s="18">
        <f>[1]Feuil1!E387</f>
        <v>168.3</v>
      </c>
      <c r="F387" s="18">
        <f>[1]Feuil1!F387</f>
        <v>7.1</v>
      </c>
      <c r="G387" s="18">
        <f>[1]Feuil1!G387</f>
        <v>168.3</v>
      </c>
      <c r="H387" s="18">
        <f>[1]Feuil1!H387</f>
        <v>7.1</v>
      </c>
      <c r="I387" s="17" t="str">
        <f>[1]Feuil1!M387</f>
        <v>ONY.10.B.602 Rev 3</v>
      </c>
    </row>
    <row r="388" spans="1:9">
      <c r="A388" s="7" t="str">
        <f>[1]Feuil1!A388</f>
        <v>2013_DIIRE_041_R</v>
      </c>
      <c r="B388" s="17" t="str">
        <f>[1]Feuil1!B388</f>
        <v>L 245 NB</v>
      </c>
      <c r="C388" s="17" t="str">
        <f>[1]Feuil1!C388</f>
        <v>L 245 NB</v>
      </c>
      <c r="D388" s="18" t="str">
        <f>[1]Feuil1!D388</f>
        <v>BW</v>
      </c>
      <c r="E388" s="18">
        <f>[1]Feuil1!E388</f>
        <v>168.3</v>
      </c>
      <c r="F388" s="18">
        <f>[1]Feuil1!F388</f>
        <v>7.1</v>
      </c>
      <c r="G388" s="18">
        <f>[1]Feuil1!G388</f>
        <v>168.3</v>
      </c>
      <c r="H388" s="18">
        <f>[1]Feuil1!H388</f>
        <v>7.1</v>
      </c>
      <c r="I388" s="17" t="str">
        <f>[1]Feuil1!M388</f>
        <v>ONY.10.B.603 Rev 3</v>
      </c>
    </row>
    <row r="389" spans="1:9">
      <c r="A389" s="7" t="str">
        <f>[1]Feuil1!A389</f>
        <v>2013_DIIRE_042</v>
      </c>
      <c r="B389" s="17" t="str">
        <f>[1]Feuil1!B389</f>
        <v>L 360 NB</v>
      </c>
      <c r="C389" s="17" t="str">
        <f>[1]Feuil1!C389</f>
        <v>L 360 NB</v>
      </c>
      <c r="D389" s="18" t="str">
        <f>[1]Feuil1!D389</f>
        <v>BW</v>
      </c>
      <c r="E389" s="18">
        <f>[1]Feuil1!E389</f>
        <v>323.89999999999998</v>
      </c>
      <c r="F389" s="18">
        <f>[1]Feuil1!F389</f>
        <v>10</v>
      </c>
      <c r="G389" s="18">
        <f>[1]Feuil1!G389</f>
        <v>323.89999999999998</v>
      </c>
      <c r="H389" s="18">
        <f>[1]Feuil1!H389</f>
        <v>10</v>
      </c>
      <c r="I389" s="17" t="str">
        <f>[1]Feuil1!M389</f>
        <v>SOE.11.B.611</v>
      </c>
    </row>
    <row r="390" spans="1:9">
      <c r="A390" s="7" t="str">
        <f>[1]Feuil1!A390</f>
        <v>2013_DIIRE_043_R</v>
      </c>
      <c r="B390" s="17" t="str">
        <f>[1]Feuil1!B390</f>
        <v>L 360 NB</v>
      </c>
      <c r="C390" s="17" t="str">
        <f>[1]Feuil1!C390</f>
        <v>L 360 NB</v>
      </c>
      <c r="D390" s="18" t="str">
        <f>[1]Feuil1!D390</f>
        <v>BW</v>
      </c>
      <c r="E390" s="18">
        <f>[1]Feuil1!E390</f>
        <v>323.89999999999998</v>
      </c>
      <c r="F390" s="18">
        <f>[1]Feuil1!F390</f>
        <v>10</v>
      </c>
      <c r="G390" s="18">
        <f>[1]Feuil1!G390</f>
        <v>323.89999999999998</v>
      </c>
      <c r="H390" s="18">
        <f>[1]Feuil1!H390</f>
        <v>10</v>
      </c>
      <c r="I390" s="17" t="str">
        <f>[1]Feuil1!M390</f>
        <v>SOE.11.B.610</v>
      </c>
    </row>
    <row r="391" spans="1:9">
      <c r="A391" s="7" t="str">
        <f>[1]Feuil1!A391</f>
        <v>2013_DIIRE_044</v>
      </c>
      <c r="B391" s="17" t="str">
        <f>[1]Feuil1!B391</f>
        <v>A 42</v>
      </c>
      <c r="C391" s="17" t="str">
        <f>[1]Feuil1!C391</f>
        <v>L 360 NB</v>
      </c>
      <c r="D391" s="18" t="str">
        <f>[1]Feuil1!D391</f>
        <v>BW</v>
      </c>
      <c r="E391" s="18">
        <f>[1]Feuil1!E391</f>
        <v>219.1</v>
      </c>
      <c r="F391" s="18">
        <f>[1]Feuil1!F391</f>
        <v>5.9</v>
      </c>
      <c r="G391" s="18">
        <f>[1]Feuil1!G391</f>
        <v>219.1</v>
      </c>
      <c r="H391" s="18">
        <f>[1]Feuil1!H391</f>
        <v>6.1</v>
      </c>
      <c r="I391" s="17" t="str">
        <f>[1]Feuil1!M391</f>
        <v>SOE.11.B.616 rev 1</v>
      </c>
    </row>
    <row r="392" spans="1:9">
      <c r="A392" s="7" t="str">
        <f>[1]Feuil1!A392</f>
        <v>2013_DIIRE_045_R</v>
      </c>
      <c r="B392" s="17" t="str">
        <f>[1]Feuil1!B392</f>
        <v>A 42</v>
      </c>
      <c r="C392" s="17" t="str">
        <f>[1]Feuil1!C392</f>
        <v>L 360 NB</v>
      </c>
      <c r="D392" s="18" t="str">
        <f>[1]Feuil1!D392</f>
        <v>BW</v>
      </c>
      <c r="E392" s="18">
        <f>[1]Feuil1!E392</f>
        <v>219.1</v>
      </c>
      <c r="F392" s="18">
        <f>[1]Feuil1!F392</f>
        <v>5.9</v>
      </c>
      <c r="G392" s="18">
        <f>[1]Feuil1!G392</f>
        <v>219.1</v>
      </c>
      <c r="H392" s="18">
        <f>[1]Feuil1!H392</f>
        <v>6.1</v>
      </c>
      <c r="I392" s="17" t="str">
        <f>[1]Feuil1!M392</f>
        <v>SOE.11.B.615 rev 1</v>
      </c>
    </row>
    <row r="393" spans="1:9">
      <c r="A393" s="7" t="str">
        <f>[1]Feuil1!A393</f>
        <v>2013_DIIRE_046</v>
      </c>
      <c r="B393" s="17" t="str">
        <f>[1]Feuil1!B393</f>
        <v>A 42 SHLE</v>
      </c>
      <c r="C393" s="17" t="str">
        <f>[1]Feuil1!C393</f>
        <v>L 360 NB</v>
      </c>
      <c r="D393" s="18" t="str">
        <f>[1]Feuil1!D393</f>
        <v>BW</v>
      </c>
      <c r="E393" s="18">
        <f>[1]Feuil1!E393</f>
        <v>273.10000000000002</v>
      </c>
      <c r="F393" s="18">
        <f>[1]Feuil1!F393</f>
        <v>8.3800000000000008</v>
      </c>
      <c r="G393" s="18">
        <f>[1]Feuil1!G393</f>
        <v>273.10000000000002</v>
      </c>
      <c r="H393" s="18">
        <f>[1]Feuil1!H393</f>
        <v>8.6999999999999993</v>
      </c>
      <c r="I393" s="17" t="str">
        <f>[1]Feuil1!M393</f>
        <v>SOE.11.B.604-1</v>
      </c>
    </row>
    <row r="394" spans="1:9">
      <c r="A394" s="7" t="str">
        <f>[1]Feuil1!A394</f>
        <v>2013_DIIRE_047_R</v>
      </c>
      <c r="B394" s="17" t="str">
        <f>[1]Feuil1!B394</f>
        <v>A 42 SHLE</v>
      </c>
      <c r="C394" s="17" t="str">
        <f>[1]Feuil1!C394</f>
        <v>L 360 NB</v>
      </c>
      <c r="D394" s="18" t="str">
        <f>[1]Feuil1!D394</f>
        <v>BW</v>
      </c>
      <c r="E394" s="18">
        <f>[1]Feuil1!E394</f>
        <v>273.10000000000002</v>
      </c>
      <c r="F394" s="18">
        <f>[1]Feuil1!F394</f>
        <v>8.3800000000000008</v>
      </c>
      <c r="G394" s="18">
        <f>[1]Feuil1!G394</f>
        <v>273.10000000000002</v>
      </c>
      <c r="H394" s="18">
        <f>[1]Feuil1!H394</f>
        <v>8.6999999999999993</v>
      </c>
      <c r="I394" s="17" t="str">
        <f>[1]Feuil1!M394</f>
        <v>SOE.11.B.638 Rev 1</v>
      </c>
    </row>
    <row r="395" spans="1:9">
      <c r="A395" s="7" t="str">
        <f>[1]Feuil1!A395</f>
        <v>2013_DIIRE_048</v>
      </c>
      <c r="B395" s="17" t="str">
        <f>[1]Feuil1!B395</f>
        <v>L 245 NB</v>
      </c>
      <c r="C395" s="17" t="str">
        <f>[1]Feuil1!C395</f>
        <v>L 245 NB</v>
      </c>
      <c r="D395" s="18" t="str">
        <f>[1]Feuil1!D395</f>
        <v>BW</v>
      </c>
      <c r="E395" s="18">
        <f>[1]Feuil1!E395</f>
        <v>33.700000000000003</v>
      </c>
      <c r="F395" s="18">
        <f>[1]Feuil1!F395</f>
        <v>4.5</v>
      </c>
      <c r="G395" s="18">
        <f>[1]Feuil1!G395</f>
        <v>33.700000000000003</v>
      </c>
      <c r="H395" s="18">
        <f>[1]Feuil1!H395</f>
        <v>4.5</v>
      </c>
      <c r="I395" s="17" t="str">
        <f>[1]Feuil1!M395</f>
        <v>SOE.11.B.614 Rev 1</v>
      </c>
    </row>
    <row r="396" spans="1:9">
      <c r="A396" s="7" t="str">
        <f>[1]Feuil1!A396</f>
        <v>2013_DIIRE_049</v>
      </c>
      <c r="B396" s="17" t="str">
        <f>[1]Feuil1!B396</f>
        <v>L 245 NB</v>
      </c>
      <c r="C396" s="17" t="str">
        <f>[1]Feuil1!C396</f>
        <v>L 245 NB</v>
      </c>
      <c r="D396" s="18" t="str">
        <f>[1]Feuil1!D396</f>
        <v>HL045</v>
      </c>
      <c r="E396" s="18">
        <f>[1]Feuil1!E396</f>
        <v>33.700000000000003</v>
      </c>
      <c r="F396" s="18">
        <f>[1]Feuil1!F396</f>
        <v>4.5</v>
      </c>
      <c r="G396" s="18">
        <f>[1]Feuil1!G396</f>
        <v>33.700000000000003</v>
      </c>
      <c r="H396" s="18">
        <f>[1]Feuil1!H396</f>
        <v>4.5</v>
      </c>
      <c r="I396" s="17" t="str">
        <f>[1]Feuil1!M396</f>
        <v>SOE.11.B.614 Rev 1</v>
      </c>
    </row>
    <row r="397" spans="1:9">
      <c r="A397" s="7" t="str">
        <f>[1]Feuil1!A397</f>
        <v>2013_DIIRE_050</v>
      </c>
      <c r="B397" s="17" t="str">
        <f>[1]Feuil1!B397</f>
        <v>L 245 NB</v>
      </c>
      <c r="C397" s="17" t="str">
        <f>[1]Feuil1!C397</f>
        <v>L 245 NB</v>
      </c>
      <c r="D397" s="18" t="str">
        <f>[1]Feuil1!D397</f>
        <v>HL045</v>
      </c>
      <c r="E397" s="18">
        <f>[1]Feuil1!E397</f>
        <v>60.3</v>
      </c>
      <c r="F397" s="18">
        <f>[1]Feuil1!F397</f>
        <v>5.6</v>
      </c>
      <c r="G397" s="18">
        <f>[1]Feuil1!G397</f>
        <v>60.3</v>
      </c>
      <c r="H397" s="18">
        <f>[1]Feuil1!H397</f>
        <v>5.6</v>
      </c>
      <c r="I397" s="17" t="str">
        <f>[1]Feuil1!M397</f>
        <v>SOE.11.B.616 Rev 1</v>
      </c>
    </row>
    <row r="398" spans="1:9">
      <c r="A398" s="7" t="str">
        <f>[1]Feuil1!A398</f>
        <v>2013_DIIRE_051_R</v>
      </c>
      <c r="B398" s="17" t="str">
        <f>[1]Feuil1!B398</f>
        <v>L 245 NB</v>
      </c>
      <c r="C398" s="17" t="str">
        <f>[1]Feuil1!C398</f>
        <v>L 245 NB</v>
      </c>
      <c r="D398" s="18" t="str">
        <f>[1]Feuil1!D398</f>
        <v>HL045</v>
      </c>
      <c r="E398" s="18">
        <f>[1]Feuil1!E398</f>
        <v>60.3</v>
      </c>
      <c r="F398" s="18">
        <f>[1]Feuil1!F398</f>
        <v>5.6</v>
      </c>
      <c r="G398" s="18">
        <f>[1]Feuil1!G398</f>
        <v>60.3</v>
      </c>
      <c r="H398" s="18">
        <f>[1]Feuil1!H398</f>
        <v>5.6</v>
      </c>
      <c r="I398" s="17" t="str">
        <f>[1]Feuil1!M398</f>
        <v>SOE.11.B.615 Rev 1</v>
      </c>
    </row>
    <row r="399" spans="1:9">
      <c r="A399" s="7" t="str">
        <f>[1]Feuil1!A399</f>
        <v>2013_DIIRE_052</v>
      </c>
      <c r="B399" s="17" t="str">
        <f>[1]Feuil1!B399</f>
        <v>A 42</v>
      </c>
      <c r="C399" s="17" t="str">
        <f>[1]Feuil1!C399</f>
        <v>L 245 MB</v>
      </c>
      <c r="D399" s="18" t="str">
        <f>[1]Feuil1!D399</f>
        <v>PC</v>
      </c>
      <c r="E399" s="18">
        <f>[1]Feuil1!E399</f>
        <v>168.3</v>
      </c>
      <c r="F399" s="18">
        <f>[1]Feuil1!F399</f>
        <v>7.1</v>
      </c>
      <c r="G399" s="18">
        <f>[1]Feuil1!G399</f>
        <v>168.3</v>
      </c>
      <c r="H399" s="18">
        <f>[1]Feuil1!H399</f>
        <v>7.1</v>
      </c>
      <c r="I399" s="17" t="str">
        <f>[1]Feuil1!M399</f>
        <v>SOE.11.B.616 Rev 1</v>
      </c>
    </row>
    <row r="400" spans="1:9">
      <c r="A400" s="7" t="str">
        <f>[1]Feuil1!A400</f>
        <v>2013_DIIRE_053_R</v>
      </c>
      <c r="B400" s="17" t="str">
        <f>[1]Feuil1!B400</f>
        <v>A 42</v>
      </c>
      <c r="C400" s="17" t="str">
        <f>[1]Feuil1!C400</f>
        <v>L 245 MB</v>
      </c>
      <c r="D400" s="18" t="str">
        <f>[1]Feuil1!D400</f>
        <v>PC</v>
      </c>
      <c r="E400" s="18">
        <f>[1]Feuil1!E400</f>
        <v>168.3</v>
      </c>
      <c r="F400" s="18">
        <f>[1]Feuil1!F400</f>
        <v>7.1</v>
      </c>
      <c r="G400" s="18">
        <f>[1]Feuil1!G400</f>
        <v>168.3</v>
      </c>
      <c r="H400" s="18">
        <f>[1]Feuil1!H400</f>
        <v>7.1</v>
      </c>
      <c r="I400" s="17" t="str">
        <f>[1]Feuil1!M400</f>
        <v>SOE.11.B.615 Rev 1</v>
      </c>
    </row>
    <row r="401" spans="1:9">
      <c r="A401" s="7" t="str">
        <f>[1]Feuil1!A401</f>
        <v>2013_DIIRE_054</v>
      </c>
      <c r="B401" s="17" t="str">
        <f>[1]Feuil1!B401</f>
        <v>X 60 N</v>
      </c>
      <c r="C401" s="17" t="str">
        <f>[1]Feuil1!C401</f>
        <v>L 450 MB</v>
      </c>
      <c r="D401" s="18" t="str">
        <f>[1]Feuil1!D401</f>
        <v>BW</v>
      </c>
      <c r="E401" s="18">
        <f>[1]Feuil1!E401</f>
        <v>508</v>
      </c>
      <c r="F401" s="18">
        <f>[1]Feuil1!F401</f>
        <v>5.7</v>
      </c>
      <c r="G401" s="18">
        <f>[1]Feuil1!G401</f>
        <v>508</v>
      </c>
      <c r="H401" s="18">
        <f>[1]Feuil1!H401</f>
        <v>6.2</v>
      </c>
      <c r="I401" s="17" t="str">
        <f>[1]Feuil1!M401</f>
        <v>SOE.11.B.617 Rev 1</v>
      </c>
    </row>
    <row r="402" spans="1:9">
      <c r="A402" s="7" t="str">
        <f>[1]Feuil1!A402</f>
        <v>2013_DIIRE_055_R</v>
      </c>
      <c r="B402" s="17" t="str">
        <f>[1]Feuil1!B402</f>
        <v>X 60 N</v>
      </c>
      <c r="C402" s="17" t="str">
        <f>[1]Feuil1!C402</f>
        <v>L 450 MB</v>
      </c>
      <c r="D402" s="18" t="str">
        <f>[1]Feuil1!D402</f>
        <v>BW</v>
      </c>
      <c r="E402" s="18">
        <f>[1]Feuil1!E402</f>
        <v>508</v>
      </c>
      <c r="F402" s="18">
        <f>[1]Feuil1!F402</f>
        <v>5.7</v>
      </c>
      <c r="G402" s="18">
        <f>[1]Feuil1!G402</f>
        <v>508</v>
      </c>
      <c r="H402" s="18">
        <f>[1]Feuil1!H402</f>
        <v>6.2</v>
      </c>
      <c r="I402" s="17" t="str">
        <f>[1]Feuil1!M402</f>
        <v>SOE.11.B.618 Rev 1</v>
      </c>
    </row>
    <row r="403" spans="1:9">
      <c r="A403" s="7" t="str">
        <f>[1]Feuil1!A403</f>
        <v>2013_DIIRE_056</v>
      </c>
      <c r="B403" s="17" t="str">
        <f>[1]Feuil1!B403</f>
        <v>A350LF2</v>
      </c>
      <c r="C403" s="17" t="str">
        <f>[1]Feuil1!C403</f>
        <v>L 245 NB</v>
      </c>
      <c r="D403" s="18" t="str">
        <f>[1]Feuil1!D403</f>
        <v>PiquageAt</v>
      </c>
      <c r="E403" s="18">
        <f>[1]Feuil1!E403</f>
        <v>48.3</v>
      </c>
      <c r="F403" s="18">
        <f>[1]Feuil1!F403</f>
        <v>9</v>
      </c>
      <c r="G403" s="18">
        <f>[1]Feuil1!G403</f>
        <v>168.3</v>
      </c>
      <c r="H403" s="18">
        <f>[1]Feuil1!H403</f>
        <v>7.1</v>
      </c>
      <c r="I403" s="17" t="str">
        <f>[1]Feuil1!M403</f>
        <v>SOE.11.B.616 Rev 1</v>
      </c>
    </row>
    <row r="404" spans="1:9">
      <c r="A404" s="7" t="str">
        <f>[1]Feuil1!A404</f>
        <v>2013_DIIRE_057_R</v>
      </c>
      <c r="B404" s="17" t="str">
        <f>[1]Feuil1!B404</f>
        <v>A350LF2</v>
      </c>
      <c r="C404" s="17" t="str">
        <f>[1]Feuil1!C404</f>
        <v>L 245 NB</v>
      </c>
      <c r="D404" s="18" t="str">
        <f>[1]Feuil1!D404</f>
        <v>PiquageAt</v>
      </c>
      <c r="E404" s="18">
        <f>[1]Feuil1!E404</f>
        <v>48.3</v>
      </c>
      <c r="F404" s="18">
        <f>[1]Feuil1!F404</f>
        <v>9</v>
      </c>
      <c r="G404" s="18">
        <f>[1]Feuil1!G404</f>
        <v>168.3</v>
      </c>
      <c r="H404" s="18">
        <f>[1]Feuil1!H404</f>
        <v>7.1</v>
      </c>
      <c r="I404" s="17" t="str">
        <f>[1]Feuil1!M404</f>
        <v>SOE.11.B.615 Rev 1</v>
      </c>
    </row>
    <row r="405" spans="1:9">
      <c r="A405" s="7" t="str">
        <f>[1]Feuil1!A405</f>
        <v>2013_DIIRE_058</v>
      </c>
      <c r="B405" s="17" t="str">
        <f>[1]Feuil1!B405</f>
        <v>L 245 MB</v>
      </c>
      <c r="C405" s="17" t="str">
        <f>[1]Feuil1!C405</f>
        <v>BF 48F</v>
      </c>
      <c r="D405" s="18" t="str">
        <f>[1]Feuil1!D405</f>
        <v>BW</v>
      </c>
      <c r="E405" s="18">
        <f>[1]Feuil1!E405</f>
        <v>168.3</v>
      </c>
      <c r="F405" s="18">
        <f>[1]Feuil1!F405</f>
        <v>7.1</v>
      </c>
      <c r="G405" s="18">
        <f>[1]Feuil1!G405</f>
        <v>168.3</v>
      </c>
      <c r="H405" s="18">
        <f>[1]Feuil1!H405</f>
        <v>7.1</v>
      </c>
      <c r="I405" s="17" t="str">
        <f>[1]Feuil1!M405</f>
        <v>SOE.11.B.616 Rev 1</v>
      </c>
    </row>
    <row r="406" spans="1:9">
      <c r="A406" s="7" t="str">
        <f>[1]Feuil1!A406</f>
        <v>2013_DIIRE_059_R</v>
      </c>
      <c r="B406" s="17" t="str">
        <f>[1]Feuil1!B406</f>
        <v>L 245 MB</v>
      </c>
      <c r="C406" s="17" t="str">
        <f>[1]Feuil1!C406</f>
        <v>BF 48F</v>
      </c>
      <c r="D406" s="18" t="str">
        <f>[1]Feuil1!D406</f>
        <v>BW</v>
      </c>
      <c r="E406" s="18">
        <f>[1]Feuil1!E406</f>
        <v>168.3</v>
      </c>
      <c r="F406" s="18">
        <f>[1]Feuil1!F406</f>
        <v>7.1</v>
      </c>
      <c r="G406" s="18">
        <f>[1]Feuil1!G406</f>
        <v>168.3</v>
      </c>
      <c r="H406" s="18">
        <f>[1]Feuil1!H406</f>
        <v>7.1</v>
      </c>
      <c r="I406" s="17" t="str">
        <f>[1]Feuil1!M406</f>
        <v>SOE.11.B.615 Rev 1</v>
      </c>
    </row>
    <row r="407" spans="1:9">
      <c r="A407" s="7" t="str">
        <f>[1]Feuil1!A407</f>
        <v>2013_DIIRE_060</v>
      </c>
      <c r="B407" s="17" t="str">
        <f>[1]Feuil1!B407</f>
        <v>A350LF2</v>
      </c>
      <c r="C407" s="17" t="str">
        <f>[1]Feuil1!C407</f>
        <v>L 245 MB</v>
      </c>
      <c r="D407" s="18" t="str">
        <f>[1]Feuil1!D407</f>
        <v>PiquageAt</v>
      </c>
      <c r="E407" s="18">
        <f>[1]Feuil1!E407</f>
        <v>33.700000000000003</v>
      </c>
      <c r="F407" s="18">
        <f>[1]Feuil1!F407</f>
        <v>6</v>
      </c>
      <c r="G407" s="18">
        <f>[1]Feuil1!G407</f>
        <v>168.3</v>
      </c>
      <c r="H407" s="18">
        <f>[1]Feuil1!H407</f>
        <v>7.1</v>
      </c>
      <c r="I407" s="17" t="str">
        <f>[1]Feuil1!M407</f>
        <v>EN.AL 05 358</v>
      </c>
    </row>
    <row r="408" spans="1:9">
      <c r="A408" s="7" t="str">
        <f>[1]Feuil1!A408</f>
        <v>2013_DIIRE_061</v>
      </c>
      <c r="B408" s="17" t="str">
        <f>[1]Feuil1!B408</f>
        <v>A350LF2</v>
      </c>
      <c r="C408" s="17" t="str">
        <f>[1]Feuil1!C408</f>
        <v>L 245 MB</v>
      </c>
      <c r="D408" s="18" t="str">
        <f>[1]Feuil1!D408</f>
        <v>PiquageAt</v>
      </c>
      <c r="E408" s="18">
        <f>[1]Feuil1!E408</f>
        <v>48.3</v>
      </c>
      <c r="F408" s="18">
        <f>[1]Feuil1!F408</f>
        <v>9</v>
      </c>
      <c r="G408" s="18">
        <f>[1]Feuil1!G408</f>
        <v>168.3</v>
      </c>
      <c r="H408" s="18">
        <f>[1]Feuil1!H408</f>
        <v>7.1</v>
      </c>
      <c r="I408" s="17" t="str">
        <f>[1]Feuil1!M408</f>
        <v>SOE.11.B.616 Rev 1</v>
      </c>
    </row>
    <row r="409" spans="1:9">
      <c r="A409" s="7" t="str">
        <f>[1]Feuil1!A409</f>
        <v>2013_DIIRE_062_R</v>
      </c>
      <c r="B409" s="17" t="str">
        <f>[1]Feuil1!B409</f>
        <v>A350LF2</v>
      </c>
      <c r="C409" s="17" t="str">
        <f>[1]Feuil1!C409</f>
        <v>L 245 MB</v>
      </c>
      <c r="D409" s="18" t="str">
        <f>[1]Feuil1!D409</f>
        <v>PiquageAt</v>
      </c>
      <c r="E409" s="18">
        <f>[1]Feuil1!E409</f>
        <v>48.3</v>
      </c>
      <c r="F409" s="18">
        <f>[1]Feuil1!F409</f>
        <v>9</v>
      </c>
      <c r="G409" s="18">
        <f>[1]Feuil1!G409</f>
        <v>168.3</v>
      </c>
      <c r="H409" s="18">
        <f>[1]Feuil1!H409</f>
        <v>7.1</v>
      </c>
      <c r="I409" s="17" t="str">
        <f>[1]Feuil1!M409</f>
        <v>SOE.11.B.615 Rev 1</v>
      </c>
    </row>
    <row r="410" spans="1:9">
      <c r="A410" s="7" t="str">
        <f>[1]Feuil1!A410</f>
        <v>2013_DIIRE_063</v>
      </c>
      <c r="B410" s="17" t="str">
        <f>[1]Feuil1!B410</f>
        <v>A350LF2</v>
      </c>
      <c r="C410" s="17" t="str">
        <f>[1]Feuil1!C410</f>
        <v>L 245 MB</v>
      </c>
      <c r="D410" s="18" t="str">
        <f>[1]Feuil1!D410</f>
        <v>PiquageAt</v>
      </c>
      <c r="E410" s="18">
        <f>[1]Feuil1!E410</f>
        <v>54</v>
      </c>
      <c r="F410" s="18">
        <f>[1]Feuil1!F410</f>
        <v>9</v>
      </c>
      <c r="G410" s="18">
        <f>[1]Feuil1!G410</f>
        <v>168.3</v>
      </c>
      <c r="H410" s="18">
        <f>[1]Feuil1!H410</f>
        <v>7.1</v>
      </c>
      <c r="I410" s="17" t="str">
        <f>[1]Feuil1!M410</f>
        <v>SOE.11.B.616 Rev 1</v>
      </c>
    </row>
    <row r="411" spans="1:9">
      <c r="A411" s="7" t="str">
        <f>[1]Feuil1!A411</f>
        <v>2013_DIIRE_064_R</v>
      </c>
      <c r="B411" s="17" t="str">
        <f>[1]Feuil1!B411</f>
        <v>A350LF2</v>
      </c>
      <c r="C411" s="17" t="str">
        <f>[1]Feuil1!C411</f>
        <v>L 245 MB</v>
      </c>
      <c r="D411" s="18" t="str">
        <f>[1]Feuil1!D411</f>
        <v>PiquageAt</v>
      </c>
      <c r="E411" s="18">
        <f>[1]Feuil1!E411</f>
        <v>54</v>
      </c>
      <c r="F411" s="18">
        <f>[1]Feuil1!F411</f>
        <v>9</v>
      </c>
      <c r="G411" s="18">
        <f>[1]Feuil1!G411</f>
        <v>168.3</v>
      </c>
      <c r="H411" s="18">
        <f>[1]Feuil1!H411</f>
        <v>7.1</v>
      </c>
      <c r="I411" s="17" t="str">
        <f>[1]Feuil1!M411</f>
        <v>SOE.11.B.615 Rev 1</v>
      </c>
    </row>
    <row r="412" spans="1:9">
      <c r="A412" s="7" t="str">
        <f>[1]Feuil1!A412</f>
        <v>2013_DIIRE_065</v>
      </c>
      <c r="B412" s="17" t="str">
        <f>[1]Feuil1!B412</f>
        <v>X 60 N</v>
      </c>
      <c r="C412" s="17" t="str">
        <f>[1]Feuil1!C412</f>
        <v>L 450 MB</v>
      </c>
      <c r="D412" s="18" t="str">
        <f>[1]Feuil1!D412</f>
        <v>BW</v>
      </c>
      <c r="E412" s="18">
        <f>[1]Feuil1!E412</f>
        <v>508</v>
      </c>
      <c r="F412" s="18">
        <f>[1]Feuil1!F412</f>
        <v>5.7</v>
      </c>
      <c r="G412" s="18">
        <f>[1]Feuil1!G412</f>
        <v>508</v>
      </c>
      <c r="H412" s="18">
        <f>[1]Feuil1!H412</f>
        <v>7.3</v>
      </c>
      <c r="I412" s="17" t="str">
        <f>[1]Feuil1!M412</f>
        <v>SOE.11.B.617 Rev 1</v>
      </c>
    </row>
    <row r="413" spans="1:9">
      <c r="A413" s="7" t="str">
        <f>[1]Feuil1!A413</f>
        <v>2013_DIIRE_066_R</v>
      </c>
      <c r="B413" s="17" t="str">
        <f>[1]Feuil1!B413</f>
        <v>X 60 N</v>
      </c>
      <c r="C413" s="17" t="str">
        <f>[1]Feuil1!C413</f>
        <v>L 450 MB</v>
      </c>
      <c r="D413" s="18" t="str">
        <f>[1]Feuil1!D413</f>
        <v>BW</v>
      </c>
      <c r="E413" s="18">
        <f>[1]Feuil1!E413</f>
        <v>508</v>
      </c>
      <c r="F413" s="18">
        <f>[1]Feuil1!F413</f>
        <v>5.7</v>
      </c>
      <c r="G413" s="18">
        <f>[1]Feuil1!G413</f>
        <v>508</v>
      </c>
      <c r="H413" s="18">
        <f>[1]Feuil1!H413</f>
        <v>7.3</v>
      </c>
      <c r="I413" s="17" t="str">
        <f>[1]Feuil1!M413</f>
        <v>SOE.11.B.618 Rev 1</v>
      </c>
    </row>
    <row r="414" spans="1:9">
      <c r="A414" s="7" t="str">
        <f>[1]Feuil1!A414</f>
        <v>2013_DIIRE_067</v>
      </c>
      <c r="B414" s="17" t="str">
        <f>[1]Feuil1!B414</f>
        <v>A 42</v>
      </c>
      <c r="C414" s="17" t="str">
        <f>[1]Feuil1!C414</f>
        <v>L 245 MB</v>
      </c>
      <c r="D414" s="18" t="str">
        <f>[1]Feuil1!D414</f>
        <v>PC</v>
      </c>
      <c r="E414" s="18">
        <f>[1]Feuil1!E414</f>
        <v>219.1</v>
      </c>
      <c r="F414" s="18">
        <f>[1]Feuil1!F414</f>
        <v>8.18</v>
      </c>
      <c r="G414" s="18">
        <f>[1]Feuil1!G414</f>
        <v>219.1</v>
      </c>
      <c r="H414" s="18">
        <f>[1]Feuil1!H414</f>
        <v>8.8000000000000007</v>
      </c>
      <c r="I414" s="17" t="str">
        <f>[1]Feuil1!M414</f>
        <v>SOE.11.B.616 Rev 1</v>
      </c>
    </row>
    <row r="415" spans="1:9">
      <c r="A415" s="7" t="str">
        <f>[1]Feuil1!A415</f>
        <v>2013_DIIRE_068_R</v>
      </c>
      <c r="B415" s="17" t="str">
        <f>[1]Feuil1!B415</f>
        <v>A 42</v>
      </c>
      <c r="C415" s="17" t="str">
        <f>[1]Feuil1!C415</f>
        <v>L 245 MB</v>
      </c>
      <c r="D415" s="18" t="str">
        <f>[1]Feuil1!D415</f>
        <v>PC</v>
      </c>
      <c r="E415" s="18">
        <f>[1]Feuil1!E415</f>
        <v>219.1</v>
      </c>
      <c r="F415" s="18">
        <f>[1]Feuil1!F415</f>
        <v>8.18</v>
      </c>
      <c r="G415" s="18">
        <f>[1]Feuil1!G415</f>
        <v>219.1</v>
      </c>
      <c r="H415" s="18">
        <f>[1]Feuil1!H415</f>
        <v>8.8000000000000007</v>
      </c>
      <c r="I415" s="17" t="str">
        <f>[1]Feuil1!M415</f>
        <v>SOE.11.B.615 Rev 1</v>
      </c>
    </row>
    <row r="416" spans="1:9">
      <c r="A416" s="7" t="str">
        <f>[1]Feuil1!A416</f>
        <v>2013_DIIRE_069</v>
      </c>
      <c r="B416" s="17" t="str">
        <f>[1]Feuil1!B416</f>
        <v>A 42</v>
      </c>
      <c r="C416" s="17" t="str">
        <f>[1]Feuil1!C416</f>
        <v>L 245 MB</v>
      </c>
      <c r="D416" s="18" t="str">
        <f>[1]Feuil1!D416</f>
        <v>PC</v>
      </c>
      <c r="E416" s="18">
        <f>[1]Feuil1!E416</f>
        <v>219.1</v>
      </c>
      <c r="F416" s="18">
        <f>[1]Feuil1!F416</f>
        <v>8.18</v>
      </c>
      <c r="G416" s="18">
        <f>[1]Feuil1!G416</f>
        <v>219.1</v>
      </c>
      <c r="H416" s="18">
        <f>[1]Feuil1!H416</f>
        <v>8.8000000000000007</v>
      </c>
      <c r="I416" s="17" t="str">
        <f>[1]Feuil1!M416</f>
        <v>SOE.11.B.604-1</v>
      </c>
    </row>
    <row r="417" spans="1:9">
      <c r="A417" s="7" t="str">
        <f>[1]Feuil1!A417</f>
        <v>2013_DIIRE_070_R</v>
      </c>
      <c r="B417" s="17" t="str">
        <f>[1]Feuil1!B417</f>
        <v>A 42</v>
      </c>
      <c r="C417" s="17" t="str">
        <f>[1]Feuil1!C417</f>
        <v>L 245 MB</v>
      </c>
      <c r="D417" s="18" t="str">
        <f>[1]Feuil1!D417</f>
        <v>PC</v>
      </c>
      <c r="E417" s="18">
        <f>[1]Feuil1!E417</f>
        <v>219.1</v>
      </c>
      <c r="F417" s="18">
        <f>[1]Feuil1!F417</f>
        <v>8.18</v>
      </c>
      <c r="G417" s="18">
        <f>[1]Feuil1!G417</f>
        <v>219.1</v>
      </c>
      <c r="H417" s="18">
        <f>[1]Feuil1!H417</f>
        <v>8.8000000000000007</v>
      </c>
      <c r="I417" s="17" t="str">
        <f>[1]Feuil1!M417</f>
        <v>SOE.11.B.638 Rev 1</v>
      </c>
    </row>
    <row r="418" spans="1:9">
      <c r="A418" s="7" t="str">
        <f>[1]Feuil1!A418</f>
        <v>2013_DIIRE_071</v>
      </c>
      <c r="B418" s="17" t="str">
        <f>[1]Feuil1!B418</f>
        <v>Re 245</v>
      </c>
      <c r="C418" s="17" t="str">
        <f>[1]Feuil1!C418</f>
        <v>BF 48F</v>
      </c>
      <c r="D418" s="18" t="str">
        <f>[1]Feuil1!D418</f>
        <v>BW</v>
      </c>
      <c r="E418" s="18">
        <f>[1]Feuil1!E418</f>
        <v>114.3</v>
      </c>
      <c r="F418" s="18">
        <f>[1]Feuil1!F418</f>
        <v>5.6</v>
      </c>
      <c r="G418" s="18">
        <f>[1]Feuil1!G418</f>
        <v>114.3</v>
      </c>
      <c r="H418" s="18">
        <f>[1]Feuil1!H418</f>
        <v>5.6</v>
      </c>
      <c r="I418" s="17" t="str">
        <f>[1]Feuil1!M418</f>
        <v>SOE.11.B.616 Rev 1</v>
      </c>
    </row>
    <row r="419" spans="1:9">
      <c r="A419" s="7" t="str">
        <f>[1]Feuil1!A419</f>
        <v>2013_DIIRE_072_R</v>
      </c>
      <c r="B419" s="17" t="str">
        <f>[1]Feuil1!B419</f>
        <v>Re 245</v>
      </c>
      <c r="C419" s="17" t="str">
        <f>[1]Feuil1!C419</f>
        <v>BF 48F</v>
      </c>
      <c r="D419" s="18" t="str">
        <f>[1]Feuil1!D419</f>
        <v>BW</v>
      </c>
      <c r="E419" s="18">
        <f>[1]Feuil1!E419</f>
        <v>114.3</v>
      </c>
      <c r="F419" s="18">
        <f>[1]Feuil1!F419</f>
        <v>5.6</v>
      </c>
      <c r="G419" s="18">
        <f>[1]Feuil1!G419</f>
        <v>114.3</v>
      </c>
      <c r="H419" s="18">
        <f>[1]Feuil1!H419</f>
        <v>5.6</v>
      </c>
      <c r="I419" s="17" t="str">
        <f>[1]Feuil1!M419</f>
        <v>SOE.11.B.615 Rev 1</v>
      </c>
    </row>
    <row r="420" spans="1:9">
      <c r="A420" s="7" t="str">
        <f>[1]Feuil1!A420</f>
        <v>2013_DIIRE_073</v>
      </c>
      <c r="B420" s="17" t="str">
        <f>[1]Feuil1!B420</f>
        <v>L 245 NB</v>
      </c>
      <c r="C420" s="17" t="str">
        <f>[1]Feuil1!C420</f>
        <v>BF 48F</v>
      </c>
      <c r="D420" s="18" t="str">
        <f>[1]Feuil1!D420</f>
        <v>BW</v>
      </c>
      <c r="E420" s="18">
        <f>[1]Feuil1!E420</f>
        <v>60.3</v>
      </c>
      <c r="F420" s="18">
        <f>[1]Feuil1!F420</f>
        <v>5.6</v>
      </c>
      <c r="G420" s="18">
        <f>[1]Feuil1!G420</f>
        <v>60.3</v>
      </c>
      <c r="H420" s="18">
        <f>[1]Feuil1!H420</f>
        <v>5.6</v>
      </c>
      <c r="I420" s="17" t="str">
        <f>[1]Feuil1!M420</f>
        <v>SOE.11.B.616 Rev 1</v>
      </c>
    </row>
    <row r="421" spans="1:9">
      <c r="A421" s="7" t="str">
        <f>[1]Feuil1!A421</f>
        <v>2013_DIIRE_074_R</v>
      </c>
      <c r="B421" s="17" t="str">
        <f>[1]Feuil1!B421</f>
        <v>L 245 NB</v>
      </c>
      <c r="C421" s="17" t="str">
        <f>[1]Feuil1!C421</f>
        <v>BF 48F</v>
      </c>
      <c r="D421" s="18" t="str">
        <f>[1]Feuil1!D421</f>
        <v>BW</v>
      </c>
      <c r="E421" s="18">
        <f>[1]Feuil1!E421</f>
        <v>60.3</v>
      </c>
      <c r="F421" s="18">
        <f>[1]Feuil1!F421</f>
        <v>5.6</v>
      </c>
      <c r="G421" s="18">
        <f>[1]Feuil1!G421</f>
        <v>60.3</v>
      </c>
      <c r="H421" s="18">
        <f>[1]Feuil1!H421</f>
        <v>5.6</v>
      </c>
      <c r="I421" s="17" t="str">
        <f>[1]Feuil1!M421</f>
        <v>SOE.11.B.615 Rev 1</v>
      </c>
    </row>
    <row r="422" spans="1:9">
      <c r="A422" s="7" t="str">
        <f>[1]Feuil1!A422</f>
        <v>2013_DIIRE_075</v>
      </c>
      <c r="B422" s="17" t="str">
        <f>[1]Feuil1!B422</f>
        <v>A350LF2</v>
      </c>
      <c r="C422" s="17" t="str">
        <f>[1]Feuil1!C422</f>
        <v>L 245 NB</v>
      </c>
      <c r="D422" s="18" t="str">
        <f>[1]Feuil1!D422</f>
        <v>PiquageAt</v>
      </c>
      <c r="E422" s="18">
        <f>[1]Feuil1!E422</f>
        <v>48.3</v>
      </c>
      <c r="F422" s="18">
        <f>[1]Feuil1!F422</f>
        <v>9</v>
      </c>
      <c r="G422" s="18">
        <f>[1]Feuil1!G422</f>
        <v>114.3</v>
      </c>
      <c r="H422" s="18">
        <f>[1]Feuil1!H422</f>
        <v>5.6</v>
      </c>
      <c r="I422" s="17" t="str">
        <f>[1]Feuil1!M422</f>
        <v>SOE.11.B.616 Rev 1</v>
      </c>
    </row>
    <row r="423" spans="1:9">
      <c r="A423" s="7" t="str">
        <f>[1]Feuil1!A423</f>
        <v>2013_DIIRE_076_R</v>
      </c>
      <c r="B423" s="17" t="str">
        <f>[1]Feuil1!B423</f>
        <v>A350LF2</v>
      </c>
      <c r="C423" s="17" t="str">
        <f>[1]Feuil1!C423</f>
        <v>L 245 NB</v>
      </c>
      <c r="D423" s="18" t="str">
        <f>[1]Feuil1!D423</f>
        <v>PiquageAt</v>
      </c>
      <c r="E423" s="18">
        <f>[1]Feuil1!E423</f>
        <v>48.3</v>
      </c>
      <c r="F423" s="18">
        <f>[1]Feuil1!F423</f>
        <v>9</v>
      </c>
      <c r="G423" s="18">
        <f>[1]Feuil1!G423</f>
        <v>114.3</v>
      </c>
      <c r="H423" s="18">
        <f>[1]Feuil1!H423</f>
        <v>5.6</v>
      </c>
      <c r="I423" s="17" t="str">
        <f>[1]Feuil1!M423</f>
        <v>SOE.11.B.615 Rev 1</v>
      </c>
    </row>
    <row r="424" spans="1:9">
      <c r="A424" s="7" t="str">
        <f>[1]Feuil1!A424</f>
        <v>2013_DIIRE_077</v>
      </c>
      <c r="B424" s="17" t="str">
        <f>[1]Feuil1!B424</f>
        <v>BF 48F</v>
      </c>
      <c r="C424" s="17" t="str">
        <f>[1]Feuil1!C424</f>
        <v>Re 245</v>
      </c>
      <c r="D424" s="18" t="str">
        <f>[1]Feuil1!D424</f>
        <v>BW</v>
      </c>
      <c r="E424" s="18">
        <f>[1]Feuil1!E424</f>
        <v>88.9</v>
      </c>
      <c r="F424" s="18">
        <f>[1]Feuil1!F424</f>
        <v>5.6</v>
      </c>
      <c r="G424" s="18">
        <f>[1]Feuil1!G424</f>
        <v>88.9</v>
      </c>
      <c r="H424" s="18">
        <f>[1]Feuil1!H424</f>
        <v>5.6</v>
      </c>
      <c r="I424" s="17" t="str">
        <f>[1]Feuil1!M424</f>
        <v>SOE.11.B.616 Rev 1</v>
      </c>
    </row>
    <row r="425" spans="1:9">
      <c r="A425" s="7" t="str">
        <f>[1]Feuil1!A425</f>
        <v>2013_DIIRE_078_R</v>
      </c>
      <c r="B425" s="17" t="str">
        <f>[1]Feuil1!B425</f>
        <v>BF 48F</v>
      </c>
      <c r="C425" s="17" t="str">
        <f>[1]Feuil1!C425</f>
        <v>Re 245</v>
      </c>
      <c r="D425" s="18" t="str">
        <f>[1]Feuil1!D425</f>
        <v>BW</v>
      </c>
      <c r="E425" s="18">
        <f>[1]Feuil1!E425</f>
        <v>88.9</v>
      </c>
      <c r="F425" s="18">
        <f>[1]Feuil1!F425</f>
        <v>5.6</v>
      </c>
      <c r="G425" s="18">
        <f>[1]Feuil1!G425</f>
        <v>88.9</v>
      </c>
      <c r="H425" s="18">
        <f>[1]Feuil1!H425</f>
        <v>5.6</v>
      </c>
      <c r="I425" s="17" t="str">
        <f>[1]Feuil1!M425</f>
        <v>SOE.11.B.615 Rev 1</v>
      </c>
    </row>
    <row r="426" spans="1:9">
      <c r="A426" s="7" t="str">
        <f>[1]Feuil1!A426</f>
        <v>2013_DIIRE_079</v>
      </c>
      <c r="B426" s="17" t="str">
        <f>[1]Feuil1!B426</f>
        <v>BF 48F</v>
      </c>
      <c r="C426" s="17" t="str">
        <f>[1]Feuil1!C426</f>
        <v>Re 245</v>
      </c>
      <c r="D426" s="18" t="str">
        <f>[1]Feuil1!D426</f>
        <v>BW</v>
      </c>
      <c r="E426" s="18">
        <f>[1]Feuil1!E426</f>
        <v>33.700000000000003</v>
      </c>
      <c r="F426" s="18">
        <f>[1]Feuil1!F426</f>
        <v>4.5</v>
      </c>
      <c r="G426" s="18">
        <f>[1]Feuil1!G426</f>
        <v>33.700000000000003</v>
      </c>
      <c r="H426" s="18">
        <f>[1]Feuil1!H426</f>
        <v>4.5</v>
      </c>
      <c r="I426" s="17" t="str">
        <f>[1]Feuil1!M426</f>
        <v>SOE.12.B.603 Rev 1</v>
      </c>
    </row>
    <row r="427" spans="1:9">
      <c r="A427" s="7" t="str">
        <f>[1]Feuil1!A427</f>
        <v>2013_DIIRE_080</v>
      </c>
      <c r="B427" s="17" t="str">
        <f>[1]Feuil1!B427</f>
        <v>A350LF2</v>
      </c>
      <c r="C427" s="17" t="str">
        <f>[1]Feuil1!C427</f>
        <v>L 245 NB</v>
      </c>
      <c r="D427" s="18" t="str">
        <f>[1]Feuil1!D427</f>
        <v>PiquageAt</v>
      </c>
      <c r="E427" s="18">
        <f>[1]Feuil1!E427</f>
        <v>54</v>
      </c>
      <c r="F427" s="18">
        <f>[1]Feuil1!F427</f>
        <v>9</v>
      </c>
      <c r="G427" s="18">
        <f>[1]Feuil1!G427</f>
        <v>60.3</v>
      </c>
      <c r="H427" s="18">
        <f>[1]Feuil1!H427</f>
        <v>5.6</v>
      </c>
      <c r="I427" s="17" t="str">
        <f>[1]Feuil1!M427</f>
        <v>SOE.11.B.616 Rev 1</v>
      </c>
    </row>
    <row r="428" spans="1:9">
      <c r="A428" s="7" t="str">
        <f>[1]Feuil1!A428</f>
        <v>2013_DIIRE_081_R</v>
      </c>
      <c r="B428" s="17" t="str">
        <f>[1]Feuil1!B428</f>
        <v>A350LF2</v>
      </c>
      <c r="C428" s="17" t="str">
        <f>[1]Feuil1!C428</f>
        <v>L 245 NB</v>
      </c>
      <c r="D428" s="18" t="str">
        <f>[1]Feuil1!D428</f>
        <v>PiquageAt</v>
      </c>
      <c r="E428" s="18">
        <f>[1]Feuil1!E428</f>
        <v>54</v>
      </c>
      <c r="F428" s="18">
        <f>[1]Feuil1!F428</f>
        <v>9</v>
      </c>
      <c r="G428" s="18">
        <f>[1]Feuil1!G428</f>
        <v>60.3</v>
      </c>
      <c r="H428" s="18">
        <f>[1]Feuil1!H428</f>
        <v>5.6</v>
      </c>
      <c r="I428" s="17" t="str">
        <f>[1]Feuil1!M428</f>
        <v>SOE.11.B.615 Rev 1</v>
      </c>
    </row>
    <row r="429" spans="1:9">
      <c r="A429" s="7" t="str">
        <f>[1]Feuil1!A429</f>
        <v>2013_DIIRE_082</v>
      </c>
      <c r="B429" s="17" t="str">
        <f>[1]Feuil1!B429</f>
        <v>L 245 NB</v>
      </c>
      <c r="C429" s="17" t="str">
        <f>[1]Feuil1!C429</f>
        <v>A350LF2</v>
      </c>
      <c r="D429" s="18" t="str">
        <f>[1]Feuil1!D429</f>
        <v>BW</v>
      </c>
      <c r="E429" s="18">
        <f>[1]Feuil1!E429</f>
        <v>60.3</v>
      </c>
      <c r="F429" s="18">
        <f>[1]Feuil1!F429</f>
        <v>5.6</v>
      </c>
      <c r="G429" s="18">
        <f>[1]Feuil1!G429</f>
        <v>60.3</v>
      </c>
      <c r="H429" s="18">
        <f>[1]Feuil1!H429</f>
        <v>5.6</v>
      </c>
      <c r="I429" s="17" t="str">
        <f>[1]Feuil1!M429</f>
        <v>SOE.11.B.616 Rev 1</v>
      </c>
    </row>
    <row r="430" spans="1:9">
      <c r="A430" s="7" t="str">
        <f>[1]Feuil1!A430</f>
        <v>2013_DIIRE_083_R</v>
      </c>
      <c r="B430" s="17" t="str">
        <f>[1]Feuil1!B430</f>
        <v>L 245 NB</v>
      </c>
      <c r="C430" s="17" t="str">
        <f>[1]Feuil1!C430</f>
        <v>A350LF2</v>
      </c>
      <c r="D430" s="18" t="str">
        <f>[1]Feuil1!D430</f>
        <v>BW</v>
      </c>
      <c r="E430" s="18">
        <f>[1]Feuil1!E430</f>
        <v>60.3</v>
      </c>
      <c r="F430" s="18">
        <f>[1]Feuil1!F430</f>
        <v>5.6</v>
      </c>
      <c r="G430" s="18">
        <f>[1]Feuil1!G430</f>
        <v>60.3</v>
      </c>
      <c r="H430" s="18">
        <f>[1]Feuil1!H430</f>
        <v>5.6</v>
      </c>
      <c r="I430" s="17" t="str">
        <f>[1]Feuil1!M430</f>
        <v>SOE.11.B.615 Rev 1</v>
      </c>
    </row>
    <row r="431" spans="1:9">
      <c r="A431" s="7" t="str">
        <f>[1]Feuil1!A431</f>
        <v>2013_DIIRE_084</v>
      </c>
      <c r="B431" s="17" t="str">
        <f>[1]Feuil1!B431</f>
        <v>A106 gr B</v>
      </c>
      <c r="C431" s="17" t="str">
        <f>[1]Feuil1!C431</f>
        <v>L 245 MB</v>
      </c>
      <c r="D431" s="18" t="str">
        <f>[1]Feuil1!D431</f>
        <v>BW</v>
      </c>
      <c r="E431" s="18">
        <f>[1]Feuil1!E431</f>
        <v>168.3</v>
      </c>
      <c r="F431" s="18">
        <f>[1]Feuil1!F431</f>
        <v>7.1</v>
      </c>
      <c r="G431" s="18">
        <f>[1]Feuil1!G431</f>
        <v>168.3</v>
      </c>
      <c r="H431" s="18">
        <f>[1]Feuil1!H431</f>
        <v>7.1</v>
      </c>
      <c r="I431" s="17" t="str">
        <f>[1]Feuil1!M431</f>
        <v>SOE.11.B.616 Rev 1</v>
      </c>
    </row>
    <row r="432" spans="1:9">
      <c r="A432" s="7" t="str">
        <f>[1]Feuil1!A432</f>
        <v>2013_DIIRE_085_R</v>
      </c>
      <c r="B432" s="17" t="str">
        <f>[1]Feuil1!B432</f>
        <v>A106 gr B</v>
      </c>
      <c r="C432" s="17" t="str">
        <f>[1]Feuil1!C432</f>
        <v>L 245 MB</v>
      </c>
      <c r="D432" s="18" t="str">
        <f>[1]Feuil1!D432</f>
        <v>BW</v>
      </c>
      <c r="E432" s="18">
        <f>[1]Feuil1!E432</f>
        <v>168.3</v>
      </c>
      <c r="F432" s="18">
        <f>[1]Feuil1!F432</f>
        <v>7.1</v>
      </c>
      <c r="G432" s="18">
        <f>[1]Feuil1!G432</f>
        <v>168.3</v>
      </c>
      <c r="H432" s="18">
        <f>[1]Feuil1!H432</f>
        <v>7.1</v>
      </c>
      <c r="I432" s="17" t="str">
        <f>[1]Feuil1!M432</f>
        <v>SOE.11.B.615 Rev 1</v>
      </c>
    </row>
    <row r="433" spans="1:9">
      <c r="A433" s="7" t="str">
        <f>[1]Feuil1!A433</f>
        <v>2013_DIIRE_086</v>
      </c>
      <c r="B433" s="17" t="str">
        <f>[1]Feuil1!B433</f>
        <v>Re 245</v>
      </c>
      <c r="C433" s="17" t="str">
        <f>[1]Feuil1!C433</f>
        <v>BF 48F</v>
      </c>
      <c r="D433" s="18" t="str">
        <f>[1]Feuil1!D433</f>
        <v>BW</v>
      </c>
      <c r="E433" s="18">
        <f>[1]Feuil1!E433</f>
        <v>88.9</v>
      </c>
      <c r="F433" s="18">
        <f>[1]Feuil1!F433</f>
        <v>5.6</v>
      </c>
      <c r="G433" s="18">
        <f>[1]Feuil1!G433</f>
        <v>88.9</v>
      </c>
      <c r="H433" s="18">
        <f>[1]Feuil1!H433</f>
        <v>5.6</v>
      </c>
      <c r="I433" s="17" t="str">
        <f>[1]Feuil1!M433</f>
        <v>SOE.11.B.616 Rev 1</v>
      </c>
    </row>
    <row r="434" spans="1:9">
      <c r="A434" s="7" t="str">
        <f>[1]Feuil1!A434</f>
        <v>2013_DIIRE_087_R</v>
      </c>
      <c r="B434" s="17" t="str">
        <f>[1]Feuil1!B434</f>
        <v>Re 245</v>
      </c>
      <c r="C434" s="17" t="str">
        <f>[1]Feuil1!C434</f>
        <v>BF 48F</v>
      </c>
      <c r="D434" s="18" t="str">
        <f>[1]Feuil1!D434</f>
        <v>BW</v>
      </c>
      <c r="E434" s="18">
        <f>[1]Feuil1!E434</f>
        <v>88.9</v>
      </c>
      <c r="F434" s="18">
        <f>[1]Feuil1!F434</f>
        <v>5.6</v>
      </c>
      <c r="G434" s="18">
        <f>[1]Feuil1!G434</f>
        <v>88.9</v>
      </c>
      <c r="H434" s="18">
        <f>[1]Feuil1!H434</f>
        <v>5.6</v>
      </c>
      <c r="I434" s="17" t="str">
        <f>[1]Feuil1!M434</f>
        <v>SOE.11.B.615 Rev 1</v>
      </c>
    </row>
    <row r="435" spans="1:9">
      <c r="A435" s="7" t="str">
        <f>[1]Feuil1!A435</f>
        <v>2013_DIIRE_088</v>
      </c>
      <c r="B435" s="17" t="str">
        <f>[1]Feuil1!B435</f>
        <v>L 360 MB</v>
      </c>
      <c r="C435" s="17" t="str">
        <f>[1]Feuil1!C435</f>
        <v>L 360 MB</v>
      </c>
      <c r="D435" s="18" t="str">
        <f>[1]Feuil1!D435</f>
        <v>HL045</v>
      </c>
      <c r="E435" s="18">
        <f>[1]Feuil1!E435</f>
        <v>168.3</v>
      </c>
      <c r="F435" s="18">
        <f>[1]Feuil1!F435</f>
        <v>11</v>
      </c>
      <c r="G435" s="18">
        <f>[1]Feuil1!G435</f>
        <v>168.3</v>
      </c>
      <c r="H435" s="18">
        <f>[1]Feuil1!H435</f>
        <v>11</v>
      </c>
      <c r="I435" s="17" t="str">
        <f>[1]Feuil1!M435</f>
        <v>ONY.10.B.602 Rev 3</v>
      </c>
    </row>
    <row r="436" spans="1:9">
      <c r="A436" s="7" t="str">
        <f>[1]Feuil1!A436</f>
        <v>2013_DIIRE_089</v>
      </c>
      <c r="B436" s="17" t="str">
        <f>[1]Feuil1!B436</f>
        <v>A350LF2</v>
      </c>
      <c r="C436" s="17" t="str">
        <f>[1]Feuil1!C436</f>
        <v>L 245 MB</v>
      </c>
      <c r="D436" s="18" t="str">
        <f>[1]Feuil1!D436</f>
        <v>PiquageAt</v>
      </c>
      <c r="E436" s="18">
        <f>[1]Feuil1!E436</f>
        <v>37</v>
      </c>
      <c r="F436" s="18">
        <f>[1]Feuil1!F436</f>
        <v>6</v>
      </c>
      <c r="G436" s="18">
        <f>[1]Feuil1!G436</f>
        <v>168.3</v>
      </c>
      <c r="H436" s="18">
        <f>[1]Feuil1!H436</f>
        <v>7.1</v>
      </c>
      <c r="I436" s="17" t="str">
        <f>[1]Feuil1!M436</f>
        <v>EN.AL 05 358</v>
      </c>
    </row>
    <row r="437" spans="1:9">
      <c r="A437" s="7" t="str">
        <f>[1]Feuil1!A437</f>
        <v>2013_DIIRE_090</v>
      </c>
      <c r="B437" s="17" t="str">
        <f>[1]Feuil1!B437</f>
        <v>BF 48F</v>
      </c>
      <c r="C437" s="17" t="str">
        <f>[1]Feuil1!C437</f>
        <v>Re 245</v>
      </c>
      <c r="D437" s="18" t="str">
        <f>[1]Feuil1!D437</f>
        <v>BW</v>
      </c>
      <c r="E437" s="18">
        <f>[1]Feuil1!E437</f>
        <v>168.3</v>
      </c>
      <c r="F437" s="18">
        <f>[1]Feuil1!F437</f>
        <v>7.1</v>
      </c>
      <c r="G437" s="18">
        <f>[1]Feuil1!G437</f>
        <v>168.3</v>
      </c>
      <c r="H437" s="18">
        <f>[1]Feuil1!H437</f>
        <v>7.1</v>
      </c>
      <c r="I437" s="17" t="str">
        <f>[1]Feuil1!M437</f>
        <v>SOE.11.B.616 Rev 1</v>
      </c>
    </row>
    <row r="438" spans="1:9">
      <c r="A438" s="7" t="str">
        <f>[1]Feuil1!A438</f>
        <v>2013_DIIRE_091_R</v>
      </c>
      <c r="B438" s="17" t="str">
        <f>[1]Feuil1!B438</f>
        <v>BF 48F</v>
      </c>
      <c r="C438" s="17" t="str">
        <f>[1]Feuil1!C438</f>
        <v>Re 245</v>
      </c>
      <c r="D438" s="18" t="str">
        <f>[1]Feuil1!D438</f>
        <v>BW</v>
      </c>
      <c r="E438" s="18">
        <f>[1]Feuil1!E438</f>
        <v>168.3</v>
      </c>
      <c r="F438" s="18">
        <f>[1]Feuil1!F438</f>
        <v>7.1</v>
      </c>
      <c r="G438" s="18">
        <f>[1]Feuil1!G438</f>
        <v>168.3</v>
      </c>
      <c r="H438" s="18">
        <f>[1]Feuil1!H438</f>
        <v>7.1</v>
      </c>
      <c r="I438" s="17" t="str">
        <f>[1]Feuil1!M438</f>
        <v>SOE.11.B.615 Rev 1</v>
      </c>
    </row>
    <row r="439" spans="1:9">
      <c r="A439" s="7" t="str">
        <f>[1]Feuil1!A439</f>
        <v>2013_DIIRE_092</v>
      </c>
      <c r="B439" s="17" t="str">
        <f>[1]Feuil1!B439</f>
        <v>L 245 MB</v>
      </c>
      <c r="C439" s="17" t="str">
        <f>[1]Feuil1!C439</f>
        <v>Re 245</v>
      </c>
      <c r="D439" s="18" t="str">
        <f>[1]Feuil1!D439</f>
        <v>BW</v>
      </c>
      <c r="E439" s="18">
        <f>[1]Feuil1!E439</f>
        <v>168.3</v>
      </c>
      <c r="F439" s="18">
        <f>[1]Feuil1!F439</f>
        <v>7.1</v>
      </c>
      <c r="G439" s="18">
        <f>[1]Feuil1!G439</f>
        <v>168.3</v>
      </c>
      <c r="H439" s="18">
        <f>[1]Feuil1!H439</f>
        <v>7.1</v>
      </c>
      <c r="I439" s="17" t="str">
        <f>[1]Feuil1!M439</f>
        <v>SOE.11.B.616 Rev 1</v>
      </c>
    </row>
    <row r="440" spans="1:9">
      <c r="A440" s="7" t="str">
        <f>[1]Feuil1!A440</f>
        <v>2013_DIIRE_093_R</v>
      </c>
      <c r="B440" s="17" t="str">
        <f>[1]Feuil1!B440</f>
        <v>L 245 MB</v>
      </c>
      <c r="C440" s="17" t="str">
        <f>[1]Feuil1!C440</f>
        <v>Re 245</v>
      </c>
      <c r="D440" s="18" t="str">
        <f>[1]Feuil1!D440</f>
        <v>BW</v>
      </c>
      <c r="E440" s="18">
        <f>[1]Feuil1!E440</f>
        <v>168.3</v>
      </c>
      <c r="F440" s="18">
        <f>[1]Feuil1!F440</f>
        <v>7.1</v>
      </c>
      <c r="G440" s="18">
        <f>[1]Feuil1!G440</f>
        <v>168.3</v>
      </c>
      <c r="H440" s="18">
        <f>[1]Feuil1!H440</f>
        <v>7.1</v>
      </c>
      <c r="I440" s="17" t="str">
        <f>[1]Feuil1!M440</f>
        <v>SOE.11.B.615 Rev 1</v>
      </c>
    </row>
    <row r="441" spans="1:9">
      <c r="A441" s="7" t="str">
        <f>[1]Feuil1!A441</f>
        <v>2013_DIIRE_094</v>
      </c>
      <c r="B441" s="17" t="str">
        <f>[1]Feuil1!B441</f>
        <v>L 360 MB</v>
      </c>
      <c r="C441" s="17" t="str">
        <f>[1]Feuil1!C441</f>
        <v>F 52 N</v>
      </c>
      <c r="D441" s="18" t="str">
        <f>[1]Feuil1!D441</f>
        <v>BW</v>
      </c>
      <c r="E441" s="18">
        <f>[1]Feuil1!E441</f>
        <v>508</v>
      </c>
      <c r="F441" s="18">
        <f>[1]Feuil1!F441</f>
        <v>14.2</v>
      </c>
      <c r="G441" s="18">
        <f>[1]Feuil1!G441</f>
        <v>508</v>
      </c>
      <c r="H441" s="18">
        <f>[1]Feuil1!H441</f>
        <v>14.2</v>
      </c>
      <c r="I441" s="17" t="str">
        <f>[1]Feuil1!M441</f>
        <v>SOE.11.B.617 Rev 1</v>
      </c>
    </row>
    <row r="442" spans="1:9">
      <c r="A442" s="7" t="str">
        <f>[1]Feuil1!A442</f>
        <v>2013_DIIRE_095_R</v>
      </c>
      <c r="B442" s="17" t="str">
        <f>[1]Feuil1!B442</f>
        <v>L 360 MB</v>
      </c>
      <c r="C442" s="17" t="str">
        <f>[1]Feuil1!C442</f>
        <v>F 52 N</v>
      </c>
      <c r="D442" s="18" t="str">
        <f>[1]Feuil1!D442</f>
        <v>BW</v>
      </c>
      <c r="E442" s="18">
        <f>[1]Feuil1!E442</f>
        <v>508</v>
      </c>
      <c r="F442" s="18">
        <f>[1]Feuil1!F442</f>
        <v>14.2</v>
      </c>
      <c r="G442" s="18">
        <f>[1]Feuil1!G442</f>
        <v>508</v>
      </c>
      <c r="H442" s="18">
        <f>[1]Feuil1!H442</f>
        <v>14.2</v>
      </c>
      <c r="I442" s="17" t="str">
        <f>[1]Feuil1!M442</f>
        <v>SOE.11.B.618 Rev 1</v>
      </c>
    </row>
    <row r="443" spans="1:9">
      <c r="A443" s="7" t="str">
        <f>[1]Feuil1!A443</f>
        <v>2013_DIIRE_096</v>
      </c>
      <c r="B443" s="17" t="str">
        <f>[1]Feuil1!B443</f>
        <v>L 245 NB</v>
      </c>
      <c r="C443" s="17" t="str">
        <f>[1]Feuil1!C443</f>
        <v>A 48</v>
      </c>
      <c r="D443" s="18" t="str">
        <f>[1]Feuil1!D443</f>
        <v>Piquage</v>
      </c>
      <c r="E443" s="18">
        <f>[1]Feuil1!E443</f>
        <v>60.3</v>
      </c>
      <c r="F443" s="18">
        <f>[1]Feuil1!F443</f>
        <v>5.6</v>
      </c>
      <c r="G443" s="18">
        <f>[1]Feuil1!G443</f>
        <v>323.89999999999998</v>
      </c>
      <c r="H443" s="18">
        <f>[1]Feuil1!H443</f>
        <v>14.27</v>
      </c>
      <c r="I443" s="17" t="str">
        <f>[1]Feuil1!M443</f>
        <v>ONY.10.B.602 Rev 3</v>
      </c>
    </row>
    <row r="444" spans="1:9">
      <c r="A444" s="7" t="str">
        <f>[1]Feuil1!A444</f>
        <v>2013_DIIRE_097</v>
      </c>
      <c r="B444" s="17" t="str">
        <f>[1]Feuil1!B444</f>
        <v>P 265 GH</v>
      </c>
      <c r="C444" s="17" t="str">
        <f>[1]Feuil1!C444</f>
        <v>A 48</v>
      </c>
      <c r="D444" s="18" t="str">
        <f>[1]Feuil1!D444</f>
        <v>WClin</v>
      </c>
      <c r="E444" s="18">
        <f>[1]Feuil1!E444</f>
        <v>323.89999999999998</v>
      </c>
      <c r="F444" s="18">
        <f>[1]Feuil1!F444</f>
        <v>6</v>
      </c>
      <c r="G444" s="18">
        <f>[1]Feuil1!G444</f>
        <v>323.89999999999998</v>
      </c>
      <c r="H444" s="18">
        <f>[1]Feuil1!H444</f>
        <v>14.27</v>
      </c>
      <c r="I444" s="17" t="str">
        <f>[1]Feuil1!M444</f>
        <v>SOE.11.B.611</v>
      </c>
    </row>
    <row r="445" spans="1:9">
      <c r="A445" s="7" t="str">
        <f>[1]Feuil1!A445</f>
        <v>2013_DIIRE_098</v>
      </c>
      <c r="B445" s="17" t="str">
        <f>[1]Feuil1!B445</f>
        <v>P 265 GH</v>
      </c>
      <c r="C445" s="17" t="str">
        <f>[1]Feuil1!C445</f>
        <v>L 245 NB</v>
      </c>
      <c r="D445" s="18" t="str">
        <f>[1]Feuil1!D445</f>
        <v>WClin_PB</v>
      </c>
      <c r="E445" s="18">
        <f>[1]Feuil1!E445</f>
        <v>60.3</v>
      </c>
      <c r="F445" s="18">
        <f>[1]Feuil1!F445</f>
        <v>6</v>
      </c>
      <c r="G445" s="18">
        <f>[1]Feuil1!G445</f>
        <v>60.3</v>
      </c>
      <c r="H445" s="18">
        <f>[1]Feuil1!H445</f>
        <v>5.6</v>
      </c>
      <c r="I445" s="17" t="str">
        <f>[1]Feuil1!M445</f>
        <v>SOE.11.B.613</v>
      </c>
    </row>
    <row r="446" spans="1:9">
      <c r="A446" s="7" t="str">
        <f>[1]Feuil1!A446</f>
        <v>2013_DIIRE_099</v>
      </c>
      <c r="B446" s="17" t="str">
        <f>[1]Feuil1!B446</f>
        <v>L 245 NB</v>
      </c>
      <c r="C446" s="17" t="str">
        <f>[1]Feuil1!C446</f>
        <v>Re 245</v>
      </c>
      <c r="D446" s="18" t="str">
        <f>[1]Feuil1!D446</f>
        <v>BW</v>
      </c>
      <c r="E446" s="18">
        <f>[1]Feuil1!E446</f>
        <v>33.700000000000003</v>
      </c>
      <c r="F446" s="18">
        <f>[1]Feuil1!F446</f>
        <v>4.5</v>
      </c>
      <c r="G446" s="18">
        <f>[1]Feuil1!G446</f>
        <v>33.700000000000003</v>
      </c>
      <c r="H446" s="18">
        <f>[1]Feuil1!H446</f>
        <v>4.5</v>
      </c>
      <c r="I446" s="17" t="str">
        <f>[1]Feuil1!M446</f>
        <v>SOE.11.B.614 Rev 1</v>
      </c>
    </row>
    <row r="447" spans="1:9">
      <c r="A447" s="7" t="str">
        <f>[1]Feuil1!A447</f>
        <v>2013_DIIRE_0100</v>
      </c>
      <c r="B447" s="17" t="str">
        <f>[1]Feuil1!B447</f>
        <v>A350LF2</v>
      </c>
      <c r="C447" s="17" t="str">
        <f>[1]Feuil1!C447</f>
        <v>L 245 NB</v>
      </c>
      <c r="D447" s="18" t="str">
        <f>[1]Feuil1!D447</f>
        <v>PiquageAt</v>
      </c>
      <c r="E447" s="18">
        <f>[1]Feuil1!E447</f>
        <v>33.700000000000003</v>
      </c>
      <c r="F447" s="18">
        <f>[1]Feuil1!F447</f>
        <v>6</v>
      </c>
      <c r="G447" s="18">
        <f>[1]Feuil1!G447</f>
        <v>33.700000000000003</v>
      </c>
      <c r="H447" s="18">
        <f>[1]Feuil1!H447</f>
        <v>4.5</v>
      </c>
      <c r="I447" s="17" t="str">
        <f>[1]Feuil1!M447</f>
        <v>EN.AL 05 358</v>
      </c>
    </row>
    <row r="448" spans="1:9">
      <c r="A448" s="7" t="str">
        <f>[1]Feuil1!A448</f>
        <v>2013_DIIRE_101</v>
      </c>
      <c r="B448" s="17" t="str">
        <f>[1]Feuil1!B448</f>
        <v>A350LF2</v>
      </c>
      <c r="C448" s="17" t="str">
        <f>[1]Feuil1!C448</f>
        <v>L 245 NB</v>
      </c>
      <c r="D448" s="18" t="str">
        <f>[1]Feuil1!D448</f>
        <v>PiquageAt</v>
      </c>
      <c r="E448" s="18">
        <f>[1]Feuil1!E448</f>
        <v>33.700000000000003</v>
      </c>
      <c r="F448" s="18">
        <f>[1]Feuil1!F448</f>
        <v>6</v>
      </c>
      <c r="G448" s="18">
        <f>[1]Feuil1!G448</f>
        <v>33.700000000000003</v>
      </c>
      <c r="H448" s="18">
        <f>[1]Feuil1!H448</f>
        <v>4.5</v>
      </c>
      <c r="I448" s="17" t="str">
        <f>[1]Feuil1!M448</f>
        <v>EN.AL 05 358</v>
      </c>
    </row>
    <row r="449" spans="1:9">
      <c r="A449" s="7" t="str">
        <f>[1]Feuil1!A449</f>
        <v>2013_DIIRE_102</v>
      </c>
      <c r="B449" s="17" t="str">
        <f>[1]Feuil1!B449</f>
        <v>Re 245</v>
      </c>
      <c r="C449" s="17" t="str">
        <f>[1]Feuil1!C449</f>
        <v>L 245 NB</v>
      </c>
      <c r="D449" s="18" t="str">
        <f>[1]Feuil1!D449</f>
        <v>BW</v>
      </c>
      <c r="E449" s="18">
        <f>[1]Feuil1!E449</f>
        <v>33.700000000000003</v>
      </c>
      <c r="F449" s="18">
        <f>[1]Feuil1!F449</f>
        <v>4.5</v>
      </c>
      <c r="G449" s="18">
        <f>[1]Feuil1!G449</f>
        <v>33.700000000000003</v>
      </c>
      <c r="H449" s="18">
        <f>[1]Feuil1!H449</f>
        <v>4.5</v>
      </c>
      <c r="I449" s="17" t="str">
        <f>[1]Feuil1!M449</f>
        <v>SOE.11.B.632</v>
      </c>
    </row>
    <row r="450" spans="1:9">
      <c r="A450" s="7" t="str">
        <f>[1]Feuil1!A450</f>
        <v>2013_DIIRE_103_R</v>
      </c>
      <c r="B450" s="17" t="str">
        <f>[1]Feuil1!B450</f>
        <v>Re 245</v>
      </c>
      <c r="C450" s="17" t="str">
        <f>[1]Feuil1!C450</f>
        <v>L 245 NB</v>
      </c>
      <c r="D450" s="18" t="str">
        <f>[1]Feuil1!D450</f>
        <v>BW</v>
      </c>
      <c r="E450" s="18">
        <f>[1]Feuil1!E450</f>
        <v>33.700000000000003</v>
      </c>
      <c r="F450" s="18">
        <f>[1]Feuil1!F450</f>
        <v>4.5</v>
      </c>
      <c r="G450" s="18">
        <f>[1]Feuil1!G450</f>
        <v>33.700000000000003</v>
      </c>
      <c r="H450" s="18">
        <f>[1]Feuil1!H450</f>
        <v>4.5</v>
      </c>
      <c r="I450" s="17" t="str">
        <f>[1]Feuil1!M450</f>
        <v>SOE.11.B.633</v>
      </c>
    </row>
    <row r="451" spans="1:9">
      <c r="A451" s="7" t="str">
        <f>[1]Feuil1!A451</f>
        <v>2013_DIIRE_104</v>
      </c>
      <c r="B451" s="17" t="str">
        <f>[1]Feuil1!B451</f>
        <v>X 60 N</v>
      </c>
      <c r="C451" s="17" t="str">
        <f>[1]Feuil1!C451</f>
        <v>P 355 NL1</v>
      </c>
      <c r="D451" s="18" t="str">
        <f>[1]Feuil1!D451</f>
        <v>WClin</v>
      </c>
      <c r="E451" s="18">
        <f>[1]Feuil1!E451</f>
        <v>457</v>
      </c>
      <c r="F451" s="18">
        <f>[1]Feuil1!F451</f>
        <v>5.2</v>
      </c>
      <c r="G451" s="18">
        <f>[1]Feuil1!G451</f>
        <v>457</v>
      </c>
      <c r="H451" s="18">
        <f>[1]Feuil1!H451</f>
        <v>21.6</v>
      </c>
      <c r="I451" s="17" t="str">
        <f>[1]Feuil1!M451</f>
        <v>SOE.11.B.611</v>
      </c>
    </row>
    <row r="452" spans="1:9">
      <c r="A452" s="7" t="str">
        <f>[1]Feuil1!A452</f>
        <v>2013_DIIRE_105</v>
      </c>
      <c r="B452" s="17" t="str">
        <f>[1]Feuil1!B452</f>
        <v>P 355 NL1</v>
      </c>
      <c r="C452" s="17" t="str">
        <f>[1]Feuil1!C452</f>
        <v>P 355 NL1</v>
      </c>
      <c r="D452" s="18" t="str">
        <f>[1]Feuil1!D452</f>
        <v>PC_OPC</v>
      </c>
      <c r="E452" s="18">
        <f>[1]Feuil1!E452</f>
        <v>457</v>
      </c>
      <c r="F452" s="18">
        <f>[1]Feuil1!F452</f>
        <v>21.6</v>
      </c>
      <c r="G452" s="18">
        <f>[1]Feuil1!G452</f>
        <v>457</v>
      </c>
      <c r="H452" s="18">
        <f>[1]Feuil1!H452</f>
        <v>21.6</v>
      </c>
      <c r="I452" s="17" t="str">
        <f>[1]Feuil1!M452</f>
        <v>SOE.11.B.611</v>
      </c>
    </row>
    <row r="453" spans="1:9">
      <c r="A453" s="7" t="str">
        <f>[1]Feuil1!A453</f>
        <v>2013_DIIRE_106</v>
      </c>
      <c r="B453" s="17" t="str">
        <f>[1]Feuil1!B453</f>
        <v>L 360 NB</v>
      </c>
      <c r="C453" s="17" t="str">
        <f>[1]Feuil1!C453</f>
        <v>X 60 N</v>
      </c>
      <c r="D453" s="18" t="str">
        <f>[1]Feuil1!D453</f>
        <v>WClin</v>
      </c>
      <c r="E453" s="18">
        <f>[1]Feuil1!E453</f>
        <v>457</v>
      </c>
      <c r="F453" s="18">
        <f>[1]Feuil1!F453</f>
        <v>23.5</v>
      </c>
      <c r="G453" s="18">
        <f>[1]Feuil1!G453</f>
        <v>457</v>
      </c>
      <c r="H453" s="18">
        <f>[1]Feuil1!H453</f>
        <v>5.2</v>
      </c>
      <c r="I453" s="17" t="str">
        <f>[1]Feuil1!M453</f>
        <v>SOE.11.B.611</v>
      </c>
    </row>
    <row r="454" spans="1:9">
      <c r="A454" s="7" t="str">
        <f>[1]Feuil1!A454</f>
        <v>2013_DIIRE_107</v>
      </c>
      <c r="B454" s="17" t="str">
        <f>[1]Feuil1!B454</f>
        <v>L 360 NB</v>
      </c>
      <c r="C454" s="17" t="str">
        <f>[1]Feuil1!C454</f>
        <v>L 360 NB</v>
      </c>
      <c r="D454" s="18" t="str">
        <f>[1]Feuil1!D454</f>
        <v>PC_OPC</v>
      </c>
      <c r="E454" s="18">
        <f>[1]Feuil1!E454</f>
        <v>457</v>
      </c>
      <c r="F454" s="18">
        <f>[1]Feuil1!F454</f>
        <v>23.5</v>
      </c>
      <c r="G454" s="18">
        <f>[1]Feuil1!G454</f>
        <v>457</v>
      </c>
      <c r="H454" s="18">
        <f>[1]Feuil1!H454</f>
        <v>23.5</v>
      </c>
      <c r="I454" s="17" t="str">
        <f>[1]Feuil1!M454</f>
        <v>SOE.11.B.611</v>
      </c>
    </row>
    <row r="455" spans="1:9">
      <c r="A455" s="7" t="str">
        <f>[1]Feuil1!A455</f>
        <v>2013_DIIRE_108</v>
      </c>
      <c r="B455" s="17" t="str">
        <f>[1]Feuil1!B455</f>
        <v>L 360 MB</v>
      </c>
      <c r="C455" s="17" t="str">
        <f>[1]Feuil1!C455</f>
        <v>X 60 N</v>
      </c>
      <c r="D455" s="18" t="str">
        <f>[1]Feuil1!D455</f>
        <v>Piquage</v>
      </c>
      <c r="E455" s="18">
        <f>[1]Feuil1!E455</f>
        <v>88.9</v>
      </c>
      <c r="F455" s="18">
        <f>[1]Feuil1!F455</f>
        <v>7.95</v>
      </c>
      <c r="G455" s="18">
        <f>[1]Feuil1!G455</f>
        <v>457</v>
      </c>
      <c r="H455" s="18">
        <f>[1]Feuil1!H455</f>
        <v>5.2</v>
      </c>
      <c r="I455" s="17" t="str">
        <f>[1]Feuil1!M455</f>
        <v>SOE.11.B.605</v>
      </c>
    </row>
    <row r="456" spans="1:9">
      <c r="A456" s="7" t="str">
        <f>[1]Feuil1!A456</f>
        <v>2013_DIIRE_109</v>
      </c>
      <c r="B456" s="17" t="str">
        <f>[1]Feuil1!B456</f>
        <v>P 355 GH</v>
      </c>
      <c r="C456" s="17" t="str">
        <f>[1]Feuil1!C456</f>
        <v>L 360 MB</v>
      </c>
      <c r="D456" s="18" t="str">
        <f>[1]Feuil1!D456</f>
        <v>WClin_PB</v>
      </c>
      <c r="E456" s="18">
        <f>[1]Feuil1!E456</f>
        <v>88.9</v>
      </c>
      <c r="F456" s="18">
        <f>[1]Feuil1!F456</f>
        <v>12</v>
      </c>
      <c r="G456" s="18">
        <f>[1]Feuil1!G456</f>
        <v>88.9</v>
      </c>
      <c r="H456" s="18">
        <f>[1]Feuil1!H456</f>
        <v>7.95</v>
      </c>
      <c r="I456" s="17" t="str">
        <f>[1]Feuil1!M456</f>
        <v>ONY.10.B.602 Rev 3</v>
      </c>
    </row>
    <row r="457" spans="1:9">
      <c r="A457" s="7" t="str">
        <f>[1]Feuil1!A457</f>
        <v>2013_DIIRE_110</v>
      </c>
      <c r="B457" s="17" t="str">
        <f>[1]Feuil1!B457</f>
        <v>P 355 GH</v>
      </c>
      <c r="C457" s="17" t="str">
        <f>[1]Feuil1!C457</f>
        <v>P 355 GH</v>
      </c>
      <c r="D457" s="18" t="str">
        <f>[1]Feuil1!D457</f>
        <v>WClin_PB</v>
      </c>
      <c r="E457" s="18">
        <f>[1]Feuil1!E457</f>
        <v>457.2</v>
      </c>
      <c r="F457" s="18">
        <f>[1]Feuil1!F457</f>
        <v>12</v>
      </c>
      <c r="G457" s="18">
        <f>[1]Feuil1!G457</f>
        <v>457.2</v>
      </c>
      <c r="H457" s="18">
        <f>[1]Feuil1!H457</f>
        <v>12</v>
      </c>
      <c r="I457" s="17" t="str">
        <f>[1]Feuil1!M457</f>
        <v>SOE.11.B.611</v>
      </c>
    </row>
    <row r="458" spans="1:9">
      <c r="A458" s="7" t="str">
        <f>[1]Feuil1!A458</f>
        <v>2013_DIIRE_111</v>
      </c>
      <c r="B458" s="17" t="str">
        <f>[1]Feuil1!B458</f>
        <v>A350LF2</v>
      </c>
      <c r="C458" s="17" t="str">
        <f>[1]Feuil1!C458</f>
        <v>L 360 NB</v>
      </c>
      <c r="D458" s="18" t="str">
        <f>[1]Feuil1!D458</f>
        <v>PC</v>
      </c>
      <c r="E458" s="18">
        <f>[1]Feuil1!E458</f>
        <v>168.3</v>
      </c>
      <c r="F458" s="18">
        <f>[1]Feuil1!F458</f>
        <v>7.2</v>
      </c>
      <c r="G458" s="18">
        <f>[1]Feuil1!G458</f>
        <v>168.3</v>
      </c>
      <c r="H458" s="18">
        <f>[1]Feuil1!H458</f>
        <v>7.1</v>
      </c>
      <c r="I458" s="17" t="str">
        <f>[1]Feuil1!M458</f>
        <v>SOE.11.B.616 Rev 1</v>
      </c>
    </row>
    <row r="459" spans="1:9">
      <c r="A459" s="7" t="str">
        <f>[1]Feuil1!A459</f>
        <v>2013_DIIRE_112_R</v>
      </c>
      <c r="B459" s="17" t="str">
        <f>[1]Feuil1!B459</f>
        <v>A350LF2</v>
      </c>
      <c r="C459" s="17" t="str">
        <f>[1]Feuil1!C459</f>
        <v>L 360 NB</v>
      </c>
      <c r="D459" s="18" t="str">
        <f>[1]Feuil1!D459</f>
        <v>PC</v>
      </c>
      <c r="E459" s="18">
        <f>[1]Feuil1!E459</f>
        <v>168.3</v>
      </c>
      <c r="F459" s="18">
        <f>[1]Feuil1!F459</f>
        <v>7.2</v>
      </c>
      <c r="G459" s="18">
        <f>[1]Feuil1!G459</f>
        <v>168.3</v>
      </c>
      <c r="H459" s="18">
        <f>[1]Feuil1!H459</f>
        <v>7.1</v>
      </c>
      <c r="I459" s="17" t="str">
        <f>[1]Feuil1!M459</f>
        <v>SOE.11.B.615 Rev 1</v>
      </c>
    </row>
    <row r="460" spans="1:9">
      <c r="A460" s="7" t="str">
        <f>[1]Feuil1!A460</f>
        <v>2013_DIIRE_094</v>
      </c>
      <c r="B460" s="17" t="str">
        <f>[1]Feuil1!B460</f>
        <v>L 360 MB</v>
      </c>
      <c r="C460" s="17" t="str">
        <f>[1]Feuil1!C460</f>
        <v>F 52 N</v>
      </c>
      <c r="D460" s="18" t="str">
        <f>[1]Feuil1!D460</f>
        <v>BW</v>
      </c>
      <c r="E460" s="18">
        <f>[1]Feuil1!E460</f>
        <v>508</v>
      </c>
      <c r="F460" s="18">
        <f>[1]Feuil1!F460</f>
        <v>14.2</v>
      </c>
      <c r="G460" s="18">
        <f>[1]Feuil1!G460</f>
        <v>508</v>
      </c>
      <c r="H460" s="18">
        <f>[1]Feuil1!H460</f>
        <v>14.2</v>
      </c>
      <c r="I460" s="17" t="str">
        <f>[1]Feuil1!M460</f>
        <v>SOE.11.B.604-1</v>
      </c>
    </row>
    <row r="461" spans="1:9">
      <c r="A461" s="7" t="str">
        <f>[1]Feuil1!A461</f>
        <v>2013_DIIRE_095_R</v>
      </c>
      <c r="B461" s="17" t="str">
        <f>[1]Feuil1!B461</f>
        <v>L 360 MB</v>
      </c>
      <c r="C461" s="17" t="str">
        <f>[1]Feuil1!C461</f>
        <v>F 52 N</v>
      </c>
      <c r="D461" s="18" t="str">
        <f>[1]Feuil1!D461</f>
        <v>BW</v>
      </c>
      <c r="E461" s="18">
        <f>[1]Feuil1!E461</f>
        <v>508</v>
      </c>
      <c r="F461" s="18">
        <f>[1]Feuil1!F461</f>
        <v>14.2</v>
      </c>
      <c r="G461" s="18">
        <f>[1]Feuil1!G461</f>
        <v>508</v>
      </c>
      <c r="H461" s="18">
        <f>[1]Feuil1!H461</f>
        <v>14.2</v>
      </c>
      <c r="I461" s="17" t="str">
        <f>[1]Feuil1!M461</f>
        <v>SOE.11.B.638 Rev 1</v>
      </c>
    </row>
    <row r="462" spans="1:9">
      <c r="A462" s="7" t="str">
        <f>[1]Feuil1!A462</f>
        <v>2013_DIIRE_096</v>
      </c>
      <c r="B462" s="17" t="str">
        <f>[1]Feuil1!B462</f>
        <v>P 355 GH</v>
      </c>
      <c r="C462" s="17" t="str">
        <f>[1]Feuil1!C462</f>
        <v>L 360 NB</v>
      </c>
      <c r="D462" s="18" t="str">
        <f>[1]Feuil1!D462</f>
        <v>WClin_PB</v>
      </c>
      <c r="E462" s="18">
        <f>[1]Feuil1!E462</f>
        <v>168.3</v>
      </c>
      <c r="F462" s="18">
        <f>[1]Feuil1!F462</f>
        <v>12</v>
      </c>
      <c r="G462" s="18">
        <f>[1]Feuil1!G462</f>
        <v>168.3</v>
      </c>
      <c r="H462" s="18">
        <f>[1]Feuil1!H462</f>
        <v>7.1</v>
      </c>
      <c r="I462" s="17" t="str">
        <f>[1]Feuil1!M462</f>
        <v>ONY.10.B.602 Rev 3</v>
      </c>
    </row>
    <row r="463" spans="1:9">
      <c r="A463" s="7" t="str">
        <f>[1]Feuil1!A463</f>
        <v>2013_DIIRE_097</v>
      </c>
      <c r="B463" s="17" t="str">
        <f>[1]Feuil1!B463</f>
        <v>L 360 NB</v>
      </c>
      <c r="C463" s="17" t="str">
        <f>[1]Feuil1!C463</f>
        <v>X 60 N</v>
      </c>
      <c r="D463" s="18" t="str">
        <f>[1]Feuil1!D463</f>
        <v>Piquage</v>
      </c>
      <c r="E463" s="18">
        <f>[1]Feuil1!E463</f>
        <v>168.3</v>
      </c>
      <c r="F463" s="18">
        <f>[1]Feuil1!F463</f>
        <v>4.5999999999999996</v>
      </c>
      <c r="G463" s="18">
        <f>[1]Feuil1!G463</f>
        <v>457</v>
      </c>
      <c r="H463" s="18">
        <f>[1]Feuil1!H463</f>
        <v>5.2</v>
      </c>
      <c r="I463" s="17" t="str">
        <f>[1]Feuil1!M463</f>
        <v>SOE.11.B.605</v>
      </c>
    </row>
    <row r="464" spans="1:9">
      <c r="A464" s="7" t="str">
        <f>[1]Feuil1!A464</f>
        <v>2013_DIIRE_098</v>
      </c>
      <c r="B464" s="17" t="str">
        <f>[1]Feuil1!B464</f>
        <v>L 360 NB</v>
      </c>
      <c r="C464" s="17" t="str">
        <f>[1]Feuil1!C464</f>
        <v>X 60 N</v>
      </c>
      <c r="D464" s="18" t="str">
        <f>[1]Feuil1!D464</f>
        <v>Piquage</v>
      </c>
      <c r="E464" s="18">
        <f>[1]Feuil1!E464</f>
        <v>168.3</v>
      </c>
      <c r="F464" s="18">
        <f>[1]Feuil1!F464</f>
        <v>5.3</v>
      </c>
      <c r="G464" s="18">
        <f>[1]Feuil1!G464</f>
        <v>457</v>
      </c>
      <c r="H464" s="18">
        <f>[1]Feuil1!H464</f>
        <v>5.2</v>
      </c>
      <c r="I464" s="17" t="str">
        <f>[1]Feuil1!M464</f>
        <v>SOE.11.B.605</v>
      </c>
    </row>
    <row r="465" spans="1:9">
      <c r="A465" s="7" t="str">
        <f>[1]Feuil1!A465</f>
        <v>2013_DIIRE_099</v>
      </c>
      <c r="B465" s="17" t="str">
        <f>[1]Feuil1!B465</f>
        <v>L 360 MB</v>
      </c>
      <c r="C465" s="17" t="str">
        <f>[1]Feuil1!C465</f>
        <v>F 52 N</v>
      </c>
      <c r="D465" s="18" t="str">
        <f>[1]Feuil1!D465</f>
        <v>BW_ETOI</v>
      </c>
      <c r="E465" s="18">
        <f>[1]Feuil1!E465</f>
        <v>508</v>
      </c>
      <c r="F465" s="18">
        <f>[1]Feuil1!F465</f>
        <v>14.2</v>
      </c>
      <c r="G465" s="18">
        <f>[1]Feuil1!G465</f>
        <v>508</v>
      </c>
      <c r="H465" s="18">
        <f>[1]Feuil1!H465</f>
        <v>14.2</v>
      </c>
      <c r="I465" s="17" t="str">
        <f>[1]Feuil1!M465</f>
        <v>SOE.11.B.611</v>
      </c>
    </row>
    <row r="466" spans="1:9">
      <c r="A466" s="7" t="str">
        <f>[1]Feuil1!A466</f>
        <v>2013_DIIRE_0100_R</v>
      </c>
      <c r="B466" s="17" t="str">
        <f>[1]Feuil1!B466</f>
        <v>L 360 MB</v>
      </c>
      <c r="C466" s="17" t="str">
        <f>[1]Feuil1!C466</f>
        <v>F 52 N</v>
      </c>
      <c r="D466" s="18" t="str">
        <f>[1]Feuil1!D466</f>
        <v>BW_ETOI</v>
      </c>
      <c r="E466" s="18">
        <f>[1]Feuil1!E466</f>
        <v>508</v>
      </c>
      <c r="F466" s="18">
        <f>[1]Feuil1!F466</f>
        <v>14.2</v>
      </c>
      <c r="G466" s="18">
        <f>[1]Feuil1!G466</f>
        <v>508</v>
      </c>
      <c r="H466" s="18">
        <f>[1]Feuil1!H466</f>
        <v>14.2</v>
      </c>
      <c r="I466" s="17" t="str">
        <f>[1]Feuil1!M466</f>
        <v>SOE.11.B.610</v>
      </c>
    </row>
    <row r="467" spans="1:9">
      <c r="A467" s="7" t="str">
        <f>[1]Feuil1!A467</f>
        <v>2013_DIIRE_101</v>
      </c>
      <c r="B467" s="17" t="str">
        <f>[1]Feuil1!B467</f>
        <v>X 60 N</v>
      </c>
      <c r="C467" s="17" t="str">
        <f>[1]Feuil1!C467</f>
        <v>L 450 MB</v>
      </c>
      <c r="D467" s="18" t="str">
        <f>[1]Feuil1!D467</f>
        <v>BW</v>
      </c>
      <c r="E467" s="18">
        <f>[1]Feuil1!E467</f>
        <v>457</v>
      </c>
      <c r="F467" s="18">
        <f>[1]Feuil1!F467</f>
        <v>5.2</v>
      </c>
      <c r="G467" s="18">
        <f>[1]Feuil1!G467</f>
        <v>457.2</v>
      </c>
      <c r="H467" s="18">
        <f>[1]Feuil1!H467</f>
        <v>6.6</v>
      </c>
      <c r="I467" s="17" t="str">
        <f>[1]Feuil1!M467</f>
        <v>SOE.11.B.617 Rev 1</v>
      </c>
    </row>
    <row r="468" spans="1:9">
      <c r="A468" s="7" t="str">
        <f>[1]Feuil1!A468</f>
        <v>2013_DIIRE_102</v>
      </c>
      <c r="B468" s="17" t="str">
        <f>[1]Feuil1!B468</f>
        <v>X 60 N</v>
      </c>
      <c r="C468" s="17" t="str">
        <f>[1]Feuil1!C468</f>
        <v>L 450 MB</v>
      </c>
      <c r="D468" s="18" t="str">
        <f>[1]Feuil1!D468</f>
        <v>BW</v>
      </c>
      <c r="E468" s="18">
        <f>[1]Feuil1!E468</f>
        <v>457</v>
      </c>
      <c r="F468" s="18">
        <f>[1]Feuil1!F468</f>
        <v>5.2</v>
      </c>
      <c r="G468" s="18">
        <f>[1]Feuil1!G468</f>
        <v>457.2</v>
      </c>
      <c r="H468" s="18">
        <f>[1]Feuil1!H468</f>
        <v>6.6</v>
      </c>
      <c r="I468" s="17" t="str">
        <f>[1]Feuil1!M468</f>
        <v>SOE.11.B.617 Rev 1</v>
      </c>
    </row>
    <row r="469" spans="1:9">
      <c r="A469" s="7" t="str">
        <f>[1]Feuil1!A469</f>
        <v>2013_DIIRE_103_R</v>
      </c>
      <c r="B469" s="17" t="str">
        <f>[1]Feuil1!B469</f>
        <v>X 60 N</v>
      </c>
      <c r="C469" s="17" t="str">
        <f>[1]Feuil1!C469</f>
        <v>L 450 MB</v>
      </c>
      <c r="D469" s="18" t="str">
        <f>[1]Feuil1!D469</f>
        <v>BW</v>
      </c>
      <c r="E469" s="18">
        <f>[1]Feuil1!E469</f>
        <v>457</v>
      </c>
      <c r="F469" s="18">
        <f>[1]Feuil1!F469</f>
        <v>5.2</v>
      </c>
      <c r="G469" s="18">
        <f>[1]Feuil1!G469</f>
        <v>457.2</v>
      </c>
      <c r="H469" s="18">
        <f>[1]Feuil1!H469</f>
        <v>6.6</v>
      </c>
      <c r="I469" s="17" t="str">
        <f>[1]Feuil1!M469</f>
        <v>SOE.11.B.618 Rev 1</v>
      </c>
    </row>
    <row r="470" spans="1:9">
      <c r="A470" s="7" t="str">
        <f>[1]Feuil1!A470</f>
        <v>2013_DIIRE_104</v>
      </c>
      <c r="B470" s="17" t="str">
        <f>[1]Feuil1!B470</f>
        <v>L 360 NB</v>
      </c>
      <c r="C470" s="17" t="str">
        <f>[1]Feuil1!C470</f>
        <v>X 60 N</v>
      </c>
      <c r="D470" s="18" t="str">
        <f>[1]Feuil1!D470</f>
        <v>Piquage</v>
      </c>
      <c r="E470" s="18">
        <f>[1]Feuil1!E470</f>
        <v>168.3</v>
      </c>
      <c r="F470" s="18">
        <f>[1]Feuil1!F470</f>
        <v>4.5999999999999996</v>
      </c>
      <c r="G470" s="18">
        <f>[1]Feuil1!G470</f>
        <v>457</v>
      </c>
      <c r="H470" s="18">
        <f>[1]Feuil1!H470</f>
        <v>5.2</v>
      </c>
      <c r="I470" s="17" t="str">
        <f>[1]Feuil1!M470</f>
        <v>6PO04B007</v>
      </c>
    </row>
    <row r="471" spans="1:9">
      <c r="A471" s="7" t="str">
        <f>[1]Feuil1!A471</f>
        <v>2013_DIIRE_105</v>
      </c>
      <c r="B471" s="17" t="str">
        <f>[1]Feuil1!B471</f>
        <v>P 355 NL1</v>
      </c>
      <c r="C471" s="17" t="str">
        <f>[1]Feuil1!C471</f>
        <v>P 355 NL1</v>
      </c>
      <c r="D471" s="18" t="str">
        <f>[1]Feuil1!D471</f>
        <v>PC_OPC</v>
      </c>
      <c r="E471" s="18">
        <f>[1]Feuil1!E471</f>
        <v>457</v>
      </c>
      <c r="F471" s="18">
        <f>[1]Feuil1!F471</f>
        <v>21.6</v>
      </c>
      <c r="G471" s="18">
        <f>[1]Feuil1!G471</f>
        <v>457</v>
      </c>
      <c r="H471" s="18">
        <f>[1]Feuil1!H471</f>
        <v>21.6</v>
      </c>
      <c r="I471" s="17" t="str">
        <f>[1]Feuil1!M471</f>
        <v>SOE.11.B.609</v>
      </c>
    </row>
    <row r="472" spans="1:9">
      <c r="A472" s="7" t="str">
        <f>[1]Feuil1!A472</f>
        <v>2013_DIIRE_104</v>
      </c>
      <c r="B472" s="17" t="str">
        <f>[1]Feuil1!B472</f>
        <v>P 355 NL1</v>
      </c>
      <c r="C472" s="17" t="str">
        <f>[1]Feuil1!C472</f>
        <v>X 60 N</v>
      </c>
      <c r="D472" s="18" t="str">
        <f>[1]Feuil1!D472</f>
        <v>WClin</v>
      </c>
      <c r="E472" s="18">
        <f>[1]Feuil1!E472</f>
        <v>457</v>
      </c>
      <c r="F472" s="18">
        <f>[1]Feuil1!F472</f>
        <v>21.6</v>
      </c>
      <c r="G472" s="18">
        <f>[1]Feuil1!G472</f>
        <v>457</v>
      </c>
      <c r="H472" s="18">
        <f>[1]Feuil1!H472</f>
        <v>5.2</v>
      </c>
      <c r="I472" s="17" t="str">
        <f>[1]Feuil1!M472</f>
        <v>SOE.11.B.611</v>
      </c>
    </row>
    <row r="473" spans="1:9">
      <c r="A473" s="7" t="str">
        <f>[1]Feuil1!A473</f>
        <v>2013_DIIRE_107</v>
      </c>
      <c r="B473" s="17" t="str">
        <f>[1]Feuil1!B473</f>
        <v>L 360 MB</v>
      </c>
      <c r="C473" s="17" t="str">
        <f>[1]Feuil1!C473</f>
        <v>L 360 MB</v>
      </c>
      <c r="D473" s="18" t="str">
        <f>[1]Feuil1!D473</f>
        <v>PC_OPC</v>
      </c>
      <c r="E473" s="18">
        <f>[1]Feuil1!E473</f>
        <v>457</v>
      </c>
      <c r="F473" s="18">
        <f>[1]Feuil1!F473</f>
        <v>23.5</v>
      </c>
      <c r="G473" s="18">
        <f>[1]Feuil1!G473</f>
        <v>457</v>
      </c>
      <c r="H473" s="18">
        <f>[1]Feuil1!H473</f>
        <v>23.5</v>
      </c>
      <c r="I473" s="17" t="str">
        <f>[1]Feuil1!M473</f>
        <v>SOE.11.B.611</v>
      </c>
    </row>
    <row r="474" spans="1:9">
      <c r="A474" s="7" t="str">
        <f>[1]Feuil1!A474</f>
        <v>2013_DIIRE_107</v>
      </c>
      <c r="B474" s="17" t="str">
        <f>[1]Feuil1!B474</f>
        <v>L 360 NB</v>
      </c>
      <c r="C474" s="17" t="str">
        <f>[1]Feuil1!C474</f>
        <v>L 360 NB</v>
      </c>
      <c r="D474" s="18" t="str">
        <f>[1]Feuil1!D474</f>
        <v>PC_OPC</v>
      </c>
      <c r="E474" s="18">
        <f>[1]Feuil1!E474</f>
        <v>457</v>
      </c>
      <c r="F474" s="18">
        <f>[1]Feuil1!F474</f>
        <v>23.5</v>
      </c>
      <c r="G474" s="18">
        <f>[1]Feuil1!G474</f>
        <v>457</v>
      </c>
      <c r="H474" s="18">
        <f>[1]Feuil1!H474</f>
        <v>23.5</v>
      </c>
      <c r="I474" s="17" t="str">
        <f>[1]Feuil1!M474</f>
        <v>SOE.11.B.611</v>
      </c>
    </row>
    <row r="475" spans="1:9">
      <c r="A475" s="7" t="str">
        <f>[1]Feuil1!A475</f>
        <v>2013_DIIRE_108_R</v>
      </c>
      <c r="B475" s="17" t="str">
        <f>[1]Feuil1!B475</f>
        <v>L 360 NB
_x000D_L 360 NB</v>
      </c>
      <c r="C475" s="17" t="str">
        <f>[1]Feuil1!C475</f>
        <v>L 360 NB</v>
      </c>
      <c r="D475" s="18" t="str">
        <f>[1]Feuil1!D475</f>
        <v>PC_OPC</v>
      </c>
      <c r="E475" s="18">
        <f>[1]Feuil1!E475</f>
        <v>457</v>
      </c>
      <c r="F475" s="18">
        <f>[1]Feuil1!F475</f>
        <v>23.5</v>
      </c>
      <c r="G475" s="18">
        <f>[1]Feuil1!G475</f>
        <v>457</v>
      </c>
      <c r="H475" s="18">
        <f>[1]Feuil1!H475</f>
        <v>23.5</v>
      </c>
      <c r="I475" s="17" t="str">
        <f>[1]Feuil1!M475</f>
        <v>SOE.11.B.610</v>
      </c>
    </row>
    <row r="476" spans="1:9">
      <c r="A476" s="7" t="str">
        <f>[1]Feuil1!A476</f>
        <v>2013_DIIRE_109</v>
      </c>
      <c r="B476" s="17" t="str">
        <f>[1]Feuil1!B476</f>
        <v>L 245 NB</v>
      </c>
      <c r="C476" s="17" t="str">
        <f>[1]Feuil1!C476</f>
        <v>BF 48F</v>
      </c>
      <c r="D476" s="18" t="str">
        <f>[1]Feuil1!D476</f>
        <v>BW</v>
      </c>
      <c r="E476" s="18">
        <f>[1]Feuil1!E476</f>
        <v>219.1</v>
      </c>
      <c r="F476" s="18">
        <f>[1]Feuil1!F476</f>
        <v>8.8000000000000007</v>
      </c>
      <c r="G476" s="18">
        <f>[1]Feuil1!G476</f>
        <v>219.1</v>
      </c>
      <c r="H476" s="18">
        <f>[1]Feuil1!H476</f>
        <v>8.8000000000000007</v>
      </c>
      <c r="I476" s="17" t="str">
        <f>[1]Feuil1!M476</f>
        <v>SOE.11.B.616 Rev 1</v>
      </c>
    </row>
    <row r="477" spans="1:9">
      <c r="A477" s="7" t="str">
        <f>[1]Feuil1!A477</f>
        <v>2013_DIIRE_110_R</v>
      </c>
      <c r="B477" s="17" t="str">
        <f>[1]Feuil1!B477</f>
        <v>L 245 NB</v>
      </c>
      <c r="C477" s="17" t="str">
        <f>[1]Feuil1!C477</f>
        <v>BF 48F</v>
      </c>
      <c r="D477" s="18" t="str">
        <f>[1]Feuil1!D477</f>
        <v>BW</v>
      </c>
      <c r="E477" s="18">
        <f>[1]Feuil1!E477</f>
        <v>219.1</v>
      </c>
      <c r="F477" s="18">
        <f>[1]Feuil1!F477</f>
        <v>8.8000000000000007</v>
      </c>
      <c r="G477" s="18">
        <f>[1]Feuil1!G477</f>
        <v>219.1</v>
      </c>
      <c r="H477" s="18">
        <f>[1]Feuil1!H477</f>
        <v>8.8000000000000007</v>
      </c>
      <c r="I477" s="17" t="str">
        <f>[1]Feuil1!M477</f>
        <v>SOE.11.B.615 Rev 1</v>
      </c>
    </row>
    <row r="478" spans="1:9">
      <c r="A478" s="7" t="str">
        <f>[1]Feuil1!A478</f>
        <v>2013_DIIRE_111</v>
      </c>
      <c r="B478" s="17" t="str">
        <f>[1]Feuil1!B478</f>
        <v>A350LF2</v>
      </c>
      <c r="C478" s="17" t="str">
        <f>[1]Feuil1!C478</f>
        <v>L 245 NB</v>
      </c>
      <c r="D478" s="18" t="str">
        <f>[1]Feuil1!D478</f>
        <v>Bossage</v>
      </c>
      <c r="E478" s="18">
        <f>[1]Feuil1!E478</f>
        <v>37</v>
      </c>
      <c r="F478" s="18">
        <f>[1]Feuil1!F478</f>
        <v>6</v>
      </c>
      <c r="G478" s="18">
        <f>[1]Feuil1!G478</f>
        <v>219.1</v>
      </c>
      <c r="H478" s="18">
        <f>[1]Feuil1!H478</f>
        <v>8.8000000000000007</v>
      </c>
      <c r="I478" s="17" t="str">
        <f>[1]Feuil1!M478</f>
        <v>EN.AL 05 358</v>
      </c>
    </row>
    <row r="479" spans="1:9">
      <c r="A479" s="7" t="str">
        <f>[1]Feuil1!A479</f>
        <v>2013_DIIRE_112</v>
      </c>
      <c r="B479" s="17" t="str">
        <f>[1]Feuil1!B479</f>
        <v>L 245 NB</v>
      </c>
      <c r="C479" s="17" t="str">
        <f>[1]Feuil1!C479</f>
        <v>A350LF2</v>
      </c>
      <c r="D479" s="18" t="str">
        <f>[1]Feuil1!D479</f>
        <v>BW</v>
      </c>
      <c r="E479" s="18">
        <f>[1]Feuil1!E479</f>
        <v>114.3</v>
      </c>
      <c r="F479" s="18">
        <f>[1]Feuil1!F479</f>
        <v>5.6</v>
      </c>
      <c r="G479" s="18">
        <f>[1]Feuil1!G479</f>
        <v>114.3</v>
      </c>
      <c r="H479" s="18">
        <f>[1]Feuil1!H479</f>
        <v>5.6</v>
      </c>
      <c r="I479" s="17" t="str">
        <f>[1]Feuil1!M479</f>
        <v>SOE.11.B.616 Rev 1</v>
      </c>
    </row>
    <row r="480" spans="1:9">
      <c r="A480" s="7" t="str">
        <f>[1]Feuil1!A480</f>
        <v>2013_DIIRE_113_R</v>
      </c>
      <c r="B480" s="17" t="str">
        <f>[1]Feuil1!B480</f>
        <v>L 245 NB</v>
      </c>
      <c r="C480" s="17" t="str">
        <f>[1]Feuil1!C480</f>
        <v>A350LF2</v>
      </c>
      <c r="D480" s="18" t="str">
        <f>[1]Feuil1!D480</f>
        <v>BW</v>
      </c>
      <c r="E480" s="18">
        <f>[1]Feuil1!E480</f>
        <v>114.3</v>
      </c>
      <c r="F480" s="18">
        <f>[1]Feuil1!F480</f>
        <v>5.6</v>
      </c>
      <c r="G480" s="18">
        <f>[1]Feuil1!G480</f>
        <v>114.3</v>
      </c>
      <c r="H480" s="18">
        <f>[1]Feuil1!H480</f>
        <v>5.6</v>
      </c>
      <c r="I480" s="17" t="str">
        <f>[1]Feuil1!M480</f>
        <v>SOE.11.B.615 Rev 1</v>
      </c>
    </row>
    <row r="481" spans="1:9">
      <c r="A481" s="7" t="str">
        <f>[1]Feuil1!A481</f>
        <v>2013_DIIRE_114</v>
      </c>
      <c r="B481" s="17" t="str">
        <f>[1]Feuil1!B481</f>
        <v>Re 245</v>
      </c>
      <c r="C481" s="17" t="str">
        <f>[1]Feuil1!C481</f>
        <v>BF 48F</v>
      </c>
      <c r="D481" s="18" t="str">
        <f>[1]Feuil1!D481</f>
        <v>BW</v>
      </c>
      <c r="E481" s="18">
        <f>[1]Feuil1!E481</f>
        <v>60.3</v>
      </c>
      <c r="F481" s="18">
        <f>[1]Feuil1!F481</f>
        <v>5.6</v>
      </c>
      <c r="G481" s="18">
        <f>[1]Feuil1!G481</f>
        <v>60.3</v>
      </c>
      <c r="H481" s="18">
        <f>[1]Feuil1!H481</f>
        <v>5.6</v>
      </c>
      <c r="I481" s="17" t="str">
        <f>[1]Feuil1!M481</f>
        <v>SOE.11.B.616 Rev 1</v>
      </c>
    </row>
    <row r="482" spans="1:9">
      <c r="A482" s="7" t="str">
        <f>[1]Feuil1!A482</f>
        <v>2013_DIIRE_115_R</v>
      </c>
      <c r="B482" s="17" t="str">
        <f>[1]Feuil1!B482</f>
        <v>Re 245</v>
      </c>
      <c r="C482" s="17" t="str">
        <f>[1]Feuil1!C482</f>
        <v>BF 48F</v>
      </c>
      <c r="D482" s="18" t="str">
        <f>[1]Feuil1!D482</f>
        <v>BW</v>
      </c>
      <c r="E482" s="18">
        <f>[1]Feuil1!E482</f>
        <v>60.3</v>
      </c>
      <c r="F482" s="18">
        <f>[1]Feuil1!F482</f>
        <v>5.6</v>
      </c>
      <c r="G482" s="18">
        <f>[1]Feuil1!G482</f>
        <v>60.3</v>
      </c>
      <c r="H482" s="18">
        <f>[1]Feuil1!H482</f>
        <v>5.6</v>
      </c>
      <c r="I482" s="17" t="str">
        <f>[1]Feuil1!M482</f>
        <v>SOE.11.B.615 Rev 1</v>
      </c>
    </row>
    <row r="483" spans="1:9">
      <c r="A483" s="7" t="str">
        <f>[1]Feuil1!A483</f>
        <v>2013_DIIRE_116</v>
      </c>
      <c r="B483" s="17" t="str">
        <f>[1]Feuil1!B483</f>
        <v>Re 245</v>
      </c>
      <c r="C483" s="17" t="str">
        <f>[1]Feuil1!C483</f>
        <v>BF 48F</v>
      </c>
      <c r="D483" s="18" t="str">
        <f>[1]Feuil1!D483</f>
        <v>BW</v>
      </c>
      <c r="E483" s="18">
        <f>[1]Feuil1!E483</f>
        <v>219.1</v>
      </c>
      <c r="F483" s="18">
        <f>[1]Feuil1!F483</f>
        <v>8.8000000000000007</v>
      </c>
      <c r="G483" s="18">
        <f>[1]Feuil1!G483</f>
        <v>219.1</v>
      </c>
      <c r="H483" s="18">
        <f>[1]Feuil1!H483</f>
        <v>8.8000000000000007</v>
      </c>
      <c r="I483" s="17" t="str">
        <f>[1]Feuil1!M483</f>
        <v>SOE.11.B.616 Rev 1</v>
      </c>
    </row>
    <row r="484" spans="1:9">
      <c r="A484" s="7" t="str">
        <f>[1]Feuil1!A484</f>
        <v>2013_DIIRE_117_R</v>
      </c>
      <c r="B484" s="17" t="str">
        <f>[1]Feuil1!B484</f>
        <v>Re 245</v>
      </c>
      <c r="C484" s="17" t="str">
        <f>[1]Feuil1!C484</f>
        <v>BF 48F</v>
      </c>
      <c r="D484" s="18" t="str">
        <f>[1]Feuil1!D484</f>
        <v>BW</v>
      </c>
      <c r="E484" s="18">
        <f>[1]Feuil1!E484</f>
        <v>219.1</v>
      </c>
      <c r="F484" s="18">
        <f>[1]Feuil1!F484</f>
        <v>8.8000000000000007</v>
      </c>
      <c r="G484" s="18">
        <f>[1]Feuil1!G484</f>
        <v>219.1</v>
      </c>
      <c r="H484" s="18">
        <f>[1]Feuil1!H484</f>
        <v>8.8000000000000007</v>
      </c>
      <c r="I484" s="17" t="str">
        <f>[1]Feuil1!M484</f>
        <v>SOE.11.B.615 Rev 1</v>
      </c>
    </row>
    <row r="485" spans="1:9">
      <c r="A485" s="7" t="str">
        <f>[1]Feuil1!A485</f>
        <v>2013_DIIRE_118</v>
      </c>
      <c r="B485" s="17" t="str">
        <f>[1]Feuil1!B485</f>
        <v>A350LF2</v>
      </c>
      <c r="C485" s="17" t="str">
        <f>[1]Feuil1!C485</f>
        <v>L 245 MB</v>
      </c>
      <c r="D485" s="18" t="str">
        <f>[1]Feuil1!D485</f>
        <v>PiquageAt</v>
      </c>
      <c r="E485" s="18">
        <f>[1]Feuil1!E485</f>
        <v>48.3</v>
      </c>
      <c r="F485" s="18">
        <f>[1]Feuil1!F485</f>
        <v>9</v>
      </c>
      <c r="G485" s="18">
        <f>[1]Feuil1!G485</f>
        <v>219.1</v>
      </c>
      <c r="H485" s="18">
        <f>[1]Feuil1!H485</f>
        <v>8.8000000000000007</v>
      </c>
      <c r="I485" s="17" t="str">
        <f>[1]Feuil1!M485</f>
        <v>SOE.11.B.616 Rev 1</v>
      </c>
    </row>
    <row r="486" spans="1:9">
      <c r="A486" s="7" t="str">
        <f>[1]Feuil1!A486</f>
        <v>2013_DIIRE_119_R</v>
      </c>
      <c r="B486" s="17" t="str">
        <f>[1]Feuil1!B486</f>
        <v>A350LF2</v>
      </c>
      <c r="C486" s="17" t="str">
        <f>[1]Feuil1!C486</f>
        <v>L 245 MB</v>
      </c>
      <c r="D486" s="18" t="str">
        <f>[1]Feuil1!D486</f>
        <v>PiquageAt</v>
      </c>
      <c r="E486" s="18">
        <f>[1]Feuil1!E486</f>
        <v>48.3</v>
      </c>
      <c r="F486" s="18">
        <f>[1]Feuil1!F486</f>
        <v>9</v>
      </c>
      <c r="G486" s="18">
        <f>[1]Feuil1!G486</f>
        <v>219.1</v>
      </c>
      <c r="H486" s="18">
        <f>[1]Feuil1!H486</f>
        <v>8.8000000000000007</v>
      </c>
      <c r="I486" s="17" t="str">
        <f>[1]Feuil1!M486</f>
        <v>SOE.11.B.615 Rev 1</v>
      </c>
    </row>
    <row r="487" spans="1:9">
      <c r="A487" s="7" t="str">
        <f>[1]Feuil1!A487</f>
        <v>2013_DIIRE_120</v>
      </c>
      <c r="B487" s="17" t="str">
        <f>[1]Feuil1!B487</f>
        <v>A350LF2</v>
      </c>
      <c r="C487" s="17" t="str">
        <f>[1]Feuil1!C487</f>
        <v>L 245 MB</v>
      </c>
      <c r="D487" s="18" t="str">
        <f>[1]Feuil1!D487</f>
        <v>Bossage</v>
      </c>
      <c r="E487" s="18">
        <f>[1]Feuil1!E487</f>
        <v>48.3</v>
      </c>
      <c r="F487" s="18">
        <f>[1]Feuil1!F487</f>
        <v>9</v>
      </c>
      <c r="G487" s="18">
        <f>[1]Feuil1!G487</f>
        <v>219.1</v>
      </c>
      <c r="H487" s="18">
        <f>[1]Feuil1!H487</f>
        <v>8.8000000000000007</v>
      </c>
      <c r="I487" s="17" t="str">
        <f>[1]Feuil1!M487</f>
        <v>SOE.11.B.616 Rev 1</v>
      </c>
    </row>
    <row r="488" spans="1:9">
      <c r="A488" s="7" t="str">
        <f>[1]Feuil1!A488</f>
        <v>2013_DIIRE_121_R</v>
      </c>
      <c r="B488" s="17" t="str">
        <f>[1]Feuil1!B488</f>
        <v>A350LF2</v>
      </c>
      <c r="C488" s="17" t="str">
        <f>[1]Feuil1!C488</f>
        <v>L 245 MB</v>
      </c>
      <c r="D488" s="18" t="str">
        <f>[1]Feuil1!D488</f>
        <v>Bossage</v>
      </c>
      <c r="E488" s="18">
        <f>[1]Feuil1!E488</f>
        <v>48.3</v>
      </c>
      <c r="F488" s="18">
        <f>[1]Feuil1!F488</f>
        <v>9</v>
      </c>
      <c r="G488" s="18">
        <f>[1]Feuil1!G488</f>
        <v>219.1</v>
      </c>
      <c r="H488" s="18">
        <f>[1]Feuil1!H488</f>
        <v>8.8000000000000007</v>
      </c>
      <c r="I488" s="17" t="str">
        <f>[1]Feuil1!M488</f>
        <v>SOE.11.B.615 Rev 1</v>
      </c>
    </row>
    <row r="489" spans="1:9">
      <c r="A489" s="7" t="str">
        <f>[1]Feuil1!A489</f>
        <v>2013_DIIRE_122</v>
      </c>
      <c r="B489" s="17" t="str">
        <f>[1]Feuil1!B489</f>
        <v>L 360 MB</v>
      </c>
      <c r="C489" s="17" t="str">
        <f>[1]Feuil1!C489</f>
        <v>L 360 MB</v>
      </c>
      <c r="D489" s="18" t="str">
        <f>[1]Feuil1!D489</f>
        <v>BW</v>
      </c>
      <c r="E489" s="18">
        <f>[1]Feuil1!E489</f>
        <v>508</v>
      </c>
      <c r="F489" s="18">
        <f>[1]Feuil1!F489</f>
        <v>14.2</v>
      </c>
      <c r="G489" s="18">
        <f>[1]Feuil1!G489</f>
        <v>508</v>
      </c>
      <c r="H489" s="18">
        <f>[1]Feuil1!H489</f>
        <v>14.2</v>
      </c>
      <c r="I489" s="17" t="str">
        <f>[1]Feuil1!M489</f>
        <v>SOE.11.B.604-1</v>
      </c>
    </row>
    <row r="490" spans="1:9">
      <c r="A490" s="7" t="str">
        <f>[1]Feuil1!A490</f>
        <v>2013_DIIRE_123_R</v>
      </c>
      <c r="B490" s="17" t="str">
        <f>[1]Feuil1!B490</f>
        <v>L 360 MB</v>
      </c>
      <c r="C490" s="17" t="str">
        <f>[1]Feuil1!C490</f>
        <v>L 360 MB</v>
      </c>
      <c r="D490" s="18" t="str">
        <f>[1]Feuil1!D490</f>
        <v>BW</v>
      </c>
      <c r="E490" s="18">
        <f>[1]Feuil1!E490</f>
        <v>508</v>
      </c>
      <c r="F490" s="18">
        <f>[1]Feuil1!F490</f>
        <v>14.2</v>
      </c>
      <c r="G490" s="18">
        <f>[1]Feuil1!G490</f>
        <v>508</v>
      </c>
      <c r="H490" s="18">
        <f>[1]Feuil1!H490</f>
        <v>14.2</v>
      </c>
      <c r="I490" s="17" t="str">
        <f>[1]Feuil1!M490</f>
        <v>SOE.11.B.638 Rev 1</v>
      </c>
    </row>
    <row r="491" spans="1:9">
      <c r="A491" s="7" t="str">
        <f>[1]Feuil1!A491</f>
        <v>2013_DIIRE_124</v>
      </c>
      <c r="B491" s="17" t="str">
        <f>[1]Feuil1!B491</f>
        <v>X 52 HRR</v>
      </c>
      <c r="C491" s="17" t="str">
        <f>[1]Feuil1!C491</f>
        <v>L 450 MB</v>
      </c>
      <c r="D491" s="18" t="str">
        <f>[1]Feuil1!D491</f>
        <v>BW</v>
      </c>
      <c r="E491" s="18">
        <f>[1]Feuil1!E491</f>
        <v>457</v>
      </c>
      <c r="F491" s="18">
        <f>[1]Feuil1!F491</f>
        <v>8.6999999999999993</v>
      </c>
      <c r="G491" s="18">
        <f>[1]Feuil1!G491</f>
        <v>457</v>
      </c>
      <c r="H491" s="18">
        <f>[1]Feuil1!H491</f>
        <v>7.7</v>
      </c>
      <c r="I491" s="17" t="str">
        <f>[1]Feuil1!M491</f>
        <v>SOE.11.B.617 Rev 1</v>
      </c>
    </row>
    <row r="492" spans="1:9">
      <c r="A492" s="7" t="str">
        <f>[1]Feuil1!A492</f>
        <v>2013_DIIRE_125_R</v>
      </c>
      <c r="B492" s="17" t="str">
        <f>[1]Feuil1!B492</f>
        <v>X 52 HRR</v>
      </c>
      <c r="C492" s="17" t="str">
        <f>[1]Feuil1!C492</f>
        <v>L 450 MB</v>
      </c>
      <c r="D492" s="18" t="str">
        <f>[1]Feuil1!D492</f>
        <v>BW</v>
      </c>
      <c r="E492" s="18">
        <f>[1]Feuil1!E492</f>
        <v>457</v>
      </c>
      <c r="F492" s="18">
        <f>[1]Feuil1!F492</f>
        <v>8.6999999999999993</v>
      </c>
      <c r="G492" s="18">
        <f>[1]Feuil1!G492</f>
        <v>457</v>
      </c>
      <c r="H492" s="18">
        <f>[1]Feuil1!H492</f>
        <v>7.7</v>
      </c>
      <c r="I492" s="17" t="str">
        <f>[1]Feuil1!M492</f>
        <v>SOE.11.B.618 Rev 1</v>
      </c>
    </row>
    <row r="493" spans="1:9">
      <c r="A493" s="7" t="str">
        <f>[1]Feuil1!A493</f>
        <v>2013_DIIRE_126</v>
      </c>
      <c r="B493" s="17" t="str">
        <f>[1]Feuil1!B493</f>
        <v>X 42</v>
      </c>
      <c r="C493" s="17" t="str">
        <f>[1]Feuil1!C493</f>
        <v>L 360 MB</v>
      </c>
      <c r="D493" s="18" t="str">
        <f>[1]Feuil1!D493</f>
        <v>BW</v>
      </c>
      <c r="E493" s="18">
        <f>[1]Feuil1!E493</f>
        <v>457</v>
      </c>
      <c r="F493" s="18">
        <f>[1]Feuil1!F493</f>
        <v>12.8</v>
      </c>
      <c r="G493" s="18">
        <f>[1]Feuil1!G493</f>
        <v>457</v>
      </c>
      <c r="H493" s="18">
        <f>[1]Feuil1!H493</f>
        <v>14.2</v>
      </c>
      <c r="I493" s="17" t="str">
        <f>[1]Feuil1!M493</f>
        <v>SOE.11.B.617 Rev 1</v>
      </c>
    </row>
    <row r="494" spans="1:9">
      <c r="A494" s="7" t="str">
        <f>[1]Feuil1!A494</f>
        <v>2013_DIIRE_127</v>
      </c>
      <c r="B494" s="17" t="str">
        <f>[1]Feuil1!B494</f>
        <v>X 42</v>
      </c>
      <c r="C494" s="17" t="str">
        <f>[1]Feuil1!C494</f>
        <v>L 360 MB</v>
      </c>
      <c r="D494" s="18" t="str">
        <f>[1]Feuil1!D494</f>
        <v>BW</v>
      </c>
      <c r="E494" s="18">
        <f>[1]Feuil1!E494</f>
        <v>457</v>
      </c>
      <c r="F494" s="18">
        <f>[1]Feuil1!F494</f>
        <v>12.8</v>
      </c>
      <c r="G494" s="18">
        <f>[1]Feuil1!G494</f>
        <v>457</v>
      </c>
      <c r="H494" s="18">
        <f>[1]Feuil1!H494</f>
        <v>14.2</v>
      </c>
      <c r="I494" s="17" t="str">
        <f>[1]Feuil1!M494</f>
        <v>SOE.11.B.617 Rev 1</v>
      </c>
    </row>
    <row r="495" spans="1:9">
      <c r="A495" s="7" t="str">
        <f>[1]Feuil1!A495</f>
        <v>2013_DIIRE_128_R</v>
      </c>
      <c r="B495" s="17" t="str">
        <f>[1]Feuil1!B495</f>
        <v>X 42</v>
      </c>
      <c r="C495" s="17" t="str">
        <f>[1]Feuil1!C495</f>
        <v>L 360 MB</v>
      </c>
      <c r="D495" s="18" t="str">
        <f>[1]Feuil1!D495</f>
        <v>BW</v>
      </c>
      <c r="E495" s="18">
        <f>[1]Feuil1!E495</f>
        <v>457</v>
      </c>
      <c r="F495" s="18">
        <f>[1]Feuil1!F495</f>
        <v>12.8</v>
      </c>
      <c r="G495" s="18">
        <f>[1]Feuil1!G495</f>
        <v>457</v>
      </c>
      <c r="H495" s="18">
        <f>[1]Feuil1!H495</f>
        <v>14.2</v>
      </c>
      <c r="I495" s="17" t="str">
        <f>[1]Feuil1!M495</f>
        <v>SOE.11.B.618 Rev 1</v>
      </c>
    </row>
    <row r="496" spans="1:9">
      <c r="A496" s="7" t="str">
        <f>[1]Feuil1!A496</f>
        <v>2013_DIIRE_127</v>
      </c>
      <c r="B496" s="17" t="str">
        <f>[1]Feuil1!B496</f>
        <v>X 42</v>
      </c>
      <c r="C496" s="17" t="str">
        <f>[1]Feuil1!C496</f>
        <v>L 360 MB</v>
      </c>
      <c r="D496" s="18" t="str">
        <f>[1]Feuil1!D496</f>
        <v>BW</v>
      </c>
      <c r="E496" s="18">
        <f>[1]Feuil1!E496</f>
        <v>457</v>
      </c>
      <c r="F496" s="18">
        <f>[1]Feuil1!F496</f>
        <v>12.8</v>
      </c>
      <c r="G496" s="18">
        <f>[1]Feuil1!G496</f>
        <v>457</v>
      </c>
      <c r="H496" s="18">
        <f>[1]Feuil1!H496</f>
        <v>14.2</v>
      </c>
      <c r="I496" s="17" t="str">
        <f>[1]Feuil1!M496</f>
        <v>SOE.11.B.604-1</v>
      </c>
    </row>
    <row r="497" spans="1:9">
      <c r="A497" s="7" t="str">
        <f>[1]Feuil1!A497</f>
        <v>2013_DIIRE_127</v>
      </c>
      <c r="B497" s="17" t="str">
        <f>[1]Feuil1!B497</f>
        <v>X 42</v>
      </c>
      <c r="C497" s="17" t="str">
        <f>[1]Feuil1!C497</f>
        <v>L 360 MB</v>
      </c>
      <c r="D497" s="18" t="str">
        <f>[1]Feuil1!D497</f>
        <v>BW</v>
      </c>
      <c r="E497" s="18">
        <f>[1]Feuil1!E497</f>
        <v>457</v>
      </c>
      <c r="F497" s="18">
        <f>[1]Feuil1!F497</f>
        <v>12.8</v>
      </c>
      <c r="G497" s="18">
        <f>[1]Feuil1!G497</f>
        <v>457</v>
      </c>
      <c r="H497" s="18">
        <f>[1]Feuil1!H497</f>
        <v>14.2</v>
      </c>
      <c r="I497" s="17" t="str">
        <f>[1]Feuil1!M497</f>
        <v>SOE.11.B.604-1</v>
      </c>
    </row>
    <row r="498" spans="1:9">
      <c r="A498" s="7" t="str">
        <f>[1]Feuil1!A498</f>
        <v>2013_DIIRE_127</v>
      </c>
      <c r="B498" s="17" t="str">
        <f>[1]Feuil1!B498</f>
        <v>X 42</v>
      </c>
      <c r="C498" s="17" t="str">
        <f>[1]Feuil1!C498</f>
        <v>L 360 MB</v>
      </c>
      <c r="D498" s="18" t="str">
        <f>[1]Feuil1!D498</f>
        <v>BW</v>
      </c>
      <c r="E498" s="18">
        <f>[1]Feuil1!E498</f>
        <v>457</v>
      </c>
      <c r="F498" s="18">
        <f>[1]Feuil1!F498</f>
        <v>12.8</v>
      </c>
      <c r="G498" s="18">
        <f>[1]Feuil1!G498</f>
        <v>457</v>
      </c>
      <c r="H498" s="18">
        <f>[1]Feuil1!H498</f>
        <v>14.2</v>
      </c>
      <c r="I498" s="17" t="str">
        <f>[1]Feuil1!M498</f>
        <v>SOE.11.B.604-1</v>
      </c>
    </row>
    <row r="499" spans="1:9">
      <c r="A499" s="7" t="str">
        <f>[1]Feuil1!A499</f>
        <v>2013_DIIRE_128_R</v>
      </c>
      <c r="B499" s="17" t="str">
        <f>[1]Feuil1!B499</f>
        <v>X 42</v>
      </c>
      <c r="C499" s="17" t="str">
        <f>[1]Feuil1!C499</f>
        <v>L 360 MB</v>
      </c>
      <c r="D499" s="18" t="str">
        <f>[1]Feuil1!D499</f>
        <v>BW</v>
      </c>
      <c r="E499" s="18">
        <f>[1]Feuil1!E499</f>
        <v>457</v>
      </c>
      <c r="F499" s="18">
        <f>[1]Feuil1!F499</f>
        <v>12.8</v>
      </c>
      <c r="G499" s="18">
        <f>[1]Feuil1!G499</f>
        <v>457</v>
      </c>
      <c r="H499" s="18">
        <f>[1]Feuil1!H499</f>
        <v>14.2</v>
      </c>
      <c r="I499" s="17" t="str">
        <f>[1]Feuil1!M499</f>
        <v>SOE.11.B.638 Rev 1</v>
      </c>
    </row>
    <row r="500" spans="1:9">
      <c r="A500" s="7" t="str">
        <f>[1]Feuil1!A500</f>
        <v>2013_DIIRE_127</v>
      </c>
      <c r="B500" s="17" t="str">
        <f>[1]Feuil1!B500</f>
        <v>X 42</v>
      </c>
      <c r="C500" s="17" t="str">
        <f>[1]Feuil1!C500</f>
        <v>L 360 MB</v>
      </c>
      <c r="D500" s="18" t="str">
        <f>[1]Feuil1!D500</f>
        <v>BW</v>
      </c>
      <c r="E500" s="18">
        <f>[1]Feuil1!E500</f>
        <v>457</v>
      </c>
      <c r="F500" s="18">
        <f>[1]Feuil1!F500</f>
        <v>12.8</v>
      </c>
      <c r="G500" s="18">
        <f>[1]Feuil1!G500</f>
        <v>457</v>
      </c>
      <c r="H500" s="18">
        <f>[1]Feuil1!H500</f>
        <v>14.2</v>
      </c>
      <c r="I500" s="17" t="str">
        <f>[1]Feuil1!M500</f>
        <v>SOE.11.B.604-1</v>
      </c>
    </row>
    <row r="501" spans="1:9">
      <c r="A501" s="7" t="str">
        <f>[1]Feuil1!A501</f>
        <v>2013_DIIRE_128_R</v>
      </c>
      <c r="B501" s="17" t="str">
        <f>[1]Feuil1!B501</f>
        <v>X 42</v>
      </c>
      <c r="C501" s="17" t="str">
        <f>[1]Feuil1!C501</f>
        <v>L 360 MB</v>
      </c>
      <c r="D501" s="18" t="str">
        <f>[1]Feuil1!D501</f>
        <v>BW</v>
      </c>
      <c r="E501" s="18">
        <f>[1]Feuil1!E501</f>
        <v>457</v>
      </c>
      <c r="F501" s="18">
        <f>[1]Feuil1!F501</f>
        <v>12.8</v>
      </c>
      <c r="G501" s="18">
        <f>[1]Feuil1!G501</f>
        <v>457</v>
      </c>
      <c r="H501" s="18">
        <f>[1]Feuil1!H501</f>
        <v>14.2</v>
      </c>
      <c r="I501" s="17" t="str">
        <f>[1]Feuil1!M501</f>
        <v>SOE.11.B.638 Rev 1</v>
      </c>
    </row>
    <row r="502" spans="1:9">
      <c r="A502" s="7" t="str">
        <f>[1]Feuil1!A502</f>
        <v>2013_DIIRE_129</v>
      </c>
      <c r="B502" s="17" t="str">
        <f>[1]Feuil1!B502</f>
        <v>X 63 N</v>
      </c>
      <c r="C502" s="17" t="str">
        <f>[1]Feuil1!C502</f>
        <v>L 450 MB</v>
      </c>
      <c r="D502" s="18" t="str">
        <f>[1]Feuil1!D502</f>
        <v>BW</v>
      </c>
      <c r="E502" s="18">
        <f>[1]Feuil1!E502</f>
        <v>457</v>
      </c>
      <c r="F502" s="18">
        <f>[1]Feuil1!F502</f>
        <v>5.5</v>
      </c>
      <c r="G502" s="18">
        <f>[1]Feuil1!G502</f>
        <v>457</v>
      </c>
      <c r="H502" s="18">
        <f>[1]Feuil1!H502</f>
        <v>6.6</v>
      </c>
      <c r="I502" s="17" t="str">
        <f>[1]Feuil1!M502</f>
        <v>SOE.11.B.617 Rev 1</v>
      </c>
    </row>
    <row r="503" spans="1:9">
      <c r="A503" s="7" t="str">
        <f>[1]Feuil1!A503</f>
        <v>2013_DIIRE_130_R</v>
      </c>
      <c r="B503" s="17" t="str">
        <f>[1]Feuil1!B503</f>
        <v>X 63 N</v>
      </c>
      <c r="C503" s="17" t="str">
        <f>[1]Feuil1!C503</f>
        <v>L 450 MB</v>
      </c>
      <c r="D503" s="18" t="str">
        <f>[1]Feuil1!D503</f>
        <v>BW</v>
      </c>
      <c r="E503" s="18">
        <f>[1]Feuil1!E503</f>
        <v>457</v>
      </c>
      <c r="F503" s="18">
        <f>[1]Feuil1!F503</f>
        <v>5.5</v>
      </c>
      <c r="G503" s="18">
        <f>[1]Feuil1!G503</f>
        <v>457</v>
      </c>
      <c r="H503" s="18">
        <f>[1]Feuil1!H503</f>
        <v>6.6</v>
      </c>
      <c r="I503" s="17" t="str">
        <f>[1]Feuil1!M503</f>
        <v>SOE.11.B.618 Rev 1</v>
      </c>
    </row>
    <row r="504" spans="1:9">
      <c r="A504" s="7" t="str">
        <f>[1]Feuil1!A504</f>
        <v>2013_DIIRE_131</v>
      </c>
      <c r="B504" s="17" t="str">
        <f>[1]Feuil1!B504</f>
        <v>X 52</v>
      </c>
      <c r="C504" s="17" t="str">
        <f>[1]Feuil1!C504</f>
        <v>L 450 MB</v>
      </c>
      <c r="D504" s="18" t="str">
        <f>[1]Feuil1!D504</f>
        <v>BW</v>
      </c>
      <c r="E504" s="18">
        <f>[1]Feuil1!E504</f>
        <v>457</v>
      </c>
      <c r="F504" s="18">
        <f>[1]Feuil1!F504</f>
        <v>8</v>
      </c>
      <c r="G504" s="18">
        <f>[1]Feuil1!G504</f>
        <v>457</v>
      </c>
      <c r="H504" s="18">
        <f>[1]Feuil1!H504</f>
        <v>7.7</v>
      </c>
      <c r="I504" s="17" t="str">
        <f>[1]Feuil1!M504</f>
        <v>SOE.11.B.617 Rev 1</v>
      </c>
    </row>
    <row r="505" spans="1:9">
      <c r="A505" s="7" t="str">
        <f>[1]Feuil1!A505</f>
        <v>2013_DIIRE_132_R</v>
      </c>
      <c r="B505" s="17" t="str">
        <f>[1]Feuil1!B505</f>
        <v>X 52</v>
      </c>
      <c r="C505" s="17" t="str">
        <f>[1]Feuil1!C505</f>
        <v>L 450 MB</v>
      </c>
      <c r="D505" s="18" t="str">
        <f>[1]Feuil1!D505</f>
        <v>BW</v>
      </c>
      <c r="E505" s="18">
        <f>[1]Feuil1!E505</f>
        <v>457</v>
      </c>
      <c r="F505" s="18">
        <f>[1]Feuil1!F505</f>
        <v>8</v>
      </c>
      <c r="G505" s="18">
        <f>[1]Feuil1!G505</f>
        <v>457</v>
      </c>
      <c r="H505" s="18">
        <f>[1]Feuil1!H505</f>
        <v>7.7</v>
      </c>
      <c r="I505" s="17" t="str">
        <f>[1]Feuil1!M505</f>
        <v>SOE.11.B.618 Rev 1</v>
      </c>
    </row>
    <row r="506" spans="1:9">
      <c r="A506" s="7" t="str">
        <f>[1]Feuil1!A506</f>
        <v>2013_DIIRE_133</v>
      </c>
      <c r="B506" s="17" t="str">
        <f>[1]Feuil1!B506</f>
        <v>X 63 N</v>
      </c>
      <c r="C506" s="17" t="str">
        <f>[1]Feuil1!C506</f>
        <v>X 63 N</v>
      </c>
      <c r="D506" s="18" t="str">
        <f>[1]Feuil1!D506</f>
        <v>BW</v>
      </c>
      <c r="E506" s="18">
        <f>[1]Feuil1!E506</f>
        <v>457</v>
      </c>
      <c r="F506" s="18">
        <f>[1]Feuil1!F506</f>
        <v>5.5</v>
      </c>
      <c r="G506" s="18">
        <f>[1]Feuil1!G506</f>
        <v>457</v>
      </c>
      <c r="H506" s="18">
        <f>[1]Feuil1!H506</f>
        <v>5.5</v>
      </c>
      <c r="I506" s="17" t="str">
        <f>[1]Feuil1!M506</f>
        <v>SOE.11.B.617 Rev 1</v>
      </c>
    </row>
    <row r="507" spans="1:9">
      <c r="A507" s="7" t="str">
        <f>[1]Feuil1!A507</f>
        <v>2013_DIIRE_134_R</v>
      </c>
      <c r="B507" s="17" t="str">
        <f>[1]Feuil1!B507</f>
        <v>X 63 N</v>
      </c>
      <c r="C507" s="17" t="str">
        <f>[1]Feuil1!C507</f>
        <v>X 63 N</v>
      </c>
      <c r="D507" s="18" t="str">
        <f>[1]Feuil1!D507</f>
        <v>BW</v>
      </c>
      <c r="E507" s="18">
        <f>[1]Feuil1!E507</f>
        <v>457</v>
      </c>
      <c r="F507" s="18">
        <f>[1]Feuil1!F507</f>
        <v>5.5</v>
      </c>
      <c r="G507" s="18">
        <f>[1]Feuil1!G507</f>
        <v>457</v>
      </c>
      <c r="H507" s="18">
        <f>[1]Feuil1!H507</f>
        <v>5.5</v>
      </c>
      <c r="I507" s="17" t="str">
        <f>[1]Feuil1!M507</f>
        <v>SOE.11.B.618 Rev 1</v>
      </c>
    </row>
    <row r="508" spans="1:9">
      <c r="A508" s="7" t="str">
        <f>[1]Feuil1!A508</f>
        <v>2013_DIIRE_135</v>
      </c>
      <c r="B508" s="17" t="str">
        <f>[1]Feuil1!B508</f>
        <v>X 52</v>
      </c>
      <c r="C508" s="17" t="str">
        <f>[1]Feuil1!C508</f>
        <v>L 450 MB</v>
      </c>
      <c r="D508" s="18" t="str">
        <f>[1]Feuil1!D508</f>
        <v>BW</v>
      </c>
      <c r="E508" s="18">
        <f>[1]Feuil1!E508</f>
        <v>457</v>
      </c>
      <c r="F508" s="18">
        <f>[1]Feuil1!F508</f>
        <v>8</v>
      </c>
      <c r="G508" s="18">
        <f>[1]Feuil1!G508</f>
        <v>457</v>
      </c>
      <c r="H508" s="18">
        <f>[1]Feuil1!H508</f>
        <v>7.7</v>
      </c>
      <c r="I508" s="17" t="str">
        <f>[1]Feuil1!M508</f>
        <v>SOE.11.B.617 Rev 1</v>
      </c>
    </row>
    <row r="509" spans="1:9">
      <c r="A509" s="7" t="str">
        <f>[1]Feuil1!A509</f>
        <v>2013_DIIRE_136_R</v>
      </c>
      <c r="B509" s="17" t="str">
        <f>[1]Feuil1!B509</f>
        <v>X 52</v>
      </c>
      <c r="C509" s="17" t="str">
        <f>[1]Feuil1!C509</f>
        <v>L 450 MB</v>
      </c>
      <c r="D509" s="18" t="str">
        <f>[1]Feuil1!D509</f>
        <v>BW</v>
      </c>
      <c r="E509" s="18">
        <f>[1]Feuil1!E509</f>
        <v>457</v>
      </c>
      <c r="F509" s="18">
        <f>[1]Feuil1!F509</f>
        <v>8</v>
      </c>
      <c r="G509" s="18">
        <f>[1]Feuil1!G509</f>
        <v>457</v>
      </c>
      <c r="H509" s="18">
        <f>[1]Feuil1!H509</f>
        <v>7.7</v>
      </c>
      <c r="I509" s="17" t="str">
        <f>[1]Feuil1!M509</f>
        <v>SOE.11.B.618 Rev 1</v>
      </c>
    </row>
    <row r="510" spans="1:9">
      <c r="A510" s="7" t="str">
        <f>[1]Feuil1!A510</f>
        <v>2013_DIIRE_137</v>
      </c>
      <c r="B510" s="17" t="str">
        <f>[1]Feuil1!B510</f>
        <v>X 63 N</v>
      </c>
      <c r="C510" s="17" t="str">
        <f>[1]Feuil1!C510</f>
        <v>L 450 MB</v>
      </c>
      <c r="D510" s="18" t="str">
        <f>[1]Feuil1!D510</f>
        <v>BW</v>
      </c>
      <c r="E510" s="18">
        <f>[1]Feuil1!E510</f>
        <v>457</v>
      </c>
      <c r="F510" s="18">
        <f>[1]Feuil1!F510</f>
        <v>5.5</v>
      </c>
      <c r="G510" s="18">
        <f>[1]Feuil1!G510</f>
        <v>457</v>
      </c>
      <c r="H510" s="18">
        <f>[1]Feuil1!H510</f>
        <v>6.6</v>
      </c>
      <c r="I510" s="17" t="str">
        <f>[1]Feuil1!M510</f>
        <v>SOE.11.B.617 Rev 1</v>
      </c>
    </row>
    <row r="511" spans="1:9">
      <c r="A511" s="7" t="str">
        <f>[1]Feuil1!A511</f>
        <v>2013_DIIRE_138_R</v>
      </c>
      <c r="B511" s="17" t="str">
        <f>[1]Feuil1!B511</f>
        <v>X 63 N</v>
      </c>
      <c r="C511" s="17" t="str">
        <f>[1]Feuil1!C511</f>
        <v>L 450 MB</v>
      </c>
      <c r="D511" s="18" t="str">
        <f>[1]Feuil1!D511</f>
        <v>BW</v>
      </c>
      <c r="E511" s="18">
        <f>[1]Feuil1!E511</f>
        <v>457</v>
      </c>
      <c r="F511" s="18">
        <f>[1]Feuil1!F511</f>
        <v>5.5</v>
      </c>
      <c r="G511" s="18">
        <f>[1]Feuil1!G511</f>
        <v>457</v>
      </c>
      <c r="H511" s="18">
        <f>[1]Feuil1!H511</f>
        <v>6.6</v>
      </c>
      <c r="I511" s="17" t="str">
        <f>[1]Feuil1!M511</f>
        <v>SOE.11.B.618 Rev 1</v>
      </c>
    </row>
    <row r="512" spans="1:9">
      <c r="A512" s="7" t="str">
        <f>[1]Feuil1!A512</f>
        <v>2013_DIIRE_139</v>
      </c>
      <c r="B512" s="17" t="str">
        <f>[1]Feuil1!B512</f>
        <v>L 245 MB</v>
      </c>
      <c r="C512" s="17" t="str">
        <f>[1]Feuil1!C512</f>
        <v>L 245 MB</v>
      </c>
      <c r="D512" s="18" t="str">
        <f>[1]Feuil1!D512</f>
        <v>BW</v>
      </c>
      <c r="E512" s="18">
        <f>[1]Feuil1!E512</f>
        <v>168.3</v>
      </c>
      <c r="F512" s="18">
        <f>[1]Feuil1!F512</f>
        <v>7.1</v>
      </c>
      <c r="G512" s="18">
        <f>[1]Feuil1!G512</f>
        <v>168.3</v>
      </c>
      <c r="H512" s="18">
        <f>[1]Feuil1!H512</f>
        <v>7.1</v>
      </c>
      <c r="I512" s="17" t="str">
        <f>[1]Feuil1!M512</f>
        <v>SOE.11.B.616 Rev 1</v>
      </c>
    </row>
    <row r="513" spans="1:9">
      <c r="A513" s="7" t="str">
        <f>[1]Feuil1!A513</f>
        <v>2013_DIIRE_140_R</v>
      </c>
      <c r="B513" s="17" t="str">
        <f>[1]Feuil1!B513</f>
        <v>L 245 MB</v>
      </c>
      <c r="C513" s="17" t="str">
        <f>[1]Feuil1!C513</f>
        <v>L 245 MB</v>
      </c>
      <c r="D513" s="18" t="str">
        <f>[1]Feuil1!D513</f>
        <v>BW</v>
      </c>
      <c r="E513" s="18">
        <f>[1]Feuil1!E513</f>
        <v>168.3</v>
      </c>
      <c r="F513" s="18">
        <f>[1]Feuil1!F513</f>
        <v>7.1</v>
      </c>
      <c r="G513" s="18">
        <f>[1]Feuil1!G513</f>
        <v>168.3</v>
      </c>
      <c r="H513" s="18">
        <f>[1]Feuil1!H513</f>
        <v>7.1</v>
      </c>
      <c r="I513" s="17" t="str">
        <f>[1]Feuil1!M513</f>
        <v>SOE.11.B.615 Rev 1</v>
      </c>
    </row>
    <row r="514" spans="1:9">
      <c r="A514" s="7" t="str">
        <f>[1]Feuil1!A514</f>
        <v>2013_DIIRE_141</v>
      </c>
      <c r="B514" s="17" t="str">
        <f>[1]Feuil1!B514</f>
        <v>X 63 N</v>
      </c>
      <c r="C514" s="17" t="str">
        <f>[1]Feuil1!C514</f>
        <v>L 450 MB</v>
      </c>
      <c r="D514" s="18" t="str">
        <f>[1]Feuil1!D514</f>
        <v>BW</v>
      </c>
      <c r="E514" s="18">
        <f>[1]Feuil1!E514</f>
        <v>457</v>
      </c>
      <c r="F514" s="18">
        <f>[1]Feuil1!F514</f>
        <v>5.5</v>
      </c>
      <c r="G514" s="18">
        <f>[1]Feuil1!G514</f>
        <v>457</v>
      </c>
      <c r="H514" s="18">
        <f>[1]Feuil1!H514</f>
        <v>6.6</v>
      </c>
      <c r="I514" s="17" t="str">
        <f>[1]Feuil1!M514</f>
        <v>SOE.11.B.617 Rev 1</v>
      </c>
    </row>
    <row r="515" spans="1:9">
      <c r="A515" s="7" t="str">
        <f>[1]Feuil1!A515</f>
        <v>2013_DIIRE_142_R</v>
      </c>
      <c r="B515" s="17" t="str">
        <f>[1]Feuil1!B515</f>
        <v>X 63 N</v>
      </c>
      <c r="C515" s="17" t="str">
        <f>[1]Feuil1!C515</f>
        <v>L 450 MB</v>
      </c>
      <c r="D515" s="18" t="str">
        <f>[1]Feuil1!D515</f>
        <v>BW</v>
      </c>
      <c r="E515" s="18">
        <f>[1]Feuil1!E515</f>
        <v>457</v>
      </c>
      <c r="F515" s="18">
        <f>[1]Feuil1!F515</f>
        <v>5.5</v>
      </c>
      <c r="G515" s="18">
        <f>[1]Feuil1!G515</f>
        <v>457</v>
      </c>
      <c r="H515" s="18">
        <f>[1]Feuil1!H515</f>
        <v>6.6</v>
      </c>
      <c r="I515" s="17" t="str">
        <f>[1]Feuil1!M515</f>
        <v>SOE.11.B.618 Rev 1</v>
      </c>
    </row>
    <row r="516" spans="1:9">
      <c r="A516" s="7" t="str">
        <f>[1]Feuil1!A516</f>
        <v>2013_DIIRE_143</v>
      </c>
      <c r="B516" s="17" t="str">
        <f>[1]Feuil1!B516</f>
        <v>L 245 NB</v>
      </c>
      <c r="C516" s="17" t="str">
        <f>[1]Feuil1!C516</f>
        <v>L 245 NB</v>
      </c>
      <c r="D516" s="18" t="str">
        <f>[1]Feuil1!D516</f>
        <v>BW</v>
      </c>
      <c r="E516" s="18">
        <f>[1]Feuil1!E516</f>
        <v>88.9</v>
      </c>
      <c r="F516" s="18">
        <f>[1]Feuil1!F516</f>
        <v>5.6</v>
      </c>
      <c r="G516" s="18">
        <f>[1]Feuil1!G516</f>
        <v>88.9</v>
      </c>
      <c r="H516" s="18">
        <f>[1]Feuil1!H516</f>
        <v>5.6</v>
      </c>
      <c r="I516" s="17" t="str">
        <f>[1]Feuil1!M516</f>
        <v>SOE.11.B.616 Rev 1</v>
      </c>
    </row>
    <row r="517" spans="1:9">
      <c r="A517" s="7" t="str">
        <f>[1]Feuil1!A517</f>
        <v>2013_DIIRE_144_R</v>
      </c>
      <c r="B517" s="17" t="str">
        <f>[1]Feuil1!B517</f>
        <v>L 245 NB</v>
      </c>
      <c r="C517" s="17" t="str">
        <f>[1]Feuil1!C517</f>
        <v>L 245 NB</v>
      </c>
      <c r="D517" s="18" t="str">
        <f>[1]Feuil1!D517</f>
        <v>BW</v>
      </c>
      <c r="E517" s="18">
        <f>[1]Feuil1!E517</f>
        <v>88.9</v>
      </c>
      <c r="F517" s="18">
        <f>[1]Feuil1!F517</f>
        <v>5.6</v>
      </c>
      <c r="G517" s="18">
        <f>[1]Feuil1!G517</f>
        <v>88.9</v>
      </c>
      <c r="H517" s="18">
        <f>[1]Feuil1!H517</f>
        <v>5.6</v>
      </c>
      <c r="I517" s="17" t="str">
        <f>[1]Feuil1!M517</f>
        <v>SOE.11.B.615 Rev 1</v>
      </c>
    </row>
    <row r="518" spans="1:9">
      <c r="A518" s="7" t="str">
        <f>[1]Feuil1!A518</f>
        <v>2013_DIIRE_145</v>
      </c>
      <c r="B518" s="17" t="str">
        <f>[1]Feuil1!B518</f>
        <v>Re 245</v>
      </c>
      <c r="C518" s="17" t="str">
        <f>[1]Feuil1!C518</f>
        <v>Re 360</v>
      </c>
      <c r="D518" s="18" t="str">
        <f>[1]Feuil1!D518</f>
        <v>BW</v>
      </c>
      <c r="E518" s="18">
        <f>[1]Feuil1!E518</f>
        <v>168.3</v>
      </c>
      <c r="F518" s="18">
        <f>[1]Feuil1!F518</f>
        <v>7.1</v>
      </c>
      <c r="G518" s="18">
        <f>[1]Feuil1!G518</f>
        <v>168.3</v>
      </c>
      <c r="H518" s="18">
        <f>[1]Feuil1!H518</f>
        <v>7.1</v>
      </c>
      <c r="I518" s="17" t="str">
        <f>[1]Feuil1!M518</f>
        <v>SOE.11.B.616 Rev 1</v>
      </c>
    </row>
    <row r="519" spans="1:9">
      <c r="A519" s="7" t="str">
        <f>[1]Feuil1!A519</f>
        <v>2013_DIIRE_146_R</v>
      </c>
      <c r="B519" s="17" t="str">
        <f>[1]Feuil1!B519</f>
        <v>Re 245</v>
      </c>
      <c r="C519" s="17" t="str">
        <f>[1]Feuil1!C519</f>
        <v>Re 360</v>
      </c>
      <c r="D519" s="18" t="str">
        <f>[1]Feuil1!D519</f>
        <v>BW</v>
      </c>
      <c r="E519" s="18">
        <f>[1]Feuil1!E519</f>
        <v>168.3</v>
      </c>
      <c r="F519" s="18">
        <f>[1]Feuil1!F519</f>
        <v>7.1</v>
      </c>
      <c r="G519" s="18">
        <f>[1]Feuil1!G519</f>
        <v>168.3</v>
      </c>
      <c r="H519" s="18">
        <f>[1]Feuil1!H519</f>
        <v>7.1</v>
      </c>
      <c r="I519" s="17" t="str">
        <f>[1]Feuil1!M519</f>
        <v>SOE.11.B.615 Rev 1</v>
      </c>
    </row>
    <row r="520" spans="1:9">
      <c r="A520" s="7" t="str">
        <f>[1]Feuil1!A520</f>
        <v>2013_DIIRE_147</v>
      </c>
      <c r="B520" s="17" t="str">
        <f>[1]Feuil1!B520</f>
        <v>F 52 N</v>
      </c>
      <c r="C520" s="17" t="str">
        <f>[1]Feuil1!C520</f>
        <v>Re 360</v>
      </c>
      <c r="D520" s="18" t="str">
        <f>[1]Feuil1!D520</f>
        <v>BW</v>
      </c>
      <c r="E520" s="18">
        <f>[1]Feuil1!E520</f>
        <v>323.89999999999998</v>
      </c>
      <c r="F520" s="18">
        <f>[1]Feuil1!F520</f>
        <v>10</v>
      </c>
      <c r="G520" s="18">
        <f>[1]Feuil1!G520</f>
        <v>323.89999999999998</v>
      </c>
      <c r="H520" s="18">
        <f>[1]Feuil1!H520</f>
        <v>10</v>
      </c>
      <c r="I520" s="17" t="str">
        <f>[1]Feuil1!M520</f>
        <v>SOE.11.B.616 Rev 1</v>
      </c>
    </row>
    <row r="521" spans="1:9">
      <c r="A521" s="7" t="str">
        <f>[1]Feuil1!A521</f>
        <v>2013_DIIRE_148_R</v>
      </c>
      <c r="B521" s="17" t="str">
        <f>[1]Feuil1!B521</f>
        <v>F 52 N</v>
      </c>
      <c r="C521" s="17" t="str">
        <f>[1]Feuil1!C521</f>
        <v>Re 360</v>
      </c>
      <c r="D521" s="18" t="str">
        <f>[1]Feuil1!D521</f>
        <v>BW</v>
      </c>
      <c r="E521" s="18">
        <f>[1]Feuil1!E521</f>
        <v>323.89999999999998</v>
      </c>
      <c r="F521" s="18">
        <f>[1]Feuil1!F521</f>
        <v>10</v>
      </c>
      <c r="G521" s="18">
        <f>[1]Feuil1!G521</f>
        <v>323.89999999999998</v>
      </c>
      <c r="H521" s="18">
        <f>[1]Feuil1!H521</f>
        <v>10</v>
      </c>
      <c r="I521" s="17" t="str">
        <f>[1]Feuil1!M521</f>
        <v>SOE.11.B.615 Rev 1</v>
      </c>
    </row>
    <row r="522" spans="1:9">
      <c r="A522" s="7" t="str">
        <f>[1]Feuil1!A522</f>
        <v>2013_DIIRE_149</v>
      </c>
      <c r="B522" s="17" t="str">
        <f>[1]Feuil1!B522</f>
        <v>TU E 250</v>
      </c>
      <c r="C522" s="17" t="str">
        <f>[1]Feuil1!C522</f>
        <v>L 360 NB</v>
      </c>
      <c r="D522" s="18" t="str">
        <f>[1]Feuil1!D522</f>
        <v>BW</v>
      </c>
      <c r="E522" s="18">
        <f>[1]Feuil1!E522</f>
        <v>323.89999999999998</v>
      </c>
      <c r="F522" s="18">
        <f>[1]Feuil1!F522</f>
        <v>12.7</v>
      </c>
      <c r="G522" s="18">
        <f>[1]Feuil1!G522</f>
        <v>323.89999999999998</v>
      </c>
      <c r="H522" s="18">
        <f>[1]Feuil1!H522</f>
        <v>12.7</v>
      </c>
      <c r="I522" s="17" t="str">
        <f>[1]Feuil1!M522</f>
        <v>SOE.11.B.604-1</v>
      </c>
    </row>
    <row r="523" spans="1:9">
      <c r="A523" s="7" t="str">
        <f>[1]Feuil1!A523</f>
        <v>2013_DIIRE_150_R</v>
      </c>
      <c r="B523" s="17" t="str">
        <f>[1]Feuil1!B523</f>
        <v>TU E 250</v>
      </c>
      <c r="C523" s="17" t="str">
        <f>[1]Feuil1!C523</f>
        <v>L 360 NB</v>
      </c>
      <c r="D523" s="18" t="str">
        <f>[1]Feuil1!D523</f>
        <v>BW</v>
      </c>
      <c r="E523" s="18">
        <f>[1]Feuil1!E523</f>
        <v>323.89999999999998</v>
      </c>
      <c r="F523" s="18">
        <f>[1]Feuil1!F523</f>
        <v>12.7</v>
      </c>
      <c r="G523" s="18">
        <f>[1]Feuil1!G523</f>
        <v>323.89999999999998</v>
      </c>
      <c r="H523" s="18">
        <f>[1]Feuil1!H523</f>
        <v>12.7</v>
      </c>
      <c r="I523" s="17" t="str">
        <f>[1]Feuil1!M523</f>
        <v>SOE.11.B.638 Rev 1</v>
      </c>
    </row>
    <row r="524" spans="1:9">
      <c r="A524" s="7" t="str">
        <f>[1]Feuil1!A524</f>
        <v>2013_DIIRE_151</v>
      </c>
      <c r="B524" s="17" t="str">
        <f>[1]Feuil1!B524</f>
        <v>P 265 GH</v>
      </c>
      <c r="C524" s="17" t="str">
        <f>[1]Feuil1!C524</f>
        <v>L 245 NB</v>
      </c>
      <c r="D524" s="18" t="str">
        <f>[1]Feuil1!D524</f>
        <v>BW</v>
      </c>
      <c r="E524" s="18">
        <f>[1]Feuil1!E524</f>
        <v>88.9</v>
      </c>
      <c r="F524" s="18">
        <f>[1]Feuil1!F524</f>
        <v>3.2</v>
      </c>
      <c r="G524" s="18">
        <f>[1]Feuil1!G524</f>
        <v>88.9</v>
      </c>
      <c r="H524" s="18">
        <f>[1]Feuil1!H524</f>
        <v>3.96</v>
      </c>
      <c r="I524" s="17" t="str">
        <f>[1]Feuil1!M524</f>
        <v>SOE.11.B.616 Rev 1</v>
      </c>
    </row>
    <row r="525" spans="1:9">
      <c r="A525" s="7" t="str">
        <f>[1]Feuil1!A525</f>
        <v>2013_DIIRE_152_R</v>
      </c>
      <c r="B525" s="17" t="str">
        <f>[1]Feuil1!B525</f>
        <v>P 265 GH</v>
      </c>
      <c r="C525" s="17" t="str">
        <f>[1]Feuil1!C525</f>
        <v>L 245 NB</v>
      </c>
      <c r="D525" s="18" t="str">
        <f>[1]Feuil1!D525</f>
        <v>BW</v>
      </c>
      <c r="E525" s="18">
        <f>[1]Feuil1!E525</f>
        <v>88.9</v>
      </c>
      <c r="F525" s="18">
        <f>[1]Feuil1!F525</f>
        <v>3.2</v>
      </c>
      <c r="G525" s="18">
        <f>[1]Feuil1!G525</f>
        <v>88.9</v>
      </c>
      <c r="H525" s="18">
        <f>[1]Feuil1!H525</f>
        <v>3.96</v>
      </c>
      <c r="I525" s="17" t="str">
        <f>[1]Feuil1!M525</f>
        <v>SOE.11.B.615 Rev 1</v>
      </c>
    </row>
    <row r="526" spans="1:9">
      <c r="A526" s="7" t="str">
        <f>[1]Feuil1!A526</f>
        <v>2013_DIIRE_153</v>
      </c>
      <c r="B526" s="17" t="str">
        <f>[1]Feuil1!B526</f>
        <v>P 265 GH</v>
      </c>
      <c r="C526" s="17" t="str">
        <f>[1]Feuil1!C526</f>
        <v>L 245 NB</v>
      </c>
      <c r="D526" s="18" t="str">
        <f>[1]Feuil1!D526</f>
        <v>BW</v>
      </c>
      <c r="E526" s="18">
        <f>[1]Feuil1!E526</f>
        <v>88.9</v>
      </c>
      <c r="F526" s="18">
        <f>[1]Feuil1!F526</f>
        <v>5.6</v>
      </c>
      <c r="G526" s="18">
        <f>[1]Feuil1!G526</f>
        <v>88.9</v>
      </c>
      <c r="H526" s="18">
        <f>[1]Feuil1!H526</f>
        <v>5.6</v>
      </c>
      <c r="I526" s="17" t="str">
        <f>[1]Feuil1!M526</f>
        <v>SOE.11.B.616 Rev 1</v>
      </c>
    </row>
    <row r="527" spans="1:9">
      <c r="A527" s="7" t="str">
        <f>[1]Feuil1!A527</f>
        <v>2013_DIIRE_154_R</v>
      </c>
      <c r="B527" s="17" t="str">
        <f>[1]Feuil1!B527</f>
        <v>P 265 GH</v>
      </c>
      <c r="C527" s="17" t="str">
        <f>[1]Feuil1!C527</f>
        <v>L 245 NB</v>
      </c>
      <c r="D527" s="18" t="str">
        <f>[1]Feuil1!D527</f>
        <v>BW</v>
      </c>
      <c r="E527" s="18">
        <f>[1]Feuil1!E527</f>
        <v>88.9</v>
      </c>
      <c r="F527" s="18">
        <f>[1]Feuil1!F527</f>
        <v>5.6</v>
      </c>
      <c r="G527" s="18">
        <f>[1]Feuil1!G527</f>
        <v>88.9</v>
      </c>
      <c r="H527" s="18">
        <f>[1]Feuil1!H527</f>
        <v>5.6</v>
      </c>
      <c r="I527" s="17" t="str">
        <f>[1]Feuil1!M527</f>
        <v>SOE.11.B.615 Rev 1</v>
      </c>
    </row>
    <row r="528" spans="1:9">
      <c r="A528" s="7" t="str">
        <f>[1]Feuil1!A528</f>
        <v>2013_DIIRE_155</v>
      </c>
      <c r="B528" s="17" t="str">
        <f>[1]Feuil1!B528</f>
        <v>A 37 HLE</v>
      </c>
      <c r="C528" s="17" t="str">
        <f>[1]Feuil1!C528</f>
        <v>L 290 NB</v>
      </c>
      <c r="D528" s="18" t="str">
        <f>[1]Feuil1!D528</f>
        <v>BW</v>
      </c>
      <c r="E528" s="18">
        <f>[1]Feuil1!E528</f>
        <v>88.9</v>
      </c>
      <c r="F528" s="18">
        <f>[1]Feuil1!F528</f>
        <v>3.2</v>
      </c>
      <c r="G528" s="18">
        <f>[1]Feuil1!G528</f>
        <v>88.9</v>
      </c>
      <c r="H528" s="18">
        <f>[1]Feuil1!H528</f>
        <v>3.5</v>
      </c>
      <c r="I528" s="17" t="str">
        <f>[1]Feuil1!M528</f>
        <v>SOE.11.B.616 Rev 1</v>
      </c>
    </row>
    <row r="529" spans="1:9">
      <c r="A529" s="7" t="str">
        <f>[1]Feuil1!A529</f>
        <v>2013_DIIRE_156_R</v>
      </c>
      <c r="B529" s="17" t="str">
        <f>[1]Feuil1!B529</f>
        <v>A 37 HLE</v>
      </c>
      <c r="C529" s="17" t="str">
        <f>[1]Feuil1!C529</f>
        <v>L 290 NB</v>
      </c>
      <c r="D529" s="18" t="str">
        <f>[1]Feuil1!D529</f>
        <v>BW</v>
      </c>
      <c r="E529" s="18">
        <f>[1]Feuil1!E529</f>
        <v>88.9</v>
      </c>
      <c r="F529" s="18">
        <f>[1]Feuil1!F529</f>
        <v>3.2</v>
      </c>
      <c r="G529" s="18">
        <f>[1]Feuil1!G529</f>
        <v>88.9</v>
      </c>
      <c r="H529" s="18">
        <f>[1]Feuil1!H529</f>
        <v>3.5</v>
      </c>
      <c r="I529" s="17" t="str">
        <f>[1]Feuil1!M529</f>
        <v>SOE.11.B.615 Rev 1</v>
      </c>
    </row>
    <row r="530" spans="1:9">
      <c r="A530" s="7" t="str">
        <f>[1]Feuil1!A530</f>
        <v>2013_DIIRE_157</v>
      </c>
      <c r="B530" s="17" t="str">
        <f>[1]Feuil1!B530</f>
        <v>P 355 NH</v>
      </c>
      <c r="C530" s="17" t="str">
        <f>[1]Feuil1!C530</f>
        <v>A 37 HLE</v>
      </c>
      <c r="D530" s="18" t="str">
        <f>[1]Feuil1!D530</f>
        <v>Piquage</v>
      </c>
      <c r="E530" s="18">
        <f>[1]Feuil1!E530</f>
        <v>60.3</v>
      </c>
      <c r="F530" s="18">
        <f>[1]Feuil1!F530</f>
        <v>3.4</v>
      </c>
      <c r="G530" s="18">
        <f>[1]Feuil1!G530</f>
        <v>88.9</v>
      </c>
      <c r="H530" s="18">
        <f>[1]Feuil1!H530</f>
        <v>3.2</v>
      </c>
      <c r="I530" s="17" t="str">
        <f>[1]Feuil1!M530</f>
        <v>SOE.11.B.634</v>
      </c>
    </row>
    <row r="531" spans="1:9">
      <c r="A531" s="7" t="str">
        <f>[1]Feuil1!A531</f>
        <v>2013_DIIRE_158</v>
      </c>
      <c r="B531" s="17" t="str">
        <f>[1]Feuil1!B531</f>
        <v>P 265 GH</v>
      </c>
      <c r="C531" s="17" t="str">
        <f>[1]Feuil1!C531</f>
        <v>P 265 GH</v>
      </c>
      <c r="D531" s="18" t="str">
        <f>[1]Feuil1!D531</f>
        <v>WClin_PDPB</v>
      </c>
      <c r="E531" s="18">
        <f>[1]Feuil1!E531</f>
        <v>88.9</v>
      </c>
      <c r="F531" s="18">
        <f>[1]Feuil1!F531</f>
        <v>6</v>
      </c>
      <c r="G531" s="18">
        <f>[1]Feuil1!G531</f>
        <v>88.9</v>
      </c>
      <c r="H531" s="18">
        <f>[1]Feuil1!H531</f>
        <v>6</v>
      </c>
      <c r="I531" s="17" t="str">
        <f>[1]Feuil1!M531</f>
        <v>ONY.10.B.602 Rev 3</v>
      </c>
    </row>
    <row r="532" spans="1:9">
      <c r="A532" s="7" t="str">
        <f>[1]Feuil1!A532</f>
        <v>2013_DIIRE_159</v>
      </c>
      <c r="B532" s="17" t="str">
        <f>[1]Feuil1!B532</f>
        <v>P 265 GH</v>
      </c>
      <c r="C532" s="17" t="str">
        <f>[1]Feuil1!C532</f>
        <v>P 355 NH</v>
      </c>
      <c r="D532" s="18" t="str">
        <f>[1]Feuil1!D532</f>
        <v>WClin_PB</v>
      </c>
      <c r="E532" s="18">
        <f>[1]Feuil1!E532</f>
        <v>60.3</v>
      </c>
      <c r="F532" s="18">
        <f>[1]Feuil1!F532</f>
        <v>6</v>
      </c>
      <c r="G532" s="18">
        <f>[1]Feuil1!G532</f>
        <v>60.3</v>
      </c>
      <c r="H532" s="18">
        <f>[1]Feuil1!H532</f>
        <v>3.4</v>
      </c>
      <c r="I532" s="17" t="str">
        <f>[1]Feuil1!M532</f>
        <v>SOE.11.B.634</v>
      </c>
    </row>
    <row r="533" spans="1:9">
      <c r="A533" s="7" t="str">
        <f>[1]Feuil1!A533</f>
        <v>2013_DIIRE_089</v>
      </c>
      <c r="B533" s="17" t="str">
        <f>[1]Feuil1!B533</f>
        <v>A350LF2</v>
      </c>
      <c r="C533" s="17" t="str">
        <f>[1]Feuil1!C533</f>
        <v>L 245 MB</v>
      </c>
      <c r="D533" s="18" t="str">
        <f>[1]Feuil1!D533</f>
        <v>Bossage</v>
      </c>
      <c r="E533" s="18">
        <f>[1]Feuil1!E533</f>
        <v>37</v>
      </c>
      <c r="F533" s="18">
        <f>[1]Feuil1!F533</f>
        <v>6</v>
      </c>
      <c r="G533" s="18">
        <f>[1]Feuil1!G533</f>
        <v>168.3</v>
      </c>
      <c r="H533" s="18">
        <f>[1]Feuil1!H533</f>
        <v>7.1</v>
      </c>
      <c r="I533" s="17" t="str">
        <f>[1]Feuil1!M533</f>
        <v>EN.AL 05 358</v>
      </c>
    </row>
    <row r="534" spans="1:9">
      <c r="A534" s="7" t="str">
        <f>[1]Feuil1!A534</f>
        <v>2013_DIIRE_090</v>
      </c>
      <c r="B534" s="17" t="str">
        <f>[1]Feuil1!B534</f>
        <v>A 37</v>
      </c>
      <c r="C534" s="17" t="str">
        <f>[1]Feuil1!C534</f>
        <v>X 52</v>
      </c>
      <c r="D534" s="18" t="str">
        <f>[1]Feuil1!D534</f>
        <v>BW</v>
      </c>
      <c r="E534" s="18">
        <f>[1]Feuil1!E534</f>
        <v>273</v>
      </c>
      <c r="F534" s="18">
        <f>[1]Feuil1!F534</f>
        <v>8.8000000000000007</v>
      </c>
      <c r="G534" s="18">
        <f>[1]Feuil1!G534</f>
        <v>273</v>
      </c>
      <c r="H534" s="18">
        <f>[1]Feuil1!H534</f>
        <v>7.85</v>
      </c>
      <c r="I534" s="17" t="str">
        <f>[1]Feuil1!M534</f>
        <v>SOE.11.B.616 Rev 1</v>
      </c>
    </row>
    <row r="535" spans="1:9">
      <c r="A535" s="7" t="str">
        <f>[1]Feuil1!A535</f>
        <v>2013_DIIRE_091_R</v>
      </c>
      <c r="B535" s="17" t="str">
        <f>[1]Feuil1!B535</f>
        <v>A 37</v>
      </c>
      <c r="C535" s="17" t="str">
        <f>[1]Feuil1!C535</f>
        <v>X 52</v>
      </c>
      <c r="D535" s="18" t="str">
        <f>[1]Feuil1!D535</f>
        <v>BW</v>
      </c>
      <c r="E535" s="18">
        <f>[1]Feuil1!E535</f>
        <v>273</v>
      </c>
      <c r="F535" s="18">
        <f>[1]Feuil1!F535</f>
        <v>8.8000000000000007</v>
      </c>
      <c r="G535" s="18">
        <f>[1]Feuil1!G535</f>
        <v>273</v>
      </c>
      <c r="H535" s="18">
        <f>[1]Feuil1!H535</f>
        <v>7.85</v>
      </c>
      <c r="I535" s="17" t="str">
        <f>[1]Feuil1!M535</f>
        <v>SOE.11.B.615 Rev 1</v>
      </c>
    </row>
    <row r="536" spans="1:9">
      <c r="A536" s="7" t="str">
        <f>[1]Feuil1!A536</f>
        <v>2013_DIIRE_092</v>
      </c>
      <c r="B536" s="17" t="str">
        <f>[1]Feuil1!B536</f>
        <v>L 245 MB</v>
      </c>
      <c r="C536" s="17" t="str">
        <f>[1]Feuil1!C536</f>
        <v>L 245 MB</v>
      </c>
      <c r="D536" s="18" t="str">
        <f>[1]Feuil1!D536</f>
        <v>BW</v>
      </c>
      <c r="E536" s="18">
        <f>[1]Feuil1!E536</f>
        <v>219.1</v>
      </c>
      <c r="F536" s="18">
        <f>[1]Feuil1!F536</f>
        <v>8.8000000000000007</v>
      </c>
      <c r="G536" s="18">
        <f>[1]Feuil1!G536</f>
        <v>219.1</v>
      </c>
      <c r="H536" s="18">
        <f>[1]Feuil1!H536</f>
        <v>8.8000000000000007</v>
      </c>
      <c r="I536" s="17" t="str">
        <f>[1]Feuil1!M536</f>
        <v>SOE.11.B.616 Rev 1</v>
      </c>
    </row>
    <row r="537" spans="1:9">
      <c r="A537" s="7" t="str">
        <f>[1]Feuil1!A537</f>
        <v>2013_DIIRE_093_R</v>
      </c>
      <c r="B537" s="17" t="str">
        <f>[1]Feuil1!B537</f>
        <v>L 245 MB</v>
      </c>
      <c r="C537" s="17" t="str">
        <f>[1]Feuil1!C537</f>
        <v>L 245 MB</v>
      </c>
      <c r="D537" s="18" t="str">
        <f>[1]Feuil1!D537</f>
        <v>BW</v>
      </c>
      <c r="E537" s="18">
        <f>[1]Feuil1!E537</f>
        <v>219.1</v>
      </c>
      <c r="F537" s="18">
        <f>[1]Feuil1!F537</f>
        <v>8.8000000000000007</v>
      </c>
      <c r="G537" s="18">
        <f>[1]Feuil1!G537</f>
        <v>219.1</v>
      </c>
      <c r="H537" s="18">
        <f>[1]Feuil1!H537</f>
        <v>8.8000000000000007</v>
      </c>
      <c r="I537" s="17" t="str">
        <f>[1]Feuil1!M537</f>
        <v>SOE.11.B.615 Rev 1</v>
      </c>
    </row>
    <row r="538" spans="1:9">
      <c r="A538" s="7" t="str">
        <f>[1]Feuil1!A538</f>
        <v>2013_DIIRE_094</v>
      </c>
      <c r="B538" s="17" t="str">
        <f>[1]Feuil1!B538</f>
        <v>A 42</v>
      </c>
      <c r="C538" s="17" t="str">
        <f>[1]Feuil1!C538</f>
        <v>L 360 NB</v>
      </c>
      <c r="D538" s="18" t="str">
        <f>[1]Feuil1!D538</f>
        <v>BW</v>
      </c>
      <c r="E538" s="18">
        <f>[1]Feuil1!E538</f>
        <v>219.1</v>
      </c>
      <c r="F538" s="18">
        <f>[1]Feuil1!F538</f>
        <v>5.9</v>
      </c>
      <c r="G538" s="18">
        <f>[1]Feuil1!G538</f>
        <v>219.1</v>
      </c>
      <c r="H538" s="18">
        <f>[1]Feuil1!H538</f>
        <v>6.1</v>
      </c>
      <c r="I538" s="17" t="str">
        <f>[1]Feuil1!M538</f>
        <v>SOE.11.B.616 Rev 1</v>
      </c>
    </row>
    <row r="539" spans="1:9">
      <c r="A539" s="7" t="str">
        <f>[1]Feuil1!A539</f>
        <v>2013_DIIRE_095</v>
      </c>
      <c r="B539" s="17" t="str">
        <f>[1]Feuil1!B539</f>
        <v>A 42</v>
      </c>
      <c r="C539" s="17" t="str">
        <f>[1]Feuil1!C539</f>
        <v>L 360 NB</v>
      </c>
      <c r="D539" s="18" t="str">
        <f>[1]Feuil1!D539</f>
        <v>BW</v>
      </c>
      <c r="E539" s="18">
        <f>[1]Feuil1!E539</f>
        <v>219.1</v>
      </c>
      <c r="F539" s="18">
        <f>[1]Feuil1!F539</f>
        <v>5.9</v>
      </c>
      <c r="G539" s="18">
        <f>[1]Feuil1!G539</f>
        <v>219.1</v>
      </c>
      <c r="H539" s="18">
        <f>[1]Feuil1!H539</f>
        <v>6.1</v>
      </c>
      <c r="I539" s="17" t="str">
        <f>[1]Feuil1!M539</f>
        <v>SOE.11.B.616 Rev 1</v>
      </c>
    </row>
    <row r="540" spans="1:9">
      <c r="A540" s="7" t="str">
        <f>[1]Feuil1!A540</f>
        <v>2013_DIIRE_096_R</v>
      </c>
      <c r="B540" s="17" t="str">
        <f>[1]Feuil1!B540</f>
        <v>A 42</v>
      </c>
      <c r="C540" s="17" t="str">
        <f>[1]Feuil1!C540</f>
        <v>L 360 NB</v>
      </c>
      <c r="D540" s="18" t="str">
        <f>[1]Feuil1!D540</f>
        <v>BW</v>
      </c>
      <c r="E540" s="18">
        <f>[1]Feuil1!E540</f>
        <v>219.1</v>
      </c>
      <c r="F540" s="18">
        <f>[1]Feuil1!F540</f>
        <v>5.9</v>
      </c>
      <c r="G540" s="18">
        <f>[1]Feuil1!G540</f>
        <v>219.1</v>
      </c>
      <c r="H540" s="18">
        <f>[1]Feuil1!H540</f>
        <v>6.1</v>
      </c>
      <c r="I540" s="17" t="str">
        <f>[1]Feuil1!M540</f>
        <v>SOE.11.B.615 Rev 1</v>
      </c>
    </row>
    <row r="541" spans="1:9">
      <c r="A541" s="7" t="str">
        <f>[1]Feuil1!A541</f>
        <v>2013_DIIRE_097</v>
      </c>
      <c r="B541" s="17" t="str">
        <f>[1]Feuil1!B541</f>
        <v>X 63 N</v>
      </c>
      <c r="C541" s="17" t="str">
        <f>[1]Feuil1!C541</f>
        <v>X 63 N</v>
      </c>
      <c r="D541" s="18" t="str">
        <f>[1]Feuil1!D541</f>
        <v>BW</v>
      </c>
      <c r="E541" s="18">
        <f>[1]Feuil1!E541</f>
        <v>558.79999999999995</v>
      </c>
      <c r="F541" s="18">
        <f>[1]Feuil1!F541</f>
        <v>6.3</v>
      </c>
      <c r="G541" s="18">
        <f>[1]Feuil1!G541</f>
        <v>558.79999999999995</v>
      </c>
      <c r="H541" s="18">
        <f>[1]Feuil1!H541</f>
        <v>6.3</v>
      </c>
      <c r="I541" s="17" t="str">
        <f>[1]Feuil1!M541</f>
        <v>SOE.11.B.602-1</v>
      </c>
    </row>
    <row r="542" spans="1:9">
      <c r="A542" s="7" t="str">
        <f>[1]Feuil1!A542</f>
        <v>2013_DIIRE_098_R</v>
      </c>
      <c r="B542" s="17" t="str">
        <f>[1]Feuil1!B542</f>
        <v>X 63 N</v>
      </c>
      <c r="C542" s="17" t="str">
        <f>[1]Feuil1!C542</f>
        <v>X 63 N</v>
      </c>
      <c r="D542" s="18" t="str">
        <f>[1]Feuil1!D542</f>
        <v>BW</v>
      </c>
      <c r="E542" s="18">
        <f>[1]Feuil1!E542</f>
        <v>558.79999999999995</v>
      </c>
      <c r="F542" s="18">
        <f>[1]Feuil1!F542</f>
        <v>6.3</v>
      </c>
      <c r="G542" s="18">
        <f>[1]Feuil1!G542</f>
        <v>558.79999999999995</v>
      </c>
      <c r="H542" s="18">
        <f>[1]Feuil1!H542</f>
        <v>6.3</v>
      </c>
      <c r="I542" s="17" t="str">
        <f>[1]Feuil1!M542</f>
        <v>SOE.11.B.603-1</v>
      </c>
    </row>
    <row r="543" spans="1:9">
      <c r="A543" s="7" t="str">
        <f>[1]Feuil1!A543</f>
        <v>2013_DIIRE_099</v>
      </c>
      <c r="B543" s="17" t="str">
        <f>[1]Feuil1!B543</f>
        <v>X 63 N</v>
      </c>
      <c r="C543" s="17" t="str">
        <f>[1]Feuil1!C543</f>
        <v>X 52</v>
      </c>
      <c r="D543" s="18" t="str">
        <f>[1]Feuil1!D543</f>
        <v>BW</v>
      </c>
      <c r="E543" s="18">
        <f>[1]Feuil1!E543</f>
        <v>558.79999999999995</v>
      </c>
      <c r="F543" s="18">
        <f>[1]Feuil1!F543</f>
        <v>6.3</v>
      </c>
      <c r="G543" s="18">
        <f>[1]Feuil1!G543</f>
        <v>558.79999999999995</v>
      </c>
      <c r="H543" s="18">
        <f>[1]Feuil1!H543</f>
        <v>8</v>
      </c>
      <c r="I543" s="17" t="str">
        <f>[1]Feuil1!M543</f>
        <v>SOE.11.B.602-1</v>
      </c>
    </row>
    <row r="544" spans="1:9">
      <c r="A544" s="7" t="str">
        <f>[1]Feuil1!A544</f>
        <v>2013_DIIRE_100_R</v>
      </c>
      <c r="B544" s="17" t="str">
        <f>[1]Feuil1!B544</f>
        <v>X 63 N</v>
      </c>
      <c r="C544" s="17" t="str">
        <f>[1]Feuil1!C544</f>
        <v>X 52</v>
      </c>
      <c r="D544" s="18" t="str">
        <f>[1]Feuil1!D544</f>
        <v>BW</v>
      </c>
      <c r="E544" s="18">
        <f>[1]Feuil1!E544</f>
        <v>558.79999999999995</v>
      </c>
      <c r="F544" s="18">
        <f>[1]Feuil1!F544</f>
        <v>6.3</v>
      </c>
      <c r="G544" s="18">
        <f>[1]Feuil1!G544</f>
        <v>558.79999999999995</v>
      </c>
      <c r="H544" s="18">
        <f>[1]Feuil1!H544</f>
        <v>8</v>
      </c>
      <c r="I544" s="17" t="str">
        <f>[1]Feuil1!M544</f>
        <v>SOE.11.B.603-1</v>
      </c>
    </row>
    <row r="545" spans="1:9">
      <c r="A545" s="7" t="str">
        <f>[1]Feuil1!A545</f>
        <v>2013_DIIRE_101</v>
      </c>
      <c r="B545" s="17" t="str">
        <f>[1]Feuil1!B545</f>
        <v>P 355 NL1</v>
      </c>
      <c r="C545" s="17" t="str">
        <f>[1]Feuil1!C545</f>
        <v>BF 48F</v>
      </c>
      <c r="D545" s="18" t="str">
        <f>[1]Feuil1!D545</f>
        <v>BW</v>
      </c>
      <c r="E545" s="18">
        <f>[1]Feuil1!E545</f>
        <v>88.9</v>
      </c>
      <c r="F545" s="18">
        <f>[1]Feuil1!F545</f>
        <v>5.6</v>
      </c>
      <c r="G545" s="18">
        <f>[1]Feuil1!G545</f>
        <v>88.9</v>
      </c>
      <c r="H545" s="18">
        <f>[1]Feuil1!H545</f>
        <v>5.6</v>
      </c>
      <c r="I545" s="17" t="str">
        <f>[1]Feuil1!M545</f>
        <v>SOE.11.B.616 Rev 1</v>
      </c>
    </row>
    <row r="546" spans="1:9">
      <c r="A546" s="7" t="str">
        <f>[1]Feuil1!A546</f>
        <v>2013_DIIRE_102_R</v>
      </c>
      <c r="B546" s="17" t="str">
        <f>[1]Feuil1!B546</f>
        <v>P 355 NL1</v>
      </c>
      <c r="C546" s="17" t="str">
        <f>[1]Feuil1!C546</f>
        <v>BF 48F</v>
      </c>
      <c r="D546" s="18" t="str">
        <f>[1]Feuil1!D546</f>
        <v>BW</v>
      </c>
      <c r="E546" s="18">
        <f>[1]Feuil1!E546</f>
        <v>88.9</v>
      </c>
      <c r="F546" s="18">
        <f>[1]Feuil1!F546</f>
        <v>5.6</v>
      </c>
      <c r="G546" s="18">
        <f>[1]Feuil1!G546</f>
        <v>88.9</v>
      </c>
      <c r="H546" s="18">
        <f>[1]Feuil1!H546</f>
        <v>5.6</v>
      </c>
      <c r="I546" s="17" t="str">
        <f>[1]Feuil1!M546</f>
        <v>SOE.11.B.615 Rev 1</v>
      </c>
    </row>
    <row r="547" spans="1:9">
      <c r="A547" s="7" t="str">
        <f>[1]Feuil1!A547</f>
        <v>2013_DIIRE_103</v>
      </c>
      <c r="B547" s="17" t="str">
        <f>[1]Feuil1!B547</f>
        <v>P 355 NL1</v>
      </c>
      <c r="C547" s="17" t="str">
        <f>[1]Feuil1!C547</f>
        <v>Re 245</v>
      </c>
      <c r="D547" s="18" t="str">
        <f>[1]Feuil1!D547</f>
        <v>BW</v>
      </c>
      <c r="E547" s="18">
        <f>[1]Feuil1!E547</f>
        <v>88.9</v>
      </c>
      <c r="F547" s="18">
        <f>[1]Feuil1!F547</f>
        <v>5.6</v>
      </c>
      <c r="G547" s="18">
        <f>[1]Feuil1!G547</f>
        <v>88.9</v>
      </c>
      <c r="H547" s="18">
        <f>[1]Feuil1!H547</f>
        <v>5.6</v>
      </c>
      <c r="I547" s="17" t="str">
        <f>[1]Feuil1!M547</f>
        <v>SOE.11.B.616 Rev 1</v>
      </c>
    </row>
    <row r="548" spans="1:9">
      <c r="A548" s="7" t="str">
        <f>[1]Feuil1!A548</f>
        <v>2013_DIIRE_104_R</v>
      </c>
      <c r="B548" s="17" t="str">
        <f>[1]Feuil1!B548</f>
        <v>P 355 NL1</v>
      </c>
      <c r="C548" s="17" t="str">
        <f>[1]Feuil1!C548</f>
        <v>Re 245</v>
      </c>
      <c r="D548" s="18" t="str">
        <f>[1]Feuil1!D548</f>
        <v>BW</v>
      </c>
      <c r="E548" s="18">
        <f>[1]Feuil1!E548</f>
        <v>88.9</v>
      </c>
      <c r="F548" s="18">
        <f>[1]Feuil1!F548</f>
        <v>5.6</v>
      </c>
      <c r="G548" s="18">
        <f>[1]Feuil1!G548</f>
        <v>88.9</v>
      </c>
      <c r="H548" s="18">
        <f>[1]Feuil1!H548</f>
        <v>5.6</v>
      </c>
      <c r="I548" s="17" t="str">
        <f>[1]Feuil1!M548</f>
        <v>SOE.11.B.615 Rev 1</v>
      </c>
    </row>
    <row r="549" spans="1:9">
      <c r="A549" s="7" t="str">
        <f>[1]Feuil1!A549</f>
        <v>2013_DIIRE_105</v>
      </c>
      <c r="B549" s="17" t="str">
        <f>[1]Feuil1!B549</f>
        <v>X 63 N</v>
      </c>
      <c r="C549" s="17" t="str">
        <f>[1]Feuil1!C549</f>
        <v>L 450 MB</v>
      </c>
      <c r="D549" s="18" t="str">
        <f>[1]Feuil1!D549</f>
        <v>BW</v>
      </c>
      <c r="E549" s="18">
        <f>[1]Feuil1!E549</f>
        <v>558.79999999999995</v>
      </c>
      <c r="F549" s="18">
        <f>[1]Feuil1!F549</f>
        <v>6.3</v>
      </c>
      <c r="G549" s="18">
        <f>[1]Feuil1!G549</f>
        <v>558.79999999999995</v>
      </c>
      <c r="H549" s="18">
        <f>[1]Feuil1!H549</f>
        <v>6.2</v>
      </c>
      <c r="I549" s="17" t="str">
        <f>[1]Feuil1!M549</f>
        <v>SOE.11.B.602-1</v>
      </c>
    </row>
    <row r="550" spans="1:9">
      <c r="A550" s="7" t="str">
        <f>[1]Feuil1!A550</f>
        <v>2013_DIIRE_106_R</v>
      </c>
      <c r="B550" s="17" t="str">
        <f>[1]Feuil1!B550</f>
        <v>X 63 N</v>
      </c>
      <c r="C550" s="17" t="str">
        <f>[1]Feuil1!C550</f>
        <v>L 450 MB</v>
      </c>
      <c r="D550" s="18" t="str">
        <f>[1]Feuil1!D550</f>
        <v>BW</v>
      </c>
      <c r="E550" s="18">
        <f>[1]Feuil1!E550</f>
        <v>558.79999999999995</v>
      </c>
      <c r="F550" s="18">
        <f>[1]Feuil1!F550</f>
        <v>6.3</v>
      </c>
      <c r="G550" s="18">
        <f>[1]Feuil1!G550</f>
        <v>558.79999999999995</v>
      </c>
      <c r="H550" s="18">
        <f>[1]Feuil1!H550</f>
        <v>6.2</v>
      </c>
      <c r="I550" s="17" t="str">
        <f>[1]Feuil1!M550</f>
        <v>SOE.11.B.603-1</v>
      </c>
    </row>
    <row r="551" spans="1:9">
      <c r="A551" s="7" t="str">
        <f>[1]Feuil1!A551</f>
        <v>2013_DIIRE_107</v>
      </c>
      <c r="B551" s="17" t="str">
        <f>[1]Feuil1!B551</f>
        <v>L 450 MB</v>
      </c>
      <c r="C551" s="17" t="str">
        <f>[1]Feuil1!C551</f>
        <v>L 450 MB</v>
      </c>
      <c r="D551" s="18" t="str">
        <f>[1]Feuil1!D551</f>
        <v>BW</v>
      </c>
      <c r="E551" s="18">
        <f>[1]Feuil1!E551</f>
        <v>558.79999999999995</v>
      </c>
      <c r="F551" s="18">
        <f>[1]Feuil1!F551</f>
        <v>11.6</v>
      </c>
      <c r="G551" s="18">
        <f>[1]Feuil1!G551</f>
        <v>558.79999999999995</v>
      </c>
      <c r="H551" s="18">
        <f>[1]Feuil1!H551</f>
        <v>11.6</v>
      </c>
      <c r="I551" s="17" t="str">
        <f>[1]Feuil1!M551</f>
        <v>SOE.11.B.602-1</v>
      </c>
    </row>
    <row r="552" spans="1:9">
      <c r="A552" s="7" t="str">
        <f>[1]Feuil1!A552</f>
        <v>2013_DIIRE_108_R</v>
      </c>
      <c r="B552" s="17" t="str">
        <f>[1]Feuil1!B552</f>
        <v>L 450 MB</v>
      </c>
      <c r="C552" s="17" t="str">
        <f>[1]Feuil1!C552</f>
        <v>L 450 MB</v>
      </c>
      <c r="D552" s="18" t="str">
        <f>[1]Feuil1!D552</f>
        <v>BW</v>
      </c>
      <c r="E552" s="18">
        <f>[1]Feuil1!E552</f>
        <v>558.79999999999995</v>
      </c>
      <c r="F552" s="18">
        <f>[1]Feuil1!F552</f>
        <v>11.6</v>
      </c>
      <c r="G552" s="18">
        <f>[1]Feuil1!G552</f>
        <v>558.79999999999995</v>
      </c>
      <c r="H552" s="18">
        <f>[1]Feuil1!H552</f>
        <v>11.6</v>
      </c>
      <c r="I552" s="17" t="str">
        <f>[1]Feuil1!M552</f>
        <v>SOE.11.B.603-1</v>
      </c>
    </row>
    <row r="553" spans="1:9">
      <c r="A553" s="7" t="str">
        <f>[1]Feuil1!A553</f>
        <v>2013_DIIRE_109</v>
      </c>
      <c r="B553" s="17" t="str">
        <f>[1]Feuil1!B553</f>
        <v>X 63 N</v>
      </c>
      <c r="C553" s="17" t="str">
        <f>[1]Feuil1!C553</f>
        <v>L 450 MB</v>
      </c>
      <c r="D553" s="18" t="str">
        <f>[1]Feuil1!D553</f>
        <v>BW</v>
      </c>
      <c r="E553" s="18">
        <f>[1]Feuil1!E553</f>
        <v>558.79999999999995</v>
      </c>
      <c r="F553" s="18">
        <f>[1]Feuil1!F553</f>
        <v>6.3</v>
      </c>
      <c r="G553" s="18">
        <f>[1]Feuil1!G553</f>
        <v>558.79999999999995</v>
      </c>
      <c r="H553" s="18">
        <f>[1]Feuil1!H553</f>
        <v>6.1</v>
      </c>
      <c r="I553" s="17" t="str">
        <f>[1]Feuil1!M553</f>
        <v>SOE.11.B.602-1</v>
      </c>
    </row>
    <row r="554" spans="1:9">
      <c r="A554" s="7" t="str">
        <f>[1]Feuil1!A554</f>
        <v>2013_DIIRE_110_R</v>
      </c>
      <c r="B554" s="17" t="str">
        <f>[1]Feuil1!B554</f>
        <v>X 63 N</v>
      </c>
      <c r="C554" s="17" t="str">
        <f>[1]Feuil1!C554</f>
        <v>L 450 MB</v>
      </c>
      <c r="D554" s="18" t="str">
        <f>[1]Feuil1!D554</f>
        <v>BW</v>
      </c>
      <c r="E554" s="18">
        <f>[1]Feuil1!E554</f>
        <v>558.79999999999995</v>
      </c>
      <c r="F554" s="18">
        <f>[1]Feuil1!F554</f>
        <v>6.3</v>
      </c>
      <c r="G554" s="18">
        <f>[1]Feuil1!G554</f>
        <v>558.79999999999995</v>
      </c>
      <c r="H554" s="18">
        <f>[1]Feuil1!H554</f>
        <v>6.1</v>
      </c>
      <c r="I554" s="17" t="str">
        <f>[1]Feuil1!M554</f>
        <v>SOE.11.B.603-1</v>
      </c>
    </row>
    <row r="555" spans="1:9">
      <c r="A555" s="7" t="str">
        <f>[1]Feuil1!A555</f>
        <v>2013_DIIRE_111</v>
      </c>
      <c r="B555" s="17" t="str">
        <f>[1]Feuil1!B555</f>
        <v>X 63 N</v>
      </c>
      <c r="C555" s="17" t="str">
        <f>[1]Feuil1!C555</f>
        <v>L 450 MB</v>
      </c>
      <c r="D555" s="18" t="str">
        <f>[1]Feuil1!D555</f>
        <v>BW</v>
      </c>
      <c r="E555" s="18">
        <f>[1]Feuil1!E555</f>
        <v>558.79999999999995</v>
      </c>
      <c r="F555" s="18">
        <f>[1]Feuil1!F555</f>
        <v>6.3</v>
      </c>
      <c r="G555" s="18">
        <f>[1]Feuil1!G555</f>
        <v>558.79999999999995</v>
      </c>
      <c r="H555" s="18">
        <f>[1]Feuil1!H555</f>
        <v>5</v>
      </c>
      <c r="I555" s="17" t="str">
        <f>[1]Feuil1!M555</f>
        <v>SOE.11.B.617 Rev 1</v>
      </c>
    </row>
    <row r="556" spans="1:9">
      <c r="A556" s="7" t="str">
        <f>[1]Feuil1!A556</f>
        <v>2013_DIIRE_112_R</v>
      </c>
      <c r="B556" s="17" t="str">
        <f>[1]Feuil1!B556</f>
        <v>X 63 N</v>
      </c>
      <c r="C556" s="17" t="str">
        <f>[1]Feuil1!C556</f>
        <v>L 450 MB</v>
      </c>
      <c r="D556" s="18" t="str">
        <f>[1]Feuil1!D556</f>
        <v>BW</v>
      </c>
      <c r="E556" s="18">
        <f>[1]Feuil1!E556</f>
        <v>558.79999999999995</v>
      </c>
      <c r="F556" s="18">
        <f>[1]Feuil1!F556</f>
        <v>6.3</v>
      </c>
      <c r="G556" s="18">
        <f>[1]Feuil1!G556</f>
        <v>558.79999999999995</v>
      </c>
      <c r="H556" s="18">
        <f>[1]Feuil1!H556</f>
        <v>5</v>
      </c>
      <c r="I556" s="17" t="str">
        <f>[1]Feuil1!M556</f>
        <v>SOE.11.B.618 Rev 1</v>
      </c>
    </row>
    <row r="557" spans="1:9">
      <c r="A557" s="7" t="str">
        <f>[1]Feuil1!A557</f>
        <v>2013_DIIRE_105</v>
      </c>
      <c r="B557" s="17" t="str">
        <f>[1]Feuil1!B557</f>
        <v>X 63 N</v>
      </c>
      <c r="C557" s="17" t="str">
        <f>[1]Feuil1!C557</f>
        <v>L 450 MB</v>
      </c>
      <c r="D557" s="18" t="str">
        <f>[1]Feuil1!D557</f>
        <v>BW</v>
      </c>
      <c r="E557" s="18">
        <f>[1]Feuil1!E557</f>
        <v>558.79999999999995</v>
      </c>
      <c r="F557" s="18">
        <f>[1]Feuil1!F557</f>
        <v>6.3</v>
      </c>
      <c r="G557" s="18">
        <f>[1]Feuil1!G557</f>
        <v>558.79999999999995</v>
      </c>
      <c r="H557" s="18">
        <f>[1]Feuil1!H557</f>
        <v>6.2</v>
      </c>
      <c r="I557" s="17" t="str">
        <f>[1]Feuil1!M557</f>
        <v>SOE.11.B.617 Rev 1</v>
      </c>
    </row>
    <row r="558" spans="1:9">
      <c r="A558" s="7" t="str">
        <f>[1]Feuil1!A558</f>
        <v>2013_DIIRE_106_R</v>
      </c>
      <c r="B558" s="17" t="str">
        <f>[1]Feuil1!B558</f>
        <v>X 63 N</v>
      </c>
      <c r="C558" s="17" t="str">
        <f>[1]Feuil1!C558</f>
        <v>L 450 MB</v>
      </c>
      <c r="D558" s="18" t="str">
        <f>[1]Feuil1!D558</f>
        <v>BW</v>
      </c>
      <c r="E558" s="18">
        <f>[1]Feuil1!E558</f>
        <v>558.79999999999995</v>
      </c>
      <c r="F558" s="18">
        <f>[1]Feuil1!F558</f>
        <v>6.3</v>
      </c>
      <c r="G558" s="18">
        <f>[1]Feuil1!G558</f>
        <v>558.79999999999995</v>
      </c>
      <c r="H558" s="18">
        <f>[1]Feuil1!H558</f>
        <v>6.2</v>
      </c>
      <c r="I558" s="17" t="str">
        <f>[1]Feuil1!M558</f>
        <v>SOE.11.B.618 Rev 1</v>
      </c>
    </row>
    <row r="559" spans="1:9">
      <c r="A559" s="7" t="str">
        <f>[1]Feuil1!A559</f>
        <v>2013_DIIRE_107</v>
      </c>
      <c r="B559" s="17" t="str">
        <f>[1]Feuil1!B559</f>
        <v>L 450 MB</v>
      </c>
      <c r="C559" s="17" t="str">
        <f>[1]Feuil1!C559</f>
        <v>L 450 MB</v>
      </c>
      <c r="D559" s="18" t="str">
        <f>[1]Feuil1!D559</f>
        <v>BW</v>
      </c>
      <c r="E559" s="18">
        <f>[1]Feuil1!E559</f>
        <v>558.79999999999995</v>
      </c>
      <c r="F559" s="18">
        <f>[1]Feuil1!F559</f>
        <v>11.6</v>
      </c>
      <c r="G559" s="18">
        <f>[1]Feuil1!G559</f>
        <v>558.79999999999995</v>
      </c>
      <c r="H559" s="18">
        <f>[1]Feuil1!H559</f>
        <v>11.6</v>
      </c>
      <c r="I559" s="17" t="str">
        <f>[1]Feuil1!M559</f>
        <v>SOE.11.B.617 Rev 1</v>
      </c>
    </row>
    <row r="560" spans="1:9">
      <c r="A560" s="7" t="str">
        <f>[1]Feuil1!A560</f>
        <v>2013_DIIRE_108_R</v>
      </c>
      <c r="B560" s="17" t="str">
        <f>[1]Feuil1!B560</f>
        <v>L 450 MB</v>
      </c>
      <c r="C560" s="17" t="str">
        <f>[1]Feuil1!C560</f>
        <v>L 450 MB</v>
      </c>
      <c r="D560" s="18" t="str">
        <f>[1]Feuil1!D560</f>
        <v>BW</v>
      </c>
      <c r="E560" s="18">
        <f>[1]Feuil1!E560</f>
        <v>558.79999999999995</v>
      </c>
      <c r="F560" s="18">
        <f>[1]Feuil1!F560</f>
        <v>11.6</v>
      </c>
      <c r="G560" s="18">
        <f>[1]Feuil1!G560</f>
        <v>558.79999999999995</v>
      </c>
      <c r="H560" s="18">
        <f>[1]Feuil1!H560</f>
        <v>11.6</v>
      </c>
      <c r="I560" s="17" t="str">
        <f>[1]Feuil1!M560</f>
        <v>SOE.11.B.618 Rev 1</v>
      </c>
    </row>
    <row r="561" spans="1:9">
      <c r="A561" s="7" t="str">
        <f>[1]Feuil1!A561</f>
        <v>2013_DIIRE_099</v>
      </c>
      <c r="B561" s="17" t="str">
        <f>[1]Feuil1!B561</f>
        <v>X 63 N</v>
      </c>
      <c r="C561" s="17" t="str">
        <f>[1]Feuil1!C561</f>
        <v>X 52</v>
      </c>
      <c r="D561" s="18" t="str">
        <f>[1]Feuil1!D561</f>
        <v>BW</v>
      </c>
      <c r="E561" s="18">
        <f>[1]Feuil1!E561</f>
        <v>558.79999999999995</v>
      </c>
      <c r="F561" s="18">
        <f>[1]Feuil1!F561</f>
        <v>6.3</v>
      </c>
      <c r="G561" s="18">
        <f>[1]Feuil1!G561</f>
        <v>558.79999999999995</v>
      </c>
      <c r="H561" s="18">
        <f>[1]Feuil1!H561</f>
        <v>8</v>
      </c>
      <c r="I561" s="17" t="str">
        <f>[1]Feuil1!M561</f>
        <v>SOE.11.B.617 Rev 1</v>
      </c>
    </row>
    <row r="562" spans="1:9">
      <c r="A562" s="7" t="str">
        <f>[1]Feuil1!A562</f>
        <v>2013_DIIRE_100_R</v>
      </c>
      <c r="B562" s="17" t="str">
        <f>[1]Feuil1!B562</f>
        <v>X 63 N</v>
      </c>
      <c r="C562" s="17" t="str">
        <f>[1]Feuil1!C562</f>
        <v>X 52</v>
      </c>
      <c r="D562" s="18" t="str">
        <f>[1]Feuil1!D562</f>
        <v>BW</v>
      </c>
      <c r="E562" s="18">
        <f>[1]Feuil1!E562</f>
        <v>558.79999999999995</v>
      </c>
      <c r="F562" s="18">
        <f>[1]Feuil1!F562</f>
        <v>6.3</v>
      </c>
      <c r="G562" s="18">
        <f>[1]Feuil1!G562</f>
        <v>558.79999999999995</v>
      </c>
      <c r="H562" s="18">
        <f>[1]Feuil1!H562</f>
        <v>8</v>
      </c>
      <c r="I562" s="17" t="str">
        <f>[1]Feuil1!M562</f>
        <v>SOE.11.B.618 Rev 1</v>
      </c>
    </row>
    <row r="563" spans="1:9">
      <c r="A563" s="7" t="str">
        <f>[1]Feuil1!A563</f>
        <v>2013_DIIRE_097</v>
      </c>
      <c r="B563" s="17" t="str">
        <f>[1]Feuil1!B563</f>
        <v>X 63 N</v>
      </c>
      <c r="C563" s="17" t="str">
        <f>[1]Feuil1!C563</f>
        <v>X 63 N</v>
      </c>
      <c r="D563" s="18" t="str">
        <f>[1]Feuil1!D563</f>
        <v>BW</v>
      </c>
      <c r="E563" s="18">
        <f>[1]Feuil1!E563</f>
        <v>558.79999999999995</v>
      </c>
      <c r="F563" s="18">
        <f>[1]Feuil1!F563</f>
        <v>6.3</v>
      </c>
      <c r="G563" s="18">
        <f>[1]Feuil1!G563</f>
        <v>558.79999999999995</v>
      </c>
      <c r="H563" s="18">
        <f>[1]Feuil1!H563</f>
        <v>6.3</v>
      </c>
      <c r="I563" s="17" t="str">
        <f>[1]Feuil1!M563</f>
        <v>SOE.11.B.617 Rev 1</v>
      </c>
    </row>
    <row r="564" spans="1:9">
      <c r="A564" s="7" t="str">
        <f>[1]Feuil1!A564</f>
        <v>2013_DIIRE_098_R</v>
      </c>
      <c r="B564" s="17" t="str">
        <f>[1]Feuil1!B564</f>
        <v>X 63 N</v>
      </c>
      <c r="C564" s="17" t="str">
        <f>[1]Feuil1!C564</f>
        <v>X 63 N</v>
      </c>
      <c r="D564" s="18" t="str">
        <f>[1]Feuil1!D564</f>
        <v>BW</v>
      </c>
      <c r="E564" s="18">
        <f>[1]Feuil1!E564</f>
        <v>558.79999999999995</v>
      </c>
      <c r="F564" s="18">
        <f>[1]Feuil1!F564</f>
        <v>6.3</v>
      </c>
      <c r="G564" s="18">
        <f>[1]Feuil1!G564</f>
        <v>558.79999999999995</v>
      </c>
      <c r="H564" s="18">
        <f>[1]Feuil1!H564</f>
        <v>6.3</v>
      </c>
      <c r="I564" s="17" t="str">
        <f>[1]Feuil1!M564</f>
        <v>SOE.11.B.618 Rev 1</v>
      </c>
    </row>
    <row r="565" spans="1:9">
      <c r="A565" s="7" t="str">
        <f>[1]Feuil1!A565</f>
        <v>2013_DIIRE_099</v>
      </c>
      <c r="B565" s="17" t="str">
        <f>[1]Feuil1!B565</f>
        <v>L 360 QB</v>
      </c>
      <c r="C565" s="17" t="str">
        <f>[1]Feuil1!C565</f>
        <v>Re 360</v>
      </c>
      <c r="D565" s="18" t="str">
        <f>[1]Feuil1!D565</f>
        <v>BW</v>
      </c>
      <c r="E565" s="18">
        <f>[1]Feuil1!E565</f>
        <v>323.89999999999998</v>
      </c>
      <c r="F565" s="18">
        <f>[1]Feuil1!F565</f>
        <v>10</v>
      </c>
      <c r="G565" s="18">
        <f>[1]Feuil1!G565</f>
        <v>323.89999999999998</v>
      </c>
      <c r="H565" s="18">
        <f>[1]Feuil1!H565</f>
        <v>10</v>
      </c>
      <c r="I565" s="17" t="str">
        <f>[1]Feuil1!M565</f>
        <v>SOE.11.B.616 Rev 1</v>
      </c>
    </row>
    <row r="566" spans="1:9">
      <c r="A566" s="7" t="str">
        <f>[1]Feuil1!A566</f>
        <v>2013_DIIRE_100_R</v>
      </c>
      <c r="B566" s="17" t="str">
        <f>[1]Feuil1!B566</f>
        <v>L 360 QB</v>
      </c>
      <c r="C566" s="17" t="str">
        <f>[1]Feuil1!C566</f>
        <v>Re 360</v>
      </c>
      <c r="D566" s="18" t="str">
        <f>[1]Feuil1!D566</f>
        <v>BW</v>
      </c>
      <c r="E566" s="18">
        <f>[1]Feuil1!E566</f>
        <v>323.89999999999998</v>
      </c>
      <c r="F566" s="18">
        <f>[1]Feuil1!F566</f>
        <v>10</v>
      </c>
      <c r="G566" s="18">
        <f>[1]Feuil1!G566</f>
        <v>323.89999999999998</v>
      </c>
      <c r="H566" s="18">
        <f>[1]Feuil1!H566</f>
        <v>10</v>
      </c>
      <c r="I566" s="17" t="str">
        <f>[1]Feuil1!M566</f>
        <v>SOE.11.B.615 Rev 1</v>
      </c>
    </row>
    <row r="567" spans="1:9">
      <c r="A567" s="7" t="str">
        <f>[1]Feuil1!A567</f>
        <v>2013_DIIRE_101</v>
      </c>
      <c r="B567" s="17" t="str">
        <f>[1]Feuil1!B567</f>
        <v>L 360 QB</v>
      </c>
      <c r="C567" s="17" t="str">
        <f>[1]Feuil1!C567</f>
        <v>L 360 QB</v>
      </c>
      <c r="D567" s="18" t="str">
        <f>[1]Feuil1!D567</f>
        <v>BW</v>
      </c>
      <c r="E567" s="18">
        <f>[1]Feuil1!E567</f>
        <v>318</v>
      </c>
      <c r="F567" s="18">
        <f>[1]Feuil1!F567</f>
        <v>7.9</v>
      </c>
      <c r="G567" s="18">
        <f>[1]Feuil1!G567</f>
        <v>318</v>
      </c>
      <c r="H567" s="18">
        <f>[1]Feuil1!H567</f>
        <v>7.9</v>
      </c>
      <c r="I567" s="17" t="str">
        <f>[1]Feuil1!M567</f>
        <v>SOE.11.B.616 Rev 1</v>
      </c>
    </row>
    <row r="568" spans="1:9">
      <c r="A568" s="7" t="str">
        <f>[1]Feuil1!A568</f>
        <v>2013_DIIRE_102_R</v>
      </c>
      <c r="B568" s="17" t="str">
        <f>[1]Feuil1!B568</f>
        <v>L 360 QB</v>
      </c>
      <c r="C568" s="17" t="str">
        <f>[1]Feuil1!C568</f>
        <v>L 360 QB</v>
      </c>
      <c r="D568" s="18" t="str">
        <f>[1]Feuil1!D568</f>
        <v>BW</v>
      </c>
      <c r="E568" s="18">
        <f>[1]Feuil1!E568</f>
        <v>318</v>
      </c>
      <c r="F568" s="18">
        <f>[1]Feuil1!F568</f>
        <v>7.9</v>
      </c>
      <c r="G568" s="18">
        <f>[1]Feuil1!G568</f>
        <v>318</v>
      </c>
      <c r="H568" s="18">
        <f>[1]Feuil1!H568</f>
        <v>7.9</v>
      </c>
      <c r="I568" s="17" t="str">
        <f>[1]Feuil1!M568</f>
        <v>SOE.11.B.615 Rev 1</v>
      </c>
    </row>
    <row r="569" spans="1:9">
      <c r="A569" s="7" t="str">
        <f>[1]Feuil1!A569</f>
        <v>2013_DIIRE_103</v>
      </c>
      <c r="B569" s="17" t="str">
        <f>[1]Feuil1!B569</f>
        <v>A350LF2</v>
      </c>
      <c r="C569" s="17" t="str">
        <f>[1]Feuil1!C569</f>
        <v>L 245 MB</v>
      </c>
      <c r="D569" s="18" t="str">
        <f>[1]Feuil1!D569</f>
        <v>Bossage</v>
      </c>
      <c r="E569" s="18">
        <f>[1]Feuil1!E569</f>
        <v>37</v>
      </c>
      <c r="F569" s="18">
        <f>[1]Feuil1!F569</f>
        <v>6</v>
      </c>
      <c r="G569" s="18">
        <f>[1]Feuil1!G569</f>
        <v>323.89999999999998</v>
      </c>
      <c r="H569" s="18">
        <f>[1]Feuil1!H569</f>
        <v>12.5</v>
      </c>
      <c r="I569" s="17" t="str">
        <f>[1]Feuil1!M569</f>
        <v>EN.AL 05 358</v>
      </c>
    </row>
    <row r="570" spans="1:9">
      <c r="A570" s="7" t="str">
        <f>[1]Feuil1!A570</f>
        <v>2013_DIIRE_104</v>
      </c>
      <c r="B570" s="17" t="str">
        <f>[1]Feuil1!B570</f>
        <v>A350LF2</v>
      </c>
      <c r="C570" s="17" t="str">
        <f>[1]Feuil1!C570</f>
        <v>L 360 QB</v>
      </c>
      <c r="D570" s="18" t="str">
        <f>[1]Feuil1!D570</f>
        <v>Bossage</v>
      </c>
      <c r="E570" s="18">
        <f>[1]Feuil1!E570</f>
        <v>37</v>
      </c>
      <c r="F570" s="18">
        <f>[1]Feuil1!F570</f>
        <v>6</v>
      </c>
      <c r="G570" s="18">
        <f>[1]Feuil1!G570</f>
        <v>323.89999999999998</v>
      </c>
      <c r="H570" s="18">
        <f>[1]Feuil1!H570</f>
        <v>12.5</v>
      </c>
      <c r="I570" s="17" t="str">
        <f>[1]Feuil1!M570</f>
        <v>SOE.11.B.613</v>
      </c>
    </row>
    <row r="571" spans="1:9">
      <c r="A571" s="7" t="str">
        <f>[1]Feuil1!A571</f>
        <v>2013_DIIRE_105</v>
      </c>
      <c r="B571" s="17" t="str">
        <f>[1]Feuil1!B571</f>
        <v>L 360 QB</v>
      </c>
      <c r="C571" s="17" t="str">
        <f>[1]Feuil1!C571</f>
        <v>L 360 QB</v>
      </c>
      <c r="D571" s="18" t="str">
        <f>[1]Feuil1!D571</f>
        <v>BW</v>
      </c>
      <c r="E571" s="18">
        <f>[1]Feuil1!E571</f>
        <v>323.89999999999998</v>
      </c>
      <c r="F571" s="18">
        <f>[1]Feuil1!F571</f>
        <v>12.5</v>
      </c>
      <c r="G571" s="18">
        <f>[1]Feuil1!G571</f>
        <v>323.89999999999998</v>
      </c>
      <c r="H571" s="18">
        <f>[1]Feuil1!H571</f>
        <v>12.5</v>
      </c>
      <c r="I571" s="17" t="str">
        <f>[1]Feuil1!M571</f>
        <v>SOE.11.B.616 Rev 1</v>
      </c>
    </row>
    <row r="572" spans="1:9">
      <c r="A572" s="7" t="str">
        <f>[1]Feuil1!A572</f>
        <v>2013_DIIRE_106_R</v>
      </c>
      <c r="B572" s="17" t="str">
        <f>[1]Feuil1!B572</f>
        <v>L 360 QB</v>
      </c>
      <c r="C572" s="17" t="str">
        <f>[1]Feuil1!C572</f>
        <v>L 360 QB</v>
      </c>
      <c r="D572" s="18" t="str">
        <f>[1]Feuil1!D572</f>
        <v>BW</v>
      </c>
      <c r="E572" s="18">
        <f>[1]Feuil1!E572</f>
        <v>323.89999999999998</v>
      </c>
      <c r="F572" s="18">
        <f>[1]Feuil1!F572</f>
        <v>12.5</v>
      </c>
      <c r="G572" s="18">
        <f>[1]Feuil1!G572</f>
        <v>323.89999999999998</v>
      </c>
      <c r="H572" s="18">
        <f>[1]Feuil1!H572</f>
        <v>12.5</v>
      </c>
      <c r="I572" s="17" t="str">
        <f>[1]Feuil1!M572</f>
        <v>SOE.11.B.615 Rev 1</v>
      </c>
    </row>
    <row r="573" spans="1:9">
      <c r="A573" s="7" t="str">
        <f>[1]Feuil1!A573</f>
        <v>2013_DIIRE_107</v>
      </c>
      <c r="B573" s="17" t="str">
        <f>[1]Feuil1!B573</f>
        <v>L 360 NB</v>
      </c>
      <c r="C573" s="17" t="str">
        <f>[1]Feuil1!C573</f>
        <v>L 360 NB</v>
      </c>
      <c r="D573" s="18" t="str">
        <f>[1]Feuil1!D573</f>
        <v>PC_OPC</v>
      </c>
      <c r="E573" s="18">
        <f>[1]Feuil1!E573</f>
        <v>318</v>
      </c>
      <c r="F573" s="18">
        <f>[1]Feuil1!F573</f>
        <v>20</v>
      </c>
      <c r="G573" s="18">
        <f>[1]Feuil1!G573</f>
        <v>318</v>
      </c>
      <c r="H573" s="18">
        <f>[1]Feuil1!H573</f>
        <v>20</v>
      </c>
      <c r="I573" s="17" t="str">
        <f>[1]Feuil1!M573</f>
        <v>ONY.10.B.602 Rev 3</v>
      </c>
    </row>
    <row r="574" spans="1:9">
      <c r="A574" s="7" t="str">
        <f>[1]Feuil1!A574</f>
        <v>2013_DIIRE_108</v>
      </c>
      <c r="B574" s="17" t="str">
        <f>[1]Feuil1!B574</f>
        <v>P 355 NH</v>
      </c>
      <c r="C574" s="17" t="str">
        <f>[1]Feuil1!C574</f>
        <v>A 37 HLE</v>
      </c>
      <c r="D574" s="18" t="str">
        <f>[1]Feuil1!D574</f>
        <v>WClin</v>
      </c>
      <c r="E574" s="18">
        <f>[1]Feuil1!E574</f>
        <v>318</v>
      </c>
      <c r="F574" s="18">
        <f>[1]Feuil1!F574</f>
        <v>20</v>
      </c>
      <c r="G574" s="18">
        <f>[1]Feuil1!G574</f>
        <v>318</v>
      </c>
      <c r="H574" s="18">
        <f>[1]Feuil1!H574</f>
        <v>7</v>
      </c>
      <c r="I574" s="17" t="str">
        <f>[1]Feuil1!M574</f>
        <v>ONY.10.B.602 Rev 3</v>
      </c>
    </row>
    <row r="575" spans="1:9">
      <c r="A575" s="7" t="str">
        <f>[1]Feuil1!A575</f>
        <v>2013_DIIRE_109</v>
      </c>
      <c r="B575" s="17" t="str">
        <f>[1]Feuil1!B575</f>
        <v>P 355 NH</v>
      </c>
      <c r="C575" s="17" t="str">
        <f>[1]Feuil1!C575</f>
        <v>A 37 HLE</v>
      </c>
      <c r="D575" s="18" t="str">
        <f>[1]Feuil1!D575</f>
        <v>Piquage</v>
      </c>
      <c r="E575" s="18">
        <f>[1]Feuil1!E575</f>
        <v>88.9</v>
      </c>
      <c r="F575" s="18">
        <f>[1]Feuil1!F575</f>
        <v>7.95</v>
      </c>
      <c r="G575" s="18">
        <f>[1]Feuil1!G575</f>
        <v>318</v>
      </c>
      <c r="H575" s="18">
        <f>[1]Feuil1!H575</f>
        <v>7.3</v>
      </c>
      <c r="I575" s="17" t="str">
        <f>[1]Feuil1!M575</f>
        <v>ONY.10.B.602 Rev 3</v>
      </c>
    </row>
    <row r="576" spans="1:9">
      <c r="A576" s="7" t="str">
        <f>[1]Feuil1!A576</f>
        <v>2013_DIIRE_110</v>
      </c>
      <c r="B576" s="17" t="str">
        <f>[1]Feuil1!B576</f>
        <v>P 265 GH</v>
      </c>
      <c r="C576" s="17" t="str">
        <f>[1]Feuil1!C576</f>
        <v>P 265 GH</v>
      </c>
      <c r="D576" s="18" t="str">
        <f>[1]Feuil1!D576</f>
        <v>WClin_PDPB</v>
      </c>
      <c r="E576" s="18">
        <f>[1]Feuil1!E576</f>
        <v>318</v>
      </c>
      <c r="F576" s="18">
        <f>[1]Feuil1!F576</f>
        <v>6</v>
      </c>
      <c r="G576" s="18">
        <f>[1]Feuil1!G576</f>
        <v>318</v>
      </c>
      <c r="H576" s="18">
        <f>[1]Feuil1!H576</f>
        <v>6</v>
      </c>
      <c r="I576" s="17" t="str">
        <f>[1]Feuil1!M576</f>
        <v>SOE.11.B.605</v>
      </c>
    </row>
    <row r="577" spans="1:9">
      <c r="A577" s="7" t="str">
        <f>[1]Feuil1!A577</f>
        <v>2013_DIIRE_111</v>
      </c>
      <c r="B577" s="17" t="str">
        <f>[1]Feuil1!B577</f>
        <v>P 265 GH</v>
      </c>
      <c r="C577" s="17" t="str">
        <f>[1]Feuil1!C577</f>
        <v>P 355 NH</v>
      </c>
      <c r="D577" s="18" t="str">
        <f>[1]Feuil1!D577</f>
        <v>WClin_PB</v>
      </c>
      <c r="E577" s="18">
        <f>[1]Feuil1!E577</f>
        <v>88.9</v>
      </c>
      <c r="F577" s="18">
        <f>[1]Feuil1!F577</f>
        <v>4</v>
      </c>
      <c r="G577" s="18">
        <f>[1]Feuil1!G577</f>
        <v>88.9</v>
      </c>
      <c r="H577" s="18">
        <f>[1]Feuil1!H577</f>
        <v>7.95</v>
      </c>
      <c r="I577" s="17" t="str">
        <f>[1]Feuil1!M577</f>
        <v>ONY.10.B.602 Rev 3</v>
      </c>
    </row>
    <row r="578" spans="1:9">
      <c r="A578" s="7" t="str">
        <f>[1]Feuil1!A578</f>
        <v>2013_DIIRE_112</v>
      </c>
      <c r="B578" s="17" t="str">
        <f>[1]Feuil1!B578</f>
        <v>P 355 NH</v>
      </c>
      <c r="C578" s="17" t="str">
        <f>[1]Feuil1!C578</f>
        <v>P 265 GH</v>
      </c>
      <c r="D578" s="18" t="str">
        <f>[1]Feuil1!D578</f>
        <v>Piquage</v>
      </c>
      <c r="E578" s="18">
        <f>[1]Feuil1!E578</f>
        <v>60.3</v>
      </c>
      <c r="F578" s="18">
        <f>[1]Feuil1!F578</f>
        <v>6.65</v>
      </c>
      <c r="G578" s="18">
        <f>[1]Feuil1!G578</f>
        <v>318</v>
      </c>
      <c r="H578" s="18">
        <f>[1]Feuil1!H578</f>
        <v>6.9</v>
      </c>
      <c r="I578" s="17" t="str">
        <f>[1]Feuil1!M578</f>
        <v>SOE.11.B.605</v>
      </c>
    </row>
    <row r="579" spans="1:9">
      <c r="A579" s="7" t="str">
        <f>[1]Feuil1!A579</f>
        <v>2013_DIIRE_113</v>
      </c>
      <c r="B579" s="17" t="str">
        <f>[1]Feuil1!B579</f>
        <v>P 265 GH</v>
      </c>
      <c r="C579" s="17" t="str">
        <f>[1]Feuil1!C579</f>
        <v>A 37 HLE</v>
      </c>
      <c r="D579" s="18" t="str">
        <f>[1]Feuil1!D579</f>
        <v>WClin</v>
      </c>
      <c r="E579" s="18">
        <f>[1]Feuil1!E579</f>
        <v>318</v>
      </c>
      <c r="F579" s="18">
        <f>[1]Feuil1!F579</f>
        <v>6</v>
      </c>
      <c r="G579" s="18">
        <f>[1]Feuil1!G579</f>
        <v>318</v>
      </c>
      <c r="H579" s="18">
        <f>[1]Feuil1!H579</f>
        <v>6.9</v>
      </c>
      <c r="I579" s="17" t="str">
        <f>[1]Feuil1!M579</f>
        <v>SOE.11.B.605</v>
      </c>
    </row>
    <row r="580" spans="1:9">
      <c r="A580" s="7" t="str">
        <f>[1]Feuil1!A580</f>
        <v>2013_DIIRE_114</v>
      </c>
      <c r="B580" s="17" t="str">
        <f>[1]Feuil1!B580</f>
        <v>P 265 GH</v>
      </c>
      <c r="C580" s="17" t="str">
        <f>[1]Feuil1!C580</f>
        <v>P 355 NH</v>
      </c>
      <c r="D580" s="18" t="str">
        <f>[1]Feuil1!D580</f>
        <v>WClin_PB</v>
      </c>
      <c r="E580" s="18">
        <f>[1]Feuil1!E580</f>
        <v>60.3</v>
      </c>
      <c r="F580" s="18">
        <f>[1]Feuil1!F580</f>
        <v>4</v>
      </c>
      <c r="G580" s="18">
        <f>[1]Feuil1!G580</f>
        <v>60.3</v>
      </c>
      <c r="H580" s="18">
        <f>[1]Feuil1!H580</f>
        <v>6.65</v>
      </c>
      <c r="I580" s="17" t="str">
        <f>[1]Feuil1!M580</f>
        <v>SOE.11.B.605</v>
      </c>
    </row>
    <row r="581" spans="1:9">
      <c r="A581" s="7" t="str">
        <f>[1]Feuil1!A581</f>
        <v>2013_DIIRE_115</v>
      </c>
      <c r="B581" s="17" t="str">
        <f>[1]Feuil1!B581</f>
        <v>P 355 NH</v>
      </c>
      <c r="C581" s="17" t="str">
        <f>[1]Feuil1!C581</f>
        <v>A 37 HLE</v>
      </c>
      <c r="D581" s="18" t="str">
        <f>[1]Feuil1!D581</f>
        <v>Piquage</v>
      </c>
      <c r="E581" s="18">
        <f>[1]Feuil1!E581</f>
        <v>88.9</v>
      </c>
      <c r="F581" s="18">
        <f>[1]Feuil1!F581</f>
        <v>7.95</v>
      </c>
      <c r="G581" s="18">
        <f>[1]Feuil1!G581</f>
        <v>318</v>
      </c>
      <c r="H581" s="18">
        <f>[1]Feuil1!H581</f>
        <v>6.3</v>
      </c>
      <c r="I581" s="17" t="str">
        <f>[1]Feuil1!M581</f>
        <v>ONY.10.B.602 Rev 3</v>
      </c>
    </row>
    <row r="582" spans="1:9">
      <c r="A582" s="7" t="str">
        <f>[1]Feuil1!A582</f>
        <v>2013_DIIRE_116</v>
      </c>
      <c r="B582" s="17" t="str">
        <f>[1]Feuil1!B582</f>
        <v>P 355 NH</v>
      </c>
      <c r="C582" s="17" t="str">
        <f>[1]Feuil1!C582</f>
        <v>A 37 HLE</v>
      </c>
      <c r="D582" s="18" t="str">
        <f>[1]Feuil1!D582</f>
        <v>Piquage</v>
      </c>
      <c r="E582" s="18">
        <f>[1]Feuil1!E582</f>
        <v>60.3</v>
      </c>
      <c r="F582" s="18">
        <f>[1]Feuil1!F582</f>
        <v>6.65</v>
      </c>
      <c r="G582" s="18">
        <f>[1]Feuil1!G582</f>
        <v>318</v>
      </c>
      <c r="H582" s="18">
        <f>[1]Feuil1!H582</f>
        <v>6.5</v>
      </c>
      <c r="I582" s="17" t="str">
        <f>[1]Feuil1!M582</f>
        <v>SOE.11.B.605</v>
      </c>
    </row>
    <row r="583" spans="1:9">
      <c r="A583" s="7" t="str">
        <f>[1]Feuil1!A583</f>
        <v>2013_DIIRE_117</v>
      </c>
      <c r="B583" s="17" t="str">
        <f>[1]Feuil1!B583</f>
        <v>P 265 GH</v>
      </c>
      <c r="C583" s="17" t="str">
        <f>[1]Feuil1!C583</f>
        <v>A 37 HLE</v>
      </c>
      <c r="D583" s="18" t="str">
        <f>[1]Feuil1!D583</f>
        <v>WClin</v>
      </c>
      <c r="E583" s="18">
        <f>[1]Feuil1!E583</f>
        <v>318</v>
      </c>
      <c r="F583" s="18">
        <f>[1]Feuil1!F583</f>
        <v>6</v>
      </c>
      <c r="G583" s="18">
        <f>[1]Feuil1!G583</f>
        <v>318</v>
      </c>
      <c r="H583" s="18">
        <f>[1]Feuil1!H583</f>
        <v>6.5</v>
      </c>
      <c r="I583" s="17" t="str">
        <f>[1]Feuil1!M583</f>
        <v>SOE.11.B.605</v>
      </c>
    </row>
    <row r="584" spans="1:9">
      <c r="A584" s="7" t="str">
        <f>[1]Feuil1!A584</f>
        <v>2013_DIIRE_118</v>
      </c>
      <c r="B584" s="17" t="str">
        <f>[1]Feuil1!B584</f>
        <v>P 355 NH</v>
      </c>
      <c r="C584" s="17" t="str">
        <f>[1]Feuil1!C584</f>
        <v>A 37 HLE</v>
      </c>
      <c r="D584" s="18" t="str">
        <f>[1]Feuil1!D584</f>
        <v>Piquage</v>
      </c>
      <c r="E584" s="18">
        <f>[1]Feuil1!E584</f>
        <v>60.3</v>
      </c>
      <c r="F584" s="18">
        <f>[1]Feuil1!F584</f>
        <v>6.65</v>
      </c>
      <c r="G584" s="18">
        <f>[1]Feuil1!G584</f>
        <v>318</v>
      </c>
      <c r="H584" s="18">
        <f>[1]Feuil1!H584</f>
        <v>6.9</v>
      </c>
      <c r="I584" s="17" t="str">
        <f>[1]Feuil1!M584</f>
        <v>SOE.11.B.605</v>
      </c>
    </row>
    <row r="585" spans="1:9">
      <c r="A585" s="7" t="str">
        <f>[1]Feuil1!A585</f>
        <v>2013_DIIRE_119</v>
      </c>
      <c r="B585" s="17" t="str">
        <f>[1]Feuil1!B585</f>
        <v>P 265 GH</v>
      </c>
      <c r="C585" s="17" t="str">
        <f>[1]Feuil1!C585</f>
        <v>A 37 HLE</v>
      </c>
      <c r="D585" s="18" t="str">
        <f>[1]Feuil1!D585</f>
        <v>WClin</v>
      </c>
      <c r="E585" s="18">
        <f>[1]Feuil1!E585</f>
        <v>318</v>
      </c>
      <c r="F585" s="18">
        <f>[1]Feuil1!F585</f>
        <v>6</v>
      </c>
      <c r="G585" s="18">
        <f>[1]Feuil1!G585</f>
        <v>318</v>
      </c>
      <c r="H585" s="18">
        <f>[1]Feuil1!H585</f>
        <v>6.9</v>
      </c>
      <c r="I585" s="17" t="str">
        <f>[1]Feuil1!M585</f>
        <v>SOE.11.B.605</v>
      </c>
    </row>
    <row r="586" spans="1:9">
      <c r="A586" s="7" t="str">
        <f>[1]Feuil1!A586</f>
        <v>2013_DIIRE_120</v>
      </c>
      <c r="B586" s="17" t="str">
        <f>[1]Feuil1!B586</f>
        <v>P 355 NH</v>
      </c>
      <c r="C586" s="17" t="str">
        <f>[1]Feuil1!C586</f>
        <v>A 37 HLE</v>
      </c>
      <c r="D586" s="18" t="str">
        <f>[1]Feuil1!D586</f>
        <v>Piquage</v>
      </c>
      <c r="E586" s="18">
        <f>[1]Feuil1!E586</f>
        <v>88.9</v>
      </c>
      <c r="F586" s="18">
        <f>[1]Feuil1!F586</f>
        <v>7.95</v>
      </c>
      <c r="G586" s="18">
        <f>[1]Feuil1!G586</f>
        <v>318</v>
      </c>
      <c r="H586" s="18">
        <f>[1]Feuil1!H586</f>
        <v>7.3</v>
      </c>
      <c r="I586" s="17" t="str">
        <f>[1]Feuil1!M586</f>
        <v>ONY.10.B.602 Rev 3</v>
      </c>
    </row>
    <row r="587" spans="1:9">
      <c r="A587" s="7" t="str">
        <f>[1]Feuil1!A587</f>
        <v>2013_DIIRE_121</v>
      </c>
      <c r="B587" s="17" t="str">
        <f>[1]Feuil1!B587</f>
        <v>P 355 NH</v>
      </c>
      <c r="C587" s="17" t="str">
        <f>[1]Feuil1!C587</f>
        <v>A 37 HLE</v>
      </c>
      <c r="D587" s="18" t="str">
        <f>[1]Feuil1!D587</f>
        <v>Piquage</v>
      </c>
      <c r="E587" s="18">
        <f>[1]Feuil1!E587</f>
        <v>60.3</v>
      </c>
      <c r="F587" s="18">
        <f>[1]Feuil1!F587</f>
        <v>3.4</v>
      </c>
      <c r="G587" s="18">
        <f>[1]Feuil1!G587</f>
        <v>88.9</v>
      </c>
      <c r="H587" s="18">
        <f>[1]Feuil1!H587</f>
        <v>3.4</v>
      </c>
      <c r="I587" s="17" t="str">
        <f>[1]Feuil1!M587</f>
        <v>SOE.11.B.634</v>
      </c>
    </row>
    <row r="588" spans="1:9">
      <c r="A588" s="7" t="str">
        <f>[1]Feuil1!A588</f>
        <v>2013_DIIRE_122</v>
      </c>
      <c r="B588" s="17" t="str">
        <f>[1]Feuil1!B588</f>
        <v>P 265 GH</v>
      </c>
      <c r="C588" s="17" t="str">
        <f>[1]Feuil1!C588</f>
        <v>P 265 GH</v>
      </c>
      <c r="D588" s="18" t="str">
        <f>[1]Feuil1!D588</f>
        <v>WClin_PDPB</v>
      </c>
      <c r="E588" s="18">
        <f>[1]Feuil1!E588</f>
        <v>88.9</v>
      </c>
      <c r="F588" s="18">
        <f>[1]Feuil1!F588</f>
        <v>6</v>
      </c>
      <c r="G588" s="18">
        <f>[1]Feuil1!G588</f>
        <v>88.9</v>
      </c>
      <c r="H588" s="18">
        <f>[1]Feuil1!H588</f>
        <v>6</v>
      </c>
      <c r="I588" s="17" t="str">
        <f>[1]Feuil1!M588</f>
        <v>ONY.10.B.602 Rev 3</v>
      </c>
    </row>
    <row r="589" spans="1:9">
      <c r="A589" s="7" t="str">
        <f>[1]Feuil1!A589</f>
        <v>2013_DIIRE_123</v>
      </c>
      <c r="B589" s="17" t="str">
        <f>[1]Feuil1!B589</f>
        <v>P 265 GH</v>
      </c>
      <c r="C589" s="17" t="str">
        <f>[1]Feuil1!C589</f>
        <v>P 355 NH</v>
      </c>
      <c r="D589" s="18" t="str">
        <f>[1]Feuil1!D589</f>
        <v>WClin_PB</v>
      </c>
      <c r="E589" s="18">
        <f>[1]Feuil1!E589</f>
        <v>60.3</v>
      </c>
      <c r="F589" s="18">
        <f>[1]Feuil1!F589</f>
        <v>4</v>
      </c>
      <c r="G589" s="18">
        <f>[1]Feuil1!G589</f>
        <v>60.3</v>
      </c>
      <c r="H589" s="18">
        <f>[1]Feuil1!H589</f>
        <v>3.4</v>
      </c>
      <c r="I589" s="17" t="str">
        <f>[1]Feuil1!M589</f>
        <v>SOE.11.B.634</v>
      </c>
    </row>
    <row r="590" spans="1:9">
      <c r="A590" s="7" t="str">
        <f>[1]Feuil1!A590</f>
        <v>2013_DIIRE_124</v>
      </c>
      <c r="B590" s="17" t="str">
        <f>[1]Feuil1!B590</f>
        <v>A 37 HLE</v>
      </c>
      <c r="C590" s="17" t="str">
        <f>[1]Feuil1!C590</f>
        <v>L 290 NB</v>
      </c>
      <c r="D590" s="18" t="str">
        <f>[1]Feuil1!D590</f>
        <v>BW</v>
      </c>
      <c r="E590" s="18">
        <f>[1]Feuil1!E590</f>
        <v>88.9</v>
      </c>
      <c r="F590" s="18">
        <f>[1]Feuil1!F590</f>
        <v>3.4</v>
      </c>
      <c r="G590" s="18">
        <f>[1]Feuil1!G590</f>
        <v>88.9</v>
      </c>
      <c r="H590" s="18">
        <f>[1]Feuil1!H590</f>
        <v>3.5</v>
      </c>
      <c r="I590" s="17" t="str">
        <f>[1]Feuil1!M590</f>
        <v>SOE.11.B.616 Rev 1</v>
      </c>
    </row>
    <row r="591" spans="1:9">
      <c r="A591" s="7" t="str">
        <f>[1]Feuil1!A591</f>
        <v>2013_DIIRE_125_R</v>
      </c>
      <c r="B591" s="17" t="str">
        <f>[1]Feuil1!B591</f>
        <v>A 37 HLE</v>
      </c>
      <c r="C591" s="17" t="str">
        <f>[1]Feuil1!C591</f>
        <v>L 290 NB</v>
      </c>
      <c r="D591" s="18" t="str">
        <f>[1]Feuil1!D591</f>
        <v>BW</v>
      </c>
      <c r="E591" s="18">
        <f>[1]Feuil1!E591</f>
        <v>88.9</v>
      </c>
      <c r="F591" s="18">
        <f>[1]Feuil1!F591</f>
        <v>3.4</v>
      </c>
      <c r="G591" s="18">
        <f>[1]Feuil1!G591</f>
        <v>88.9</v>
      </c>
      <c r="H591" s="18">
        <f>[1]Feuil1!H591</f>
        <v>3.5</v>
      </c>
      <c r="I591" s="17" t="str">
        <f>[1]Feuil1!M591</f>
        <v>SOE.11.B.615 Rev 1</v>
      </c>
    </row>
    <row r="592" spans="1:9">
      <c r="A592" s="7" t="str">
        <f>[1]Feuil1!A592</f>
        <v>2013_DIIRE_126</v>
      </c>
      <c r="B592" s="17" t="str">
        <f>[1]Feuil1!B592</f>
        <v>P 355 NH</v>
      </c>
      <c r="C592" s="17" t="str">
        <f>[1]Feuil1!C592</f>
        <v>P 355 NH</v>
      </c>
      <c r="D592" s="18" t="str">
        <f>[1]Feuil1!D592</f>
        <v>PC_OPC</v>
      </c>
      <c r="E592" s="18">
        <f>[1]Feuil1!E592</f>
        <v>318</v>
      </c>
      <c r="F592" s="18">
        <f>[1]Feuil1!F592</f>
        <v>16</v>
      </c>
      <c r="G592" s="18">
        <f>[1]Feuil1!G592</f>
        <v>318</v>
      </c>
      <c r="H592" s="18">
        <f>[1]Feuil1!H592</f>
        <v>16</v>
      </c>
      <c r="I592" s="17" t="str">
        <f>[1]Feuil1!M592</f>
        <v>ONY.10.B.602 Rev 3</v>
      </c>
    </row>
    <row r="593" spans="1:9">
      <c r="A593" s="7" t="str">
        <f>[1]Feuil1!A593</f>
        <v>2013_DIIRE_127</v>
      </c>
      <c r="B593" s="17" t="str">
        <f>[1]Feuil1!B593</f>
        <v>P 355 NH</v>
      </c>
      <c r="C593" s="17" t="str">
        <f>[1]Feuil1!C593</f>
        <v>A 37 HLE</v>
      </c>
      <c r="D593" s="18" t="str">
        <f>[1]Feuil1!D593</f>
        <v>WClin</v>
      </c>
      <c r="E593" s="18">
        <f>[1]Feuil1!E593</f>
        <v>318</v>
      </c>
      <c r="F593" s="18">
        <f>[1]Feuil1!F593</f>
        <v>10</v>
      </c>
      <c r="G593" s="18">
        <f>[1]Feuil1!G593</f>
        <v>318</v>
      </c>
      <c r="H593" s="18">
        <f>[1]Feuil1!H593</f>
        <v>7</v>
      </c>
      <c r="I593" s="17" t="str">
        <f>[1]Feuil1!M593</f>
        <v>ONY.10.B.602 Rev 3</v>
      </c>
    </row>
    <row r="594" spans="1:9">
      <c r="A594" s="7" t="str">
        <f>[1]Feuil1!A594</f>
        <v>2013_DIIRE_128</v>
      </c>
      <c r="B594" s="17" t="str">
        <f>[1]Feuil1!B594</f>
        <v>P 355 NH</v>
      </c>
      <c r="C594" s="17" t="str">
        <f>[1]Feuil1!C594</f>
        <v>A 37 HLE</v>
      </c>
      <c r="D594" s="18" t="str">
        <f>[1]Feuil1!D594</f>
        <v>WClin</v>
      </c>
      <c r="E594" s="18">
        <f>[1]Feuil1!E594</f>
        <v>318</v>
      </c>
      <c r="F594" s="18">
        <f>[1]Feuil1!F594</f>
        <v>10</v>
      </c>
      <c r="G594" s="18">
        <f>[1]Feuil1!G594</f>
        <v>318</v>
      </c>
      <c r="H594" s="18">
        <f>[1]Feuil1!H594</f>
        <v>6.2</v>
      </c>
      <c r="I594" s="17" t="str">
        <f>[1]Feuil1!M594</f>
        <v>ONY.10.B.602 Rev 3</v>
      </c>
    </row>
    <row r="595" spans="1:9">
      <c r="A595" s="7" t="str">
        <f>[1]Feuil1!A595</f>
        <v>2013_DIIRE_129</v>
      </c>
      <c r="B595" s="17" t="str">
        <f>[1]Feuil1!B595</f>
        <v>A 37</v>
      </c>
      <c r="C595" s="17" t="str">
        <f>[1]Feuil1!C595</f>
        <v>L 360 NB</v>
      </c>
      <c r="D595" s="18" t="str">
        <f>[1]Feuil1!D595</f>
        <v>BW</v>
      </c>
      <c r="E595" s="18">
        <f>[1]Feuil1!E595</f>
        <v>323.89999999999998</v>
      </c>
      <c r="F595" s="18">
        <f>[1]Feuil1!F595</f>
        <v>9.5</v>
      </c>
      <c r="G595" s="18">
        <f>[1]Feuil1!G595</f>
        <v>323.89999999999998</v>
      </c>
      <c r="H595" s="18">
        <f>[1]Feuil1!H595</f>
        <v>10</v>
      </c>
      <c r="I595" s="17" t="str">
        <f>[1]Feuil1!M595</f>
        <v>SOE.11.B.616 Rev 1</v>
      </c>
    </row>
    <row r="596" spans="1:9">
      <c r="A596" s="7" t="str">
        <f>[1]Feuil1!A596</f>
        <v>2013_DIIRE_130_R</v>
      </c>
      <c r="B596" s="17" t="str">
        <f>[1]Feuil1!B596</f>
        <v>A 37</v>
      </c>
      <c r="C596" s="17" t="str">
        <f>[1]Feuil1!C596</f>
        <v>L 360 NB</v>
      </c>
      <c r="D596" s="18" t="str">
        <f>[1]Feuil1!D596</f>
        <v>BW</v>
      </c>
      <c r="E596" s="18">
        <f>[1]Feuil1!E596</f>
        <v>323.89999999999998</v>
      </c>
      <c r="F596" s="18">
        <f>[1]Feuil1!F596</f>
        <v>9.5</v>
      </c>
      <c r="G596" s="18">
        <f>[1]Feuil1!G596</f>
        <v>323.89999999999998</v>
      </c>
      <c r="H596" s="18">
        <f>[1]Feuil1!H596</f>
        <v>10</v>
      </c>
      <c r="I596" s="17" t="str">
        <f>[1]Feuil1!M596</f>
        <v>SOE.11.B.615 Rev 1</v>
      </c>
    </row>
    <row r="597" spans="1:9">
      <c r="A597" s="7" t="str">
        <f>[1]Feuil1!A597</f>
        <v>2013_DIIRE_131</v>
      </c>
      <c r="B597" s="17" t="str">
        <f>[1]Feuil1!B597</f>
        <v>A 37 HLE</v>
      </c>
      <c r="C597" s="17" t="str">
        <f>[1]Feuil1!C597</f>
        <v>L 290 MB</v>
      </c>
      <c r="D597" s="18" t="str">
        <f>[1]Feuil1!D597</f>
        <v>BW</v>
      </c>
      <c r="E597" s="18">
        <f>[1]Feuil1!E597</f>
        <v>114.3</v>
      </c>
      <c r="F597" s="18">
        <f>[1]Feuil1!F597</f>
        <v>3.6</v>
      </c>
      <c r="G597" s="18">
        <f>[1]Feuil1!G597</f>
        <v>114.3</v>
      </c>
      <c r="H597" s="18">
        <f>[1]Feuil1!H597</f>
        <v>3.55</v>
      </c>
      <c r="I597" s="17" t="str">
        <f>[1]Feuil1!M597</f>
        <v>SOE.11.B.616 Rev 1</v>
      </c>
    </row>
    <row r="598" spans="1:9">
      <c r="A598" s="7" t="str">
        <f>[1]Feuil1!A598</f>
        <v>2013_DIIRE_132_R</v>
      </c>
      <c r="B598" s="17" t="str">
        <f>[1]Feuil1!B598</f>
        <v>A 37 HLE</v>
      </c>
      <c r="C598" s="17" t="str">
        <f>[1]Feuil1!C598</f>
        <v>L 290 MB</v>
      </c>
      <c r="D598" s="18" t="str">
        <f>[1]Feuil1!D598</f>
        <v>BW</v>
      </c>
      <c r="E598" s="18">
        <f>[1]Feuil1!E598</f>
        <v>114.3</v>
      </c>
      <c r="F598" s="18">
        <f>[1]Feuil1!F598</f>
        <v>3.6</v>
      </c>
      <c r="G598" s="18">
        <f>[1]Feuil1!G598</f>
        <v>114.3</v>
      </c>
      <c r="H598" s="18">
        <f>[1]Feuil1!H598</f>
        <v>3.55</v>
      </c>
      <c r="I598" s="17" t="str">
        <f>[1]Feuil1!M598</f>
        <v>SOE.11.B.615 Rev 1</v>
      </c>
    </row>
    <row r="599" spans="1:9">
      <c r="A599" s="7" t="str">
        <f>[1]Feuil1!A599</f>
        <v>2013_DIIRE_133</v>
      </c>
      <c r="B599" s="17" t="str">
        <f>[1]Feuil1!B599</f>
        <v>A 37 HLE</v>
      </c>
      <c r="C599" s="17" t="str">
        <f>[1]Feuil1!C599</f>
        <v>L 290 MB</v>
      </c>
      <c r="D599" s="18" t="str">
        <f>[1]Feuil1!D599</f>
        <v>BW</v>
      </c>
      <c r="E599" s="18">
        <f>[1]Feuil1!E599</f>
        <v>114.3</v>
      </c>
      <c r="F599" s="18">
        <f>[1]Feuil1!F599</f>
        <v>3.6</v>
      </c>
      <c r="G599" s="18">
        <f>[1]Feuil1!G599</f>
        <v>114.3</v>
      </c>
      <c r="H599" s="18">
        <f>[1]Feuil1!H599</f>
        <v>3.6</v>
      </c>
      <c r="I599" s="17" t="str">
        <f>[1]Feuil1!M599</f>
        <v>SOE.11.B.616 Rev 1</v>
      </c>
    </row>
    <row r="600" spans="1:9">
      <c r="A600" s="7" t="str">
        <f>[1]Feuil1!A600</f>
        <v>2013_DIIRE_134_R</v>
      </c>
      <c r="B600" s="17" t="str">
        <f>[1]Feuil1!B600</f>
        <v>A 37 HLE</v>
      </c>
      <c r="C600" s="17" t="str">
        <f>[1]Feuil1!C600</f>
        <v>L 290 MB</v>
      </c>
      <c r="D600" s="18" t="str">
        <f>[1]Feuil1!D600</f>
        <v>BW</v>
      </c>
      <c r="E600" s="18">
        <f>[1]Feuil1!E600</f>
        <v>114.3</v>
      </c>
      <c r="F600" s="18">
        <f>[1]Feuil1!F600</f>
        <v>3.6</v>
      </c>
      <c r="G600" s="18">
        <f>[1]Feuil1!G600</f>
        <v>114.3</v>
      </c>
      <c r="H600" s="18">
        <f>[1]Feuil1!H600</f>
        <v>3.6</v>
      </c>
      <c r="I600" s="17" t="str">
        <f>[1]Feuil1!M600</f>
        <v>SOE.11.B.615 Rev 1</v>
      </c>
    </row>
    <row r="601" spans="1:9">
      <c r="A601" s="7" t="str">
        <f>[1]Feuil1!A601</f>
        <v>2013_DIIRE_135</v>
      </c>
      <c r="B601" s="17" t="str">
        <f>[1]Feuil1!B601</f>
        <v>A 37</v>
      </c>
      <c r="C601" s="17" t="str">
        <f>[1]Feuil1!C601</f>
        <v>L 360 NB</v>
      </c>
      <c r="D601" s="18" t="str">
        <f>[1]Feuil1!D601</f>
        <v>BW</v>
      </c>
      <c r="E601" s="18">
        <f>[1]Feuil1!E601</f>
        <v>323.89999999999998</v>
      </c>
      <c r="F601" s="18">
        <f>[1]Feuil1!F601</f>
        <v>9.5</v>
      </c>
      <c r="G601" s="18">
        <f>[1]Feuil1!G601</f>
        <v>323.89999999999998</v>
      </c>
      <c r="H601" s="18">
        <f>[1]Feuil1!H601</f>
        <v>10</v>
      </c>
      <c r="I601" s="17" t="str">
        <f>[1]Feuil1!M601</f>
        <v>SOE.11.B.617 Rev 1</v>
      </c>
    </row>
    <row r="602" spans="1:9">
      <c r="A602" s="7" t="str">
        <f>[1]Feuil1!A602</f>
        <v>2013_DIIRE_136_R</v>
      </c>
      <c r="B602" s="17" t="str">
        <f>[1]Feuil1!B602</f>
        <v>A 37</v>
      </c>
      <c r="C602" s="17" t="str">
        <f>[1]Feuil1!C602</f>
        <v>L 360 NB</v>
      </c>
      <c r="D602" s="18" t="str">
        <f>[1]Feuil1!D602</f>
        <v>BW</v>
      </c>
      <c r="E602" s="18">
        <f>[1]Feuil1!E602</f>
        <v>323.89999999999998</v>
      </c>
      <c r="F602" s="18">
        <f>[1]Feuil1!F602</f>
        <v>9.5</v>
      </c>
      <c r="G602" s="18">
        <f>[1]Feuil1!G602</f>
        <v>323.89999999999998</v>
      </c>
      <c r="H602" s="18">
        <f>[1]Feuil1!H602</f>
        <v>10</v>
      </c>
      <c r="I602" s="17" t="str">
        <f>[1]Feuil1!M602</f>
        <v>SOE.11.B.618 Rev 1</v>
      </c>
    </row>
    <row r="603" spans="1:9">
      <c r="A603" s="7" t="str">
        <f>[1]Feuil1!A603</f>
        <v>2013_DIIRE_137</v>
      </c>
      <c r="B603" s="17" t="str">
        <f>[1]Feuil1!B603</f>
        <v>A106 gr A</v>
      </c>
      <c r="C603" s="17" t="str">
        <f>[1]Feuil1!C603</f>
        <v>A106 gr A</v>
      </c>
      <c r="D603" s="18" t="str">
        <f>[1]Feuil1!D603</f>
        <v>HL045</v>
      </c>
      <c r="E603" s="18">
        <f>[1]Feuil1!E603</f>
        <v>168.3</v>
      </c>
      <c r="F603" s="18">
        <f>[1]Feuil1!F603</f>
        <v>15</v>
      </c>
      <c r="G603" s="18">
        <f>[1]Feuil1!G603</f>
        <v>168.3</v>
      </c>
      <c r="H603" s="18">
        <f>[1]Feuil1!H603</f>
        <v>15</v>
      </c>
      <c r="I603" s="17" t="str">
        <f>[1]Feuil1!M603</f>
        <v>ONY.10.B.602 Rev 3</v>
      </c>
    </row>
    <row r="604" spans="1:9">
      <c r="A604" s="7" t="str">
        <f>[1]Feuil1!A604</f>
        <v>2013_DIIRE_138_R</v>
      </c>
      <c r="B604" s="17" t="str">
        <f>[1]Feuil1!B604</f>
        <v>A106 gr A</v>
      </c>
      <c r="C604" s="17" t="str">
        <f>[1]Feuil1!C604</f>
        <v>A106 gr A</v>
      </c>
      <c r="D604" s="18" t="str">
        <f>[1]Feuil1!D604</f>
        <v>HL045</v>
      </c>
      <c r="E604" s="18">
        <f>[1]Feuil1!E604</f>
        <v>168.3</v>
      </c>
      <c r="F604" s="18">
        <f>[1]Feuil1!F604</f>
        <v>15</v>
      </c>
      <c r="G604" s="18">
        <f>[1]Feuil1!G604</f>
        <v>168.3</v>
      </c>
      <c r="H604" s="18">
        <f>[1]Feuil1!H604</f>
        <v>15</v>
      </c>
      <c r="I604" s="17" t="str">
        <f>[1]Feuil1!M604</f>
        <v>ONY.10.B.603 Rev 3</v>
      </c>
    </row>
    <row r="605" spans="1:9">
      <c r="A605" s="7" t="str">
        <f>[1]Feuil1!A605</f>
        <v>2013_DIIRE_139</v>
      </c>
      <c r="B605" s="17" t="str">
        <f>[1]Feuil1!B605</f>
        <v>A 37 HLE</v>
      </c>
      <c r="C605" s="17" t="str">
        <f>[1]Feuil1!C605</f>
        <v>L 360 QB</v>
      </c>
      <c r="D605" s="18" t="str">
        <f>[1]Feuil1!D605</f>
        <v>BW</v>
      </c>
      <c r="E605" s="18">
        <f>[1]Feuil1!E605</f>
        <v>318</v>
      </c>
      <c r="F605" s="18">
        <f>[1]Feuil1!F605</f>
        <v>7.75</v>
      </c>
      <c r="G605" s="18">
        <f>[1]Feuil1!G605</f>
        <v>318</v>
      </c>
      <c r="H605" s="18">
        <f>[1]Feuil1!H605</f>
        <v>7.9</v>
      </c>
      <c r="I605" s="17" t="str">
        <f>[1]Feuil1!M605</f>
        <v>SOE.11.B.604-1</v>
      </c>
    </row>
    <row r="606" spans="1:9">
      <c r="A606" s="7" t="str">
        <f>[1]Feuil1!A606</f>
        <v>2013_DIIRE_140_R</v>
      </c>
      <c r="B606" s="17" t="str">
        <f>[1]Feuil1!B606</f>
        <v>A 37 HLE</v>
      </c>
      <c r="C606" s="17" t="str">
        <f>[1]Feuil1!C606</f>
        <v>L 360 QB</v>
      </c>
      <c r="D606" s="18" t="str">
        <f>[1]Feuil1!D606</f>
        <v>BW</v>
      </c>
      <c r="E606" s="18">
        <f>[1]Feuil1!E606</f>
        <v>318</v>
      </c>
      <c r="F606" s="18">
        <f>[1]Feuil1!F606</f>
        <v>7.75</v>
      </c>
      <c r="G606" s="18">
        <f>[1]Feuil1!G606</f>
        <v>318</v>
      </c>
      <c r="H606" s="18">
        <f>[1]Feuil1!H606</f>
        <v>7.9</v>
      </c>
      <c r="I606" s="17" t="str">
        <f>[1]Feuil1!M606</f>
        <v>SOE.11.B.638 Rev 1</v>
      </c>
    </row>
    <row r="607" spans="1:9">
      <c r="A607" s="7" t="str">
        <f>[1]Feuil1!A607</f>
        <v>2013_DIIRE_141</v>
      </c>
      <c r="B607" s="17" t="str">
        <f>[1]Feuil1!B607</f>
        <v>A 37 HLE</v>
      </c>
      <c r="C607" s="17" t="str">
        <f>[1]Feuil1!C607</f>
        <v>L 360 QB</v>
      </c>
      <c r="D607" s="18" t="str">
        <f>[1]Feuil1!D607</f>
        <v>BW</v>
      </c>
      <c r="E607" s="18">
        <f>[1]Feuil1!E607</f>
        <v>318</v>
      </c>
      <c r="F607" s="18">
        <f>[1]Feuil1!F607</f>
        <v>7.75</v>
      </c>
      <c r="G607" s="18">
        <f>[1]Feuil1!G607</f>
        <v>318</v>
      </c>
      <c r="H607" s="18">
        <f>[1]Feuil1!H607</f>
        <v>8.1999999999999993</v>
      </c>
      <c r="I607" s="17" t="str">
        <f>[1]Feuil1!M607</f>
        <v>SOE.11.B.604-1</v>
      </c>
    </row>
    <row r="608" spans="1:9">
      <c r="A608" s="7" t="str">
        <f>[1]Feuil1!A608</f>
        <v>2013_DIIRE_142_R</v>
      </c>
      <c r="B608" s="17" t="str">
        <f>[1]Feuil1!B608</f>
        <v>A 37 HLE</v>
      </c>
      <c r="C608" s="17" t="str">
        <f>[1]Feuil1!C608</f>
        <v>L 360 QB</v>
      </c>
      <c r="D608" s="18" t="str">
        <f>[1]Feuil1!D608</f>
        <v>BW</v>
      </c>
      <c r="E608" s="18">
        <f>[1]Feuil1!E608</f>
        <v>318</v>
      </c>
      <c r="F608" s="18">
        <f>[1]Feuil1!F608</f>
        <v>7.75</v>
      </c>
      <c r="G608" s="18">
        <f>[1]Feuil1!G608</f>
        <v>318</v>
      </c>
      <c r="H608" s="18">
        <f>[1]Feuil1!H608</f>
        <v>8.1999999999999993</v>
      </c>
      <c r="I608" s="17" t="str">
        <f>[1]Feuil1!M608</f>
        <v>SOE.11.B.638 Rev 1</v>
      </c>
    </row>
    <row r="609" spans="1:9">
      <c r="A609" s="7" t="str">
        <f>[1]Feuil1!A609</f>
        <v>2013_DIIRE_143</v>
      </c>
      <c r="B609" s="17" t="str">
        <f>[1]Feuil1!B609</f>
        <v>A106 gr A</v>
      </c>
      <c r="C609" s="17" t="str">
        <f>[1]Feuil1!C609</f>
        <v>A106 gr A</v>
      </c>
      <c r="D609" s="18" t="str">
        <f>[1]Feuil1!D609</f>
        <v>HL045</v>
      </c>
      <c r="E609" s="18">
        <f>[1]Feuil1!E609</f>
        <v>168.3</v>
      </c>
      <c r="F609" s="18">
        <f>[1]Feuil1!F609</f>
        <v>15</v>
      </c>
      <c r="G609" s="18">
        <f>[1]Feuil1!G609</f>
        <v>168.3</v>
      </c>
      <c r="H609" s="18">
        <f>[1]Feuil1!H609</f>
        <v>15</v>
      </c>
      <c r="I609" s="17" t="str">
        <f>[1]Feuil1!M609</f>
        <v>ONY.10.B.602 Rev 3</v>
      </c>
    </row>
    <row r="610" spans="1:9">
      <c r="A610" s="7" t="str">
        <f>[1]Feuil1!A610</f>
        <v>2013_DIIRE_144</v>
      </c>
      <c r="B610" s="17" t="str">
        <f>[1]Feuil1!B610</f>
        <v>A 37</v>
      </c>
      <c r="C610" s="17" t="str">
        <f>[1]Feuil1!C610</f>
        <v>L 245 NB</v>
      </c>
      <c r="D610" s="18" t="str">
        <f>[1]Feuil1!D610</f>
        <v>BW</v>
      </c>
      <c r="E610" s="18">
        <f>[1]Feuil1!E610</f>
        <v>159</v>
      </c>
      <c r="F610" s="18">
        <f>[1]Feuil1!F610</f>
        <v>4.5</v>
      </c>
      <c r="G610" s="18">
        <f>[1]Feuil1!G610</f>
        <v>159</v>
      </c>
      <c r="H610" s="18">
        <f>[1]Feuil1!H610</f>
        <v>4.51</v>
      </c>
      <c r="I610" s="17" t="str">
        <f>[1]Feuil1!M610</f>
        <v>SOE.11.B.616 Rev 1</v>
      </c>
    </row>
    <row r="611" spans="1:9">
      <c r="A611" s="7" t="str">
        <f>[1]Feuil1!A611</f>
        <v>2013_DIIRE_145_R</v>
      </c>
      <c r="B611" s="17" t="str">
        <f>[1]Feuil1!B611</f>
        <v>A 37</v>
      </c>
      <c r="C611" s="17" t="str">
        <f>[1]Feuil1!C611</f>
        <v>L 245 NB</v>
      </c>
      <c r="D611" s="18" t="str">
        <f>[1]Feuil1!D611</f>
        <v>BW</v>
      </c>
      <c r="E611" s="18">
        <f>[1]Feuil1!E611</f>
        <v>159</v>
      </c>
      <c r="F611" s="18">
        <f>[1]Feuil1!F611</f>
        <v>4.5</v>
      </c>
      <c r="G611" s="18">
        <f>[1]Feuil1!G611</f>
        <v>159</v>
      </c>
      <c r="H611" s="18">
        <f>[1]Feuil1!H611</f>
        <v>4.51</v>
      </c>
      <c r="I611" s="17" t="str">
        <f>[1]Feuil1!M611</f>
        <v>SOE.11.B.615 Rev 1</v>
      </c>
    </row>
    <row r="612" spans="1:9">
      <c r="A612" s="7" t="str">
        <f>[1]Feuil1!A612</f>
        <v>2013_DIIRE_146</v>
      </c>
      <c r="B612" s="17" t="str">
        <f>[1]Feuil1!B612</f>
        <v>P 355 NH</v>
      </c>
      <c r="C612" s="17" t="str">
        <f>[1]Feuil1!C612</f>
        <v>A 37</v>
      </c>
      <c r="D612" s="18" t="str">
        <f>[1]Feuil1!D612</f>
        <v>Piquage</v>
      </c>
      <c r="E612" s="18">
        <f>[1]Feuil1!E612</f>
        <v>60.3</v>
      </c>
      <c r="F612" s="18">
        <f>[1]Feuil1!F612</f>
        <v>3.4</v>
      </c>
      <c r="G612" s="18">
        <f>[1]Feuil1!G612</f>
        <v>88.9</v>
      </c>
      <c r="H612" s="18">
        <f>[1]Feuil1!H612</f>
        <v>3.2</v>
      </c>
      <c r="I612" s="17" t="str">
        <f>[1]Feuil1!M612</f>
        <v>SOE.11.B.634</v>
      </c>
    </row>
    <row r="613" spans="1:9">
      <c r="A613" s="7" t="str">
        <f>[1]Feuil1!A613</f>
        <v>2013_DIIRE_147</v>
      </c>
      <c r="B613" s="17" t="str">
        <f>[1]Feuil1!B613</f>
        <v>P 265 GH</v>
      </c>
      <c r="C613" s="17" t="str">
        <f>[1]Feuil1!C613</f>
        <v>P 265 GH</v>
      </c>
      <c r="D613" s="18" t="str">
        <f>[1]Feuil1!D613</f>
        <v>WClin_PDPB</v>
      </c>
      <c r="E613" s="18">
        <f>[1]Feuil1!E613</f>
        <v>88.9</v>
      </c>
      <c r="F613" s="18">
        <f>[1]Feuil1!F613</f>
        <v>6</v>
      </c>
      <c r="G613" s="18">
        <f>[1]Feuil1!G613</f>
        <v>88.9</v>
      </c>
      <c r="H613" s="18">
        <f>[1]Feuil1!H613</f>
        <v>6</v>
      </c>
      <c r="I613" s="17" t="str">
        <f>[1]Feuil1!M613</f>
        <v>SOE.11.B.634</v>
      </c>
    </row>
    <row r="614" spans="1:9">
      <c r="A614" s="7" t="str">
        <f>[1]Feuil1!A614</f>
        <v>2013_DIIRE_148</v>
      </c>
      <c r="B614" s="17" t="str">
        <f>[1]Feuil1!B614</f>
        <v>P 265 GH</v>
      </c>
      <c r="C614" s="17" t="str">
        <f>[1]Feuil1!C614</f>
        <v>P 355 NH</v>
      </c>
      <c r="D614" s="18" t="str">
        <f>[1]Feuil1!D614</f>
        <v>WClin_PB</v>
      </c>
      <c r="E614" s="18">
        <f>[1]Feuil1!E614</f>
        <v>60.3</v>
      </c>
      <c r="F614" s="18">
        <f>[1]Feuil1!F614</f>
        <v>4</v>
      </c>
      <c r="G614" s="18">
        <f>[1]Feuil1!G614</f>
        <v>60.3</v>
      </c>
      <c r="H614" s="18">
        <f>[1]Feuil1!H614</f>
        <v>3.4</v>
      </c>
      <c r="I614" s="17" t="str">
        <f>[1]Feuil1!M614</f>
        <v>SOE.11.B.634</v>
      </c>
    </row>
    <row r="615" spans="1:9">
      <c r="A615" s="7" t="str">
        <f>[1]Feuil1!A615</f>
        <v>2013_DIIRE_149</v>
      </c>
      <c r="B615" s="17" t="str">
        <f>[1]Feuil1!B615</f>
        <v>BF 48F</v>
      </c>
      <c r="C615" s="17" t="str">
        <f>[1]Feuil1!C615</f>
        <v>Re 245</v>
      </c>
      <c r="D615" s="18" t="str">
        <f>[1]Feuil1!D615</f>
        <v>BW</v>
      </c>
      <c r="E615" s="18">
        <f>[1]Feuil1!E615</f>
        <v>168.3</v>
      </c>
      <c r="F615" s="18">
        <f>[1]Feuil1!F615</f>
        <v>7.1</v>
      </c>
      <c r="G615" s="18">
        <f>[1]Feuil1!G615</f>
        <v>168.3</v>
      </c>
      <c r="H615" s="18">
        <f>[1]Feuil1!H615</f>
        <v>7.1</v>
      </c>
      <c r="I615" s="17" t="str">
        <f>[1]Feuil1!M615</f>
        <v>SOE.11.B.616 Rev 1</v>
      </c>
    </row>
    <row r="616" spans="1:9">
      <c r="A616" s="7" t="str">
        <f>[1]Feuil1!A616</f>
        <v>2013_DIIRE_150_R</v>
      </c>
      <c r="B616" s="17" t="str">
        <f>[1]Feuil1!B616</f>
        <v>BF 48F</v>
      </c>
      <c r="C616" s="17" t="str">
        <f>[1]Feuil1!C616</f>
        <v>Re 245</v>
      </c>
      <c r="D616" s="18" t="str">
        <f>[1]Feuil1!D616</f>
        <v>BW</v>
      </c>
      <c r="E616" s="18">
        <f>[1]Feuil1!E616</f>
        <v>168.3</v>
      </c>
      <c r="F616" s="18">
        <f>[1]Feuil1!F616</f>
        <v>7.1</v>
      </c>
      <c r="G616" s="18">
        <f>[1]Feuil1!G616</f>
        <v>168.3</v>
      </c>
      <c r="H616" s="18">
        <f>[1]Feuil1!H616</f>
        <v>7.1</v>
      </c>
      <c r="I616" s="17" t="str">
        <f>[1]Feuil1!M616</f>
        <v>SOE.11.B.615 Rev 1</v>
      </c>
    </row>
    <row r="617" spans="1:9">
      <c r="A617" s="7" t="str">
        <f>[1]Feuil1!A617</f>
        <v>2013_DIIRE_151</v>
      </c>
      <c r="B617" s="17" t="str">
        <f>[1]Feuil1!B617</f>
        <v>L 245 MB</v>
      </c>
      <c r="C617" s="17" t="str">
        <f>[1]Feuil1!C617</f>
        <v>Re 360</v>
      </c>
      <c r="D617" s="18" t="str">
        <f>[1]Feuil1!D617</f>
        <v>BW</v>
      </c>
      <c r="E617" s="18">
        <f>[1]Feuil1!E617</f>
        <v>168.3</v>
      </c>
      <c r="F617" s="18">
        <f>[1]Feuil1!F617</f>
        <v>7.1</v>
      </c>
      <c r="G617" s="18">
        <f>[1]Feuil1!G617</f>
        <v>168.3</v>
      </c>
      <c r="H617" s="18">
        <f>[1]Feuil1!H617</f>
        <v>7.1</v>
      </c>
      <c r="I617" s="17" t="str">
        <f>[1]Feuil1!M617</f>
        <v>SOE.11.B.616 Rev 1</v>
      </c>
    </row>
    <row r="618" spans="1:9">
      <c r="A618" s="7" t="str">
        <f>[1]Feuil1!A618</f>
        <v>2013_DIIRE_152_R</v>
      </c>
      <c r="B618" s="17" t="str">
        <f>[1]Feuil1!B618</f>
        <v>L 245 MB</v>
      </c>
      <c r="C618" s="17" t="str">
        <f>[1]Feuil1!C618</f>
        <v>Re 360</v>
      </c>
      <c r="D618" s="18" t="str">
        <f>[1]Feuil1!D618</f>
        <v>BW</v>
      </c>
      <c r="E618" s="18">
        <f>[1]Feuil1!E618</f>
        <v>168.3</v>
      </c>
      <c r="F618" s="18">
        <f>[1]Feuil1!F618</f>
        <v>7.1</v>
      </c>
      <c r="G618" s="18">
        <f>[1]Feuil1!G618</f>
        <v>168.3</v>
      </c>
      <c r="H618" s="18">
        <f>[1]Feuil1!H618</f>
        <v>7.1</v>
      </c>
      <c r="I618" s="17" t="str">
        <f>[1]Feuil1!M618</f>
        <v>SOE.11.B.615 Rev 1</v>
      </c>
    </row>
    <row r="619" spans="1:9">
      <c r="A619" s="7" t="str">
        <f>[1]Feuil1!A619</f>
        <v>2013_DIIRE_153</v>
      </c>
      <c r="B619" s="17" t="str">
        <f>[1]Feuil1!B619</f>
        <v>BF 48F</v>
      </c>
      <c r="C619" s="17" t="str">
        <f>[1]Feuil1!C619</f>
        <v>Re 360</v>
      </c>
      <c r="D619" s="18" t="str">
        <f>[1]Feuil1!D619</f>
        <v>BW</v>
      </c>
      <c r="E619" s="18">
        <f>[1]Feuil1!E619</f>
        <v>168.3</v>
      </c>
      <c r="F619" s="18">
        <f>[1]Feuil1!F619</f>
        <v>7.1</v>
      </c>
      <c r="G619" s="18">
        <f>[1]Feuil1!G619</f>
        <v>168.3</v>
      </c>
      <c r="H619" s="18">
        <f>[1]Feuil1!H619</f>
        <v>7.1</v>
      </c>
      <c r="I619" s="17" t="str">
        <f>[1]Feuil1!M619</f>
        <v>SOE.11.B.616 Rev 1</v>
      </c>
    </row>
    <row r="620" spans="1:9">
      <c r="A620" s="7" t="str">
        <f>[1]Feuil1!A620</f>
        <v>2013_DIIRE_154_R</v>
      </c>
      <c r="B620" s="17" t="str">
        <f>[1]Feuil1!B620</f>
        <v>BF 48F</v>
      </c>
      <c r="C620" s="17" t="str">
        <f>[1]Feuil1!C620</f>
        <v>Re 360</v>
      </c>
      <c r="D620" s="18" t="str">
        <f>[1]Feuil1!D620</f>
        <v>BW</v>
      </c>
      <c r="E620" s="18">
        <f>[1]Feuil1!E620</f>
        <v>168.3</v>
      </c>
      <c r="F620" s="18">
        <f>[1]Feuil1!F620</f>
        <v>7.1</v>
      </c>
      <c r="G620" s="18">
        <f>[1]Feuil1!G620</f>
        <v>168.3</v>
      </c>
      <c r="H620" s="18">
        <f>[1]Feuil1!H620</f>
        <v>7.1</v>
      </c>
      <c r="I620" s="17" t="str">
        <f>[1]Feuil1!M620</f>
        <v>SOE.11.B.615 Rev 1</v>
      </c>
    </row>
    <row r="621" spans="1:9">
      <c r="A621" s="7" t="str">
        <f>[1]Feuil1!A621</f>
        <v>2013_DIIRE_155</v>
      </c>
      <c r="B621" s="17" t="str">
        <f>[1]Feuil1!B621</f>
        <v>L 360 NB</v>
      </c>
      <c r="C621" s="17" t="str">
        <f>[1]Feuil1!C621</f>
        <v>Re 360</v>
      </c>
      <c r="D621" s="18" t="str">
        <f>[1]Feuil1!D621</f>
        <v>BW</v>
      </c>
      <c r="E621" s="18">
        <f>[1]Feuil1!E621</f>
        <v>273.10000000000002</v>
      </c>
      <c r="F621" s="18">
        <f>[1]Feuil1!F621</f>
        <v>8.8000000000000007</v>
      </c>
      <c r="G621" s="18">
        <f>[1]Feuil1!G621</f>
        <v>273.10000000000002</v>
      </c>
      <c r="H621" s="18">
        <f>[1]Feuil1!H621</f>
        <v>8.8000000000000007</v>
      </c>
      <c r="I621" s="17" t="str">
        <f>[1]Feuil1!M621</f>
        <v>SOE.11.B.616 Rev 1</v>
      </c>
    </row>
    <row r="622" spans="1:9">
      <c r="A622" s="7" t="str">
        <f>[1]Feuil1!A622</f>
        <v>2013_DIIRE_156_R</v>
      </c>
      <c r="B622" s="17" t="str">
        <f>[1]Feuil1!B622</f>
        <v>L 360 NB</v>
      </c>
      <c r="C622" s="17" t="str">
        <f>[1]Feuil1!C622</f>
        <v>Re 360</v>
      </c>
      <c r="D622" s="18" t="str">
        <f>[1]Feuil1!D622</f>
        <v>BW</v>
      </c>
      <c r="E622" s="18">
        <f>[1]Feuil1!E622</f>
        <v>273.10000000000002</v>
      </c>
      <c r="F622" s="18">
        <f>[1]Feuil1!F622</f>
        <v>8.8000000000000007</v>
      </c>
      <c r="G622" s="18">
        <f>[1]Feuil1!G622</f>
        <v>273.10000000000002</v>
      </c>
      <c r="H622" s="18">
        <f>[1]Feuil1!H622</f>
        <v>8.8000000000000007</v>
      </c>
      <c r="I622" s="17" t="str">
        <f>[1]Feuil1!M622</f>
        <v>SOE.11.B.615 Rev 1</v>
      </c>
    </row>
    <row r="623" spans="1:9">
      <c r="A623" s="7" t="str">
        <f>[1]Feuil1!A623</f>
        <v>2013_DIIRE_157</v>
      </c>
      <c r="B623" s="17" t="str">
        <f>[1]Feuil1!B623</f>
        <v>L 360 NB</v>
      </c>
      <c r="C623" s="17" t="str">
        <f>[1]Feuil1!C623</f>
        <v>L 360 NB</v>
      </c>
      <c r="D623" s="18" t="str">
        <f>[1]Feuil1!D623</f>
        <v>BW</v>
      </c>
      <c r="E623" s="18">
        <f>[1]Feuil1!E623</f>
        <v>273.10000000000002</v>
      </c>
      <c r="F623" s="18">
        <f>[1]Feuil1!F623</f>
        <v>8.8000000000000007</v>
      </c>
      <c r="G623" s="18">
        <f>[1]Feuil1!G623</f>
        <v>273.10000000000002</v>
      </c>
      <c r="H623" s="18">
        <f>[1]Feuil1!H623</f>
        <v>8.8000000000000007</v>
      </c>
      <c r="I623" s="17" t="str">
        <f>[1]Feuil1!M623</f>
        <v>SOE.11.B.616 Rev 1</v>
      </c>
    </row>
    <row r="624" spans="1:9">
      <c r="A624" s="7" t="str">
        <f>[1]Feuil1!A624</f>
        <v>2013_DIIRE_158_R</v>
      </c>
      <c r="B624" s="17" t="str">
        <f>[1]Feuil1!B624</f>
        <v>L 360 NB</v>
      </c>
      <c r="C624" s="17" t="str">
        <f>[1]Feuil1!C624</f>
        <v>L 360 NB</v>
      </c>
      <c r="D624" s="18" t="str">
        <f>[1]Feuil1!D624</f>
        <v>BW</v>
      </c>
      <c r="E624" s="18">
        <f>[1]Feuil1!E624</f>
        <v>273.10000000000002</v>
      </c>
      <c r="F624" s="18">
        <f>[1]Feuil1!F624</f>
        <v>8.8000000000000007</v>
      </c>
      <c r="G624" s="18">
        <f>[1]Feuil1!G624</f>
        <v>273.10000000000002</v>
      </c>
      <c r="H624" s="18">
        <f>[1]Feuil1!H624</f>
        <v>8.8000000000000007</v>
      </c>
      <c r="I624" s="17" t="str">
        <f>[1]Feuil1!M624</f>
        <v>SOE.11.B.615 Rev 1</v>
      </c>
    </row>
    <row r="625" spans="1:9">
      <c r="A625" s="7" t="str">
        <f>[1]Feuil1!A625</f>
        <v>2013_DIIRE_159</v>
      </c>
      <c r="B625" s="17" t="str">
        <f>[1]Feuil1!B625</f>
        <v>L 360 NB</v>
      </c>
      <c r="C625" s="17" t="str">
        <f>[1]Feuil1!C625</f>
        <v>X 60 N</v>
      </c>
      <c r="D625" s="18" t="str">
        <f>[1]Feuil1!D625</f>
        <v>Piquage_PH</v>
      </c>
      <c r="E625" s="18">
        <f>[1]Feuil1!E625</f>
        <v>88.9</v>
      </c>
      <c r="F625" s="18">
        <f>[1]Feuil1!F625</f>
        <v>5.6</v>
      </c>
      <c r="G625" s="18">
        <f>[1]Feuil1!G625</f>
        <v>508</v>
      </c>
      <c r="H625" s="18">
        <f>[1]Feuil1!H625</f>
        <v>7.6</v>
      </c>
      <c r="I625" s="17" t="str">
        <f>[1]Feuil1!M625</f>
        <v>6PO04B007</v>
      </c>
    </row>
    <row r="626" spans="1:9">
      <c r="A626" s="7" t="str">
        <f>[1]Feuil1!A626</f>
        <v>2013_DIIRE_160</v>
      </c>
      <c r="B626" s="17" t="str">
        <f>[1]Feuil1!B626</f>
        <v>L 360 NB</v>
      </c>
      <c r="C626" s="17" t="str">
        <f>[1]Feuil1!C626</f>
        <v>BF 48F</v>
      </c>
      <c r="D626" s="18" t="str">
        <f>[1]Feuil1!D626</f>
        <v>BW</v>
      </c>
      <c r="E626" s="18">
        <f>[1]Feuil1!E626</f>
        <v>88.9</v>
      </c>
      <c r="F626" s="18">
        <f>[1]Feuil1!F626</f>
        <v>5.6</v>
      </c>
      <c r="G626" s="18">
        <f>[1]Feuil1!G626</f>
        <v>88.9</v>
      </c>
      <c r="H626" s="18">
        <f>[1]Feuil1!H626</f>
        <v>5.6</v>
      </c>
      <c r="I626" s="17" t="str">
        <f>[1]Feuil1!M626</f>
        <v>SOE.11.B.616 Rev 1</v>
      </c>
    </row>
    <row r="627" spans="1:9">
      <c r="A627" s="7" t="str">
        <f>[1]Feuil1!A627</f>
        <v>2013_DIIRE_161_R</v>
      </c>
      <c r="B627" s="17" t="str">
        <f>[1]Feuil1!B627</f>
        <v>L 360 NB</v>
      </c>
      <c r="C627" s="17" t="str">
        <f>[1]Feuil1!C627</f>
        <v>BF 48F</v>
      </c>
      <c r="D627" s="18" t="str">
        <f>[1]Feuil1!D627</f>
        <v>BW</v>
      </c>
      <c r="E627" s="18">
        <f>[1]Feuil1!E627</f>
        <v>88.9</v>
      </c>
      <c r="F627" s="18">
        <f>[1]Feuil1!F627</f>
        <v>5.6</v>
      </c>
      <c r="G627" s="18">
        <f>[1]Feuil1!G627</f>
        <v>88.9</v>
      </c>
      <c r="H627" s="18">
        <f>[1]Feuil1!H627</f>
        <v>5.6</v>
      </c>
      <c r="I627" s="17" t="str">
        <f>[1]Feuil1!M627</f>
        <v>SOE.11.B.615 Rev 1</v>
      </c>
    </row>
    <row r="628" spans="1:9">
      <c r="A628" s="7" t="str">
        <f>[1]Feuil1!A628</f>
        <v>2013_DIIRE_162</v>
      </c>
      <c r="B628" s="17" t="str">
        <f>[1]Feuil1!B628</f>
        <v>L 360 NB</v>
      </c>
      <c r="C628" s="17" t="str">
        <f>[1]Feuil1!C628</f>
        <v>X 60 N</v>
      </c>
      <c r="D628" s="18" t="str">
        <f>[1]Feuil1!D628</f>
        <v>Piquage</v>
      </c>
      <c r="E628" s="18">
        <f>[1]Feuil1!E628</f>
        <v>88.9</v>
      </c>
      <c r="F628" s="18">
        <f>[1]Feuil1!F628</f>
        <v>5.6</v>
      </c>
      <c r="G628" s="18">
        <f>[1]Feuil1!G628</f>
        <v>508</v>
      </c>
      <c r="H628" s="18">
        <f>[1]Feuil1!H628</f>
        <v>7.6</v>
      </c>
      <c r="I628" s="17" t="str">
        <f>[1]Feuil1!M628</f>
        <v>SOE.11.B.605</v>
      </c>
    </row>
    <row r="629" spans="1:9">
      <c r="A629" s="7" t="str">
        <f>[1]Feuil1!A629</f>
        <v>2013_DIIRE_163</v>
      </c>
      <c r="B629" s="17" t="str">
        <f>[1]Feuil1!B629</f>
        <v>L 245 NB</v>
      </c>
      <c r="C629" s="17" t="str">
        <f>[1]Feuil1!C629</f>
        <v>Re 245</v>
      </c>
      <c r="D629" s="18" t="str">
        <f>[1]Feuil1!D629</f>
        <v>BW</v>
      </c>
      <c r="E629" s="18">
        <f>[1]Feuil1!E629</f>
        <v>33.700000000000003</v>
      </c>
      <c r="F629" s="18">
        <f>[1]Feuil1!F629</f>
        <v>4.5</v>
      </c>
      <c r="G629" s="18">
        <f>[1]Feuil1!G629</f>
        <v>33.700000000000003</v>
      </c>
      <c r="H629" s="18">
        <f>[1]Feuil1!H629</f>
        <v>4.5</v>
      </c>
      <c r="I629" s="17" t="str">
        <f>[1]Feuil1!M629</f>
        <v>SOE.11.B.614 Rev 1</v>
      </c>
    </row>
    <row r="630" spans="1:9">
      <c r="A630" s="7" t="str">
        <f>[1]Feuil1!A630</f>
        <v>2013_DIIRE_164</v>
      </c>
      <c r="B630" s="17" t="str">
        <f>[1]Feuil1!B630</f>
        <v>Re 245</v>
      </c>
      <c r="C630" s="17" t="str">
        <f>[1]Feuil1!C630</f>
        <v>BF 48F</v>
      </c>
      <c r="D630" s="18" t="str">
        <f>[1]Feuil1!D630</f>
        <v>BW</v>
      </c>
      <c r="E630" s="18">
        <f>[1]Feuil1!E630</f>
        <v>33.700000000000003</v>
      </c>
      <c r="F630" s="18">
        <f>[1]Feuil1!F630</f>
        <v>4.5</v>
      </c>
      <c r="G630" s="18">
        <f>[1]Feuil1!G630</f>
        <v>33.700000000000003</v>
      </c>
      <c r="H630" s="18">
        <f>[1]Feuil1!H630</f>
        <v>4.5</v>
      </c>
      <c r="I630" s="17" t="str">
        <f>[1]Feuil1!M630</f>
        <v>SOE.12.B.603 Rev 1</v>
      </c>
    </row>
    <row r="631" spans="1:9">
      <c r="A631" s="7" t="str">
        <f>[1]Feuil1!A631</f>
        <v>2013_DIIRE_165</v>
      </c>
      <c r="B631" s="17" t="str">
        <f>[1]Feuil1!B631</f>
        <v>BF 48F</v>
      </c>
      <c r="C631" s="17" t="str">
        <f>[1]Feuil1!C631</f>
        <v>L 245 NB</v>
      </c>
      <c r="D631" s="18" t="str">
        <f>[1]Feuil1!D631</f>
        <v>BW</v>
      </c>
      <c r="E631" s="18">
        <f>[1]Feuil1!E631</f>
        <v>33.700000000000003</v>
      </c>
      <c r="F631" s="18">
        <f>[1]Feuil1!F631</f>
        <v>4.5</v>
      </c>
      <c r="G631" s="18">
        <f>[1]Feuil1!G631</f>
        <v>33.700000000000003</v>
      </c>
      <c r="H631" s="18">
        <f>[1]Feuil1!H631</f>
        <v>4.5</v>
      </c>
      <c r="I631" s="17" t="str">
        <f>[1]Feuil1!M631</f>
        <v>SOE.12.B.603 Rev 1</v>
      </c>
    </row>
    <row r="632" spans="1:9">
      <c r="A632" s="7" t="str">
        <f>[1]Feuil1!A632</f>
        <v>2013_DIIRE_166</v>
      </c>
      <c r="B632" s="17" t="str">
        <f>[1]Feuil1!B632</f>
        <v>Re 245</v>
      </c>
      <c r="C632" s="17" t="str">
        <f>[1]Feuil1!C632</f>
        <v>Re 245</v>
      </c>
      <c r="D632" s="18" t="str">
        <f>[1]Feuil1!D632</f>
        <v>BW</v>
      </c>
      <c r="E632" s="18">
        <f>[1]Feuil1!E632</f>
        <v>60.3</v>
      </c>
      <c r="F632" s="18">
        <f>[1]Feuil1!F632</f>
        <v>5.6</v>
      </c>
      <c r="G632" s="18">
        <f>[1]Feuil1!G632</f>
        <v>60.3</v>
      </c>
      <c r="H632" s="18">
        <f>[1]Feuil1!H632</f>
        <v>5.6</v>
      </c>
      <c r="I632" s="17" t="str">
        <f>[1]Feuil1!M632</f>
        <v>SOE.11.B.616 Rev 1</v>
      </c>
    </row>
    <row r="633" spans="1:9">
      <c r="A633" s="7" t="str">
        <f>[1]Feuil1!A633</f>
        <v>2013_DIIRE_167_R</v>
      </c>
      <c r="B633" s="17" t="str">
        <f>[1]Feuil1!B633</f>
        <v>Re 245</v>
      </c>
      <c r="C633" s="17" t="str">
        <f>[1]Feuil1!C633</f>
        <v>Re 245</v>
      </c>
      <c r="D633" s="18" t="str">
        <f>[1]Feuil1!D633</f>
        <v>BW</v>
      </c>
      <c r="E633" s="18">
        <f>[1]Feuil1!E633</f>
        <v>60.3</v>
      </c>
      <c r="F633" s="18">
        <f>[1]Feuil1!F633</f>
        <v>5.6</v>
      </c>
      <c r="G633" s="18">
        <f>[1]Feuil1!G633</f>
        <v>60.3</v>
      </c>
      <c r="H633" s="18">
        <f>[1]Feuil1!H633</f>
        <v>5.6</v>
      </c>
      <c r="I633" s="17" t="str">
        <f>[1]Feuil1!M633</f>
        <v>SOE.11.B.615 Rev 1</v>
      </c>
    </row>
    <row r="634" spans="1:9">
      <c r="A634" s="7" t="str">
        <f>[1]Feuil1!A634</f>
        <v>2013_DIIRE_168</v>
      </c>
      <c r="B634" s="17" t="str">
        <f>[1]Feuil1!B634</f>
        <v>L 245 NB</v>
      </c>
      <c r="C634" s="17" t="str">
        <f>[1]Feuil1!C634</f>
        <v>L 245 NB</v>
      </c>
      <c r="D634" s="18" t="str">
        <f>[1]Feuil1!D634</f>
        <v>BW</v>
      </c>
      <c r="E634" s="18">
        <f>[1]Feuil1!E634</f>
        <v>88.9</v>
      </c>
      <c r="F634" s="18">
        <f>[1]Feuil1!F634</f>
        <v>5.6</v>
      </c>
      <c r="G634" s="18">
        <f>[1]Feuil1!G634</f>
        <v>88.9</v>
      </c>
      <c r="H634" s="18">
        <f>[1]Feuil1!H634</f>
        <v>5.6</v>
      </c>
      <c r="I634" s="17" t="str">
        <f>[1]Feuil1!M634</f>
        <v>SOE.11.B.616 Rev 1</v>
      </c>
    </row>
    <row r="635" spans="1:9">
      <c r="A635" s="7" t="str">
        <f>[1]Feuil1!A635</f>
        <v>2013_DIIRE_169_R</v>
      </c>
      <c r="B635" s="17" t="str">
        <f>[1]Feuil1!B635</f>
        <v>L 245 NB</v>
      </c>
      <c r="C635" s="17" t="str">
        <f>[1]Feuil1!C635</f>
        <v>L 245 NB</v>
      </c>
      <c r="D635" s="18" t="str">
        <f>[1]Feuil1!D635</f>
        <v>BW</v>
      </c>
      <c r="E635" s="18">
        <f>[1]Feuil1!E635</f>
        <v>88.9</v>
      </c>
      <c r="F635" s="18">
        <f>[1]Feuil1!F635</f>
        <v>5.6</v>
      </c>
      <c r="G635" s="18">
        <f>[1]Feuil1!G635</f>
        <v>88.9</v>
      </c>
      <c r="H635" s="18">
        <f>[1]Feuil1!H635</f>
        <v>5.6</v>
      </c>
      <c r="I635" s="17" t="str">
        <f>[1]Feuil1!M635</f>
        <v>SOE.11.B.615 Rev 1</v>
      </c>
    </row>
    <row r="636" spans="1:9">
      <c r="A636" s="7" t="str">
        <f>[1]Feuil1!A636</f>
        <v>2013_DIIRE_170</v>
      </c>
      <c r="B636" s="17" t="str">
        <f>[1]Feuil1!B636</f>
        <v>A350LF2</v>
      </c>
      <c r="C636" s="17" t="str">
        <f>[1]Feuil1!C636</f>
        <v>L 245 NB</v>
      </c>
      <c r="D636" s="18" t="str">
        <f>[1]Feuil1!D636</f>
        <v>PiquageAt</v>
      </c>
      <c r="E636" s="18">
        <f>[1]Feuil1!E636</f>
        <v>33.700000000000003</v>
      </c>
      <c r="F636" s="18">
        <f>[1]Feuil1!F636</f>
        <v>6</v>
      </c>
      <c r="G636" s="18">
        <f>[1]Feuil1!G636</f>
        <v>88.9</v>
      </c>
      <c r="H636" s="18">
        <f>[1]Feuil1!H636</f>
        <v>5.6</v>
      </c>
      <c r="I636" s="17" t="str">
        <f>[1]Feuil1!M636</f>
        <v>EN.AL 05 358</v>
      </c>
    </row>
    <row r="637" spans="1:9">
      <c r="A637" s="7" t="str">
        <f>[1]Feuil1!A637</f>
        <v>2013_DIIRE_171</v>
      </c>
      <c r="B637" s="17" t="str">
        <f>[1]Feuil1!B637</f>
        <v>L 360 NB</v>
      </c>
      <c r="C637" s="17" t="str">
        <f>[1]Feuil1!C637</f>
        <v>BF 48F</v>
      </c>
      <c r="D637" s="18" t="str">
        <f>[1]Feuil1!D637</f>
        <v>BW</v>
      </c>
      <c r="E637" s="18">
        <f>[1]Feuil1!E637</f>
        <v>168.3</v>
      </c>
      <c r="F637" s="18">
        <f>[1]Feuil1!F637</f>
        <v>7.1</v>
      </c>
      <c r="G637" s="18">
        <f>[1]Feuil1!G637</f>
        <v>168.3</v>
      </c>
      <c r="H637" s="18">
        <f>[1]Feuil1!H637</f>
        <v>7.1</v>
      </c>
      <c r="I637" s="17" t="str">
        <f>[1]Feuil1!M637</f>
        <v>SOE.11.B.616 Rev 1</v>
      </c>
    </row>
    <row r="638" spans="1:9">
      <c r="A638" s="7" t="str">
        <f>[1]Feuil1!A638</f>
        <v>2013_DIIRE_172_R</v>
      </c>
      <c r="B638" s="17" t="str">
        <f>[1]Feuil1!B638</f>
        <v>L 360 NB</v>
      </c>
      <c r="C638" s="17" t="str">
        <f>[1]Feuil1!C638</f>
        <v>BF 48F</v>
      </c>
      <c r="D638" s="18" t="str">
        <f>[1]Feuil1!D638</f>
        <v>BW</v>
      </c>
      <c r="E638" s="18">
        <f>[1]Feuil1!E638</f>
        <v>168.3</v>
      </c>
      <c r="F638" s="18">
        <f>[1]Feuil1!F638</f>
        <v>7.1</v>
      </c>
      <c r="G638" s="18">
        <f>[1]Feuil1!G638</f>
        <v>168.3</v>
      </c>
      <c r="H638" s="18">
        <f>[1]Feuil1!H638</f>
        <v>7.1</v>
      </c>
      <c r="I638" s="17" t="str">
        <f>[1]Feuil1!M638</f>
        <v>SOE.11.B.615 Rev 1</v>
      </c>
    </row>
    <row r="639" spans="1:9">
      <c r="A639" s="7" t="str">
        <f>[1]Feuil1!A639</f>
        <v>2013_DIIRE_173</v>
      </c>
      <c r="B639" s="17" t="str">
        <f>[1]Feuil1!B639</f>
        <v>A350LF2</v>
      </c>
      <c r="C639" s="17" t="str">
        <f>[1]Feuil1!C639</f>
        <v>L 360 NB</v>
      </c>
      <c r="D639" s="18" t="str">
        <f>[1]Feuil1!D639</f>
        <v>Bossage</v>
      </c>
      <c r="E639" s="18">
        <f>[1]Feuil1!E639</f>
        <v>37</v>
      </c>
      <c r="F639" s="18">
        <f>[1]Feuil1!F639</f>
        <v>6</v>
      </c>
      <c r="G639" s="18">
        <f>[1]Feuil1!G639</f>
        <v>168.3</v>
      </c>
      <c r="H639" s="18">
        <f>[1]Feuil1!H639</f>
        <v>7.1</v>
      </c>
      <c r="I639" s="17" t="str">
        <f>[1]Feuil1!M639</f>
        <v>SOE.11.B.613</v>
      </c>
    </row>
    <row r="640" spans="1:9">
      <c r="A640" s="7" t="str">
        <f>[1]Feuil1!A640</f>
        <v>2014_DIIRE_001</v>
      </c>
      <c r="B640" s="17" t="str">
        <f>[1]Feuil1!B640</f>
        <v>F52 N</v>
      </c>
      <c r="C640" s="17" t="str">
        <f>[1]Feuil1!C640</f>
        <v>Re 360</v>
      </c>
      <c r="D640" s="18" t="str">
        <f>[1]Feuil1!D640</f>
        <v>BW</v>
      </c>
      <c r="E640" s="18">
        <f>[1]Feuil1!E640</f>
        <v>273.10000000000002</v>
      </c>
      <c r="F640" s="18">
        <f>[1]Feuil1!F640</f>
        <v>8.8000000000000007</v>
      </c>
      <c r="G640" s="18">
        <f>[1]Feuil1!G640</f>
        <v>273.10000000000002</v>
      </c>
      <c r="H640" s="18">
        <f>[1]Feuil1!H640</f>
        <v>8.8000000000000007</v>
      </c>
      <c r="I640" s="17" t="str">
        <f>[1]Feuil1!M640</f>
        <v>SOE.11.B.616 Rev 1</v>
      </c>
    </row>
    <row r="641" spans="1:9">
      <c r="A641" s="7" t="str">
        <f>[1]Feuil1!A641</f>
        <v>2014_DIIRE_002_R</v>
      </c>
      <c r="B641" s="17" t="str">
        <f>[1]Feuil1!B641</f>
        <v>F52 N</v>
      </c>
      <c r="C641" s="17" t="str">
        <f>[1]Feuil1!C641</f>
        <v>Re 360</v>
      </c>
      <c r="D641" s="18" t="str">
        <f>[1]Feuil1!D641</f>
        <v>BW</v>
      </c>
      <c r="E641" s="18">
        <f>[1]Feuil1!E641</f>
        <v>273.10000000000002</v>
      </c>
      <c r="F641" s="18">
        <f>[1]Feuil1!F641</f>
        <v>8.8000000000000007</v>
      </c>
      <c r="G641" s="18">
        <f>[1]Feuil1!G641</f>
        <v>273.10000000000002</v>
      </c>
      <c r="H641" s="18">
        <f>[1]Feuil1!H641</f>
        <v>8.8000000000000007</v>
      </c>
      <c r="I641" s="17" t="str">
        <f>[1]Feuil1!M641</f>
        <v>SOE.11.B.615 Rev 1</v>
      </c>
    </row>
    <row r="642" spans="1:9">
      <c r="A642" s="7" t="str">
        <f>[1]Feuil1!A642</f>
        <v>2014_DIIRE_003</v>
      </c>
      <c r="B642" s="17" t="str">
        <f>[1]Feuil1!B642</f>
        <v>Re 360</v>
      </c>
      <c r="C642" s="17" t="str">
        <f>[1]Feuil1!C642</f>
        <v>Re 360</v>
      </c>
      <c r="D642" s="18" t="str">
        <f>[1]Feuil1!D642</f>
        <v>BW</v>
      </c>
      <c r="E642" s="18">
        <f>[1]Feuil1!E642</f>
        <v>273.10000000000002</v>
      </c>
      <c r="F642" s="18">
        <f>[1]Feuil1!F642</f>
        <v>8.8000000000000007</v>
      </c>
      <c r="G642" s="18">
        <f>[1]Feuil1!G642</f>
        <v>273.10000000000002</v>
      </c>
      <c r="H642" s="18">
        <f>[1]Feuil1!H642</f>
        <v>8.8000000000000007</v>
      </c>
      <c r="I642" s="17" t="str">
        <f>[1]Feuil1!M642</f>
        <v>SOE.11.B.616 Rev 1</v>
      </c>
    </row>
    <row r="643" spans="1:9">
      <c r="A643" s="7" t="str">
        <f>[1]Feuil1!A643</f>
        <v>2014_DIIRE_004_R</v>
      </c>
      <c r="B643" s="17" t="str">
        <f>[1]Feuil1!B643</f>
        <v>Re 360</v>
      </c>
      <c r="C643" s="17" t="str">
        <f>[1]Feuil1!C643</f>
        <v>Re 360</v>
      </c>
      <c r="D643" s="18" t="str">
        <f>[1]Feuil1!D643</f>
        <v>BW</v>
      </c>
      <c r="E643" s="18">
        <f>[1]Feuil1!E643</f>
        <v>273.10000000000002</v>
      </c>
      <c r="F643" s="18">
        <f>[1]Feuil1!F643</f>
        <v>8.8000000000000007</v>
      </c>
      <c r="G643" s="18">
        <f>[1]Feuil1!G643</f>
        <v>273.10000000000002</v>
      </c>
      <c r="H643" s="18">
        <f>[1]Feuil1!H643</f>
        <v>8.8000000000000007</v>
      </c>
      <c r="I643" s="17" t="str">
        <f>[1]Feuil1!M643</f>
        <v>SOE.11.B.615 Rev 1</v>
      </c>
    </row>
    <row r="644" spans="1:9">
      <c r="A644" s="7" t="str">
        <f>[1]Feuil1!A644</f>
        <v>2014_DIIRE_005</v>
      </c>
      <c r="B644" s="17" t="str">
        <f>[1]Feuil1!B644</f>
        <v>Re 360</v>
      </c>
      <c r="C644" s="17" t="str">
        <f>[1]Feuil1!C644</f>
        <v>L 245 MB</v>
      </c>
      <c r="D644" s="18" t="str">
        <f>[1]Feuil1!D644</f>
        <v>BW</v>
      </c>
      <c r="E644" s="18">
        <f>[1]Feuil1!E644</f>
        <v>219.1</v>
      </c>
      <c r="F644" s="18">
        <f>[1]Feuil1!F644</f>
        <v>8.8000000000000007</v>
      </c>
      <c r="G644" s="18">
        <f>[1]Feuil1!G644</f>
        <v>219.1</v>
      </c>
      <c r="H644" s="18">
        <f>[1]Feuil1!H644</f>
        <v>8.8000000000000007</v>
      </c>
      <c r="I644" s="17" t="str">
        <f>[1]Feuil1!M644</f>
        <v>SOE.11.B.616 Rev 1</v>
      </c>
    </row>
    <row r="645" spans="1:9">
      <c r="A645" s="7" t="str">
        <f>[1]Feuil1!A645</f>
        <v>2014_DIIRE_006_R</v>
      </c>
      <c r="B645" s="17" t="str">
        <f>[1]Feuil1!B645</f>
        <v>Re 360</v>
      </c>
      <c r="C645" s="17" t="str">
        <f>[1]Feuil1!C645</f>
        <v>L 245 MB</v>
      </c>
      <c r="D645" s="18" t="str">
        <f>[1]Feuil1!D645</f>
        <v>BW</v>
      </c>
      <c r="E645" s="18">
        <f>[1]Feuil1!E645</f>
        <v>219.1</v>
      </c>
      <c r="F645" s="18">
        <f>[1]Feuil1!F645</f>
        <v>8.8000000000000007</v>
      </c>
      <c r="G645" s="18">
        <f>[1]Feuil1!G645</f>
        <v>219.1</v>
      </c>
      <c r="H645" s="18">
        <f>[1]Feuil1!H645</f>
        <v>8.8000000000000007</v>
      </c>
      <c r="I645" s="17" t="str">
        <f>[1]Feuil1!M645</f>
        <v>SOE.11.B.615 Rev 1</v>
      </c>
    </row>
    <row r="646" spans="1:9">
      <c r="A646" s="7" t="str">
        <f>[1]Feuil1!A646</f>
        <v>2014_DIIRE_007</v>
      </c>
      <c r="B646" s="17" t="str">
        <f>[1]Feuil1!B646</f>
        <v>Re 245</v>
      </c>
      <c r="C646" s="17" t="str">
        <f>[1]Feuil1!C646</f>
        <v>Re 245</v>
      </c>
      <c r="D646" s="18" t="str">
        <f>[1]Feuil1!D646</f>
        <v>BW</v>
      </c>
      <c r="E646" s="18">
        <f>[1]Feuil1!E646</f>
        <v>168.3</v>
      </c>
      <c r="F646" s="18">
        <f>[1]Feuil1!F646</f>
        <v>7.1</v>
      </c>
      <c r="G646" s="18">
        <f>[1]Feuil1!G646</f>
        <v>168.3</v>
      </c>
      <c r="H646" s="18">
        <f>[1]Feuil1!H646</f>
        <v>7.1</v>
      </c>
      <c r="I646" s="17" t="str">
        <f>[1]Feuil1!M646</f>
        <v>SOE.11.B.616 Rev 1</v>
      </c>
    </row>
    <row r="647" spans="1:9">
      <c r="A647" s="7" t="str">
        <f>[1]Feuil1!A647</f>
        <v>2014_DIIRE_008_R</v>
      </c>
      <c r="B647" s="17" t="str">
        <f>[1]Feuil1!B647</f>
        <v>Re 245</v>
      </c>
      <c r="C647" s="17" t="str">
        <f>[1]Feuil1!C647</f>
        <v>Re 245</v>
      </c>
      <c r="D647" s="18" t="str">
        <f>[1]Feuil1!D647</f>
        <v>BW</v>
      </c>
      <c r="E647" s="18">
        <f>[1]Feuil1!E647</f>
        <v>168.3</v>
      </c>
      <c r="F647" s="18">
        <f>[1]Feuil1!F647</f>
        <v>7.1</v>
      </c>
      <c r="G647" s="18">
        <f>[1]Feuil1!G647</f>
        <v>168.3</v>
      </c>
      <c r="H647" s="18">
        <f>[1]Feuil1!H647</f>
        <v>7.1</v>
      </c>
      <c r="I647" s="17" t="str">
        <f>[1]Feuil1!M647</f>
        <v>SOE.11.B.615 Rev 1</v>
      </c>
    </row>
    <row r="648" spans="1:9">
      <c r="A648" s="7" t="str">
        <f>[1]Feuil1!A648</f>
        <v>2014_DIIRE_009</v>
      </c>
      <c r="B648" s="17" t="str">
        <f>[1]Feuil1!B648</f>
        <v>A350LF2</v>
      </c>
      <c r="C648" s="17" t="str">
        <f>[1]Feuil1!C648</f>
        <v>L 245 NB</v>
      </c>
      <c r="D648" s="18" t="str">
        <f>[1]Feuil1!D648</f>
        <v>BW</v>
      </c>
      <c r="E648" s="18">
        <f>[1]Feuil1!E648</f>
        <v>88.9</v>
      </c>
      <c r="F648" s="18">
        <f>[1]Feuil1!F648</f>
        <v>5.6</v>
      </c>
      <c r="G648" s="18">
        <f>[1]Feuil1!G648</f>
        <v>88.9</v>
      </c>
      <c r="H648" s="18">
        <f>[1]Feuil1!H648</f>
        <v>5.6</v>
      </c>
      <c r="I648" s="17" t="str">
        <f>[1]Feuil1!M648</f>
        <v>SOE.11.B.616 Rev 1</v>
      </c>
    </row>
    <row r="649" spans="1:9">
      <c r="A649" s="7" t="str">
        <f>[1]Feuil1!A649</f>
        <v>2014_DIIRE_010_R</v>
      </c>
      <c r="B649" s="17" t="str">
        <f>[1]Feuil1!B649</f>
        <v>A350LF2</v>
      </c>
      <c r="C649" s="17" t="str">
        <f>[1]Feuil1!C649</f>
        <v>L 245 NB</v>
      </c>
      <c r="D649" s="18" t="str">
        <f>[1]Feuil1!D649</f>
        <v>BW</v>
      </c>
      <c r="E649" s="18">
        <f>[1]Feuil1!E649</f>
        <v>88.9</v>
      </c>
      <c r="F649" s="18">
        <f>[1]Feuil1!F649</f>
        <v>5.6</v>
      </c>
      <c r="G649" s="18">
        <f>[1]Feuil1!G649</f>
        <v>88.9</v>
      </c>
      <c r="H649" s="18">
        <f>[1]Feuil1!H649</f>
        <v>5.6</v>
      </c>
      <c r="I649" s="17" t="str">
        <f>[1]Feuil1!M649</f>
        <v>SOE.11.B.615 Rev 1</v>
      </c>
    </row>
    <row r="650" spans="1:9">
      <c r="A650" s="7" t="str">
        <f>[1]Feuil1!A650</f>
        <v>2014_DIIRE_011</v>
      </c>
      <c r="B650" s="17" t="str">
        <f>[1]Feuil1!B650</f>
        <v>A350LF2</v>
      </c>
      <c r="C650" s="17" t="str">
        <f>[1]Feuil1!C650</f>
        <v>A350LF2</v>
      </c>
      <c r="D650" s="18" t="str">
        <f>[1]Feuil1!D650</f>
        <v>Sockolet</v>
      </c>
      <c r="E650" s="18">
        <f>[1]Feuil1!E650</f>
        <v>21.3</v>
      </c>
      <c r="F650" s="18">
        <f>[1]Feuil1!F650</f>
        <v>4.7</v>
      </c>
      <c r="G650" s="18">
        <f>[1]Feuil1!G650</f>
        <v>37</v>
      </c>
      <c r="H650" s="18">
        <f>[1]Feuil1!H650</f>
        <v>6</v>
      </c>
      <c r="I650" s="17" t="str">
        <f>[1]Feuil1!M650</f>
        <v>SOE.12.B.603 Rev 1</v>
      </c>
    </row>
    <row r="651" spans="1:9">
      <c r="A651" s="7" t="str">
        <f>[1]Feuil1!A651</f>
        <v>2014_DIIRE_012</v>
      </c>
      <c r="B651" s="17" t="str">
        <f>[1]Feuil1!B651</f>
        <v>L 245 NB</v>
      </c>
      <c r="C651" s="17" t="str">
        <f>[1]Feuil1!C651</f>
        <v>X 52</v>
      </c>
      <c r="D651" s="18" t="str">
        <f>[1]Feuil1!D651</f>
        <v>Piquage_PH</v>
      </c>
      <c r="E651" s="18">
        <f>[1]Feuil1!E651</f>
        <v>88.9</v>
      </c>
      <c r="F651" s="18">
        <f>[1]Feuil1!F651</f>
        <v>5.6</v>
      </c>
      <c r="G651" s="18">
        <f>[1]Feuil1!G651</f>
        <v>508</v>
      </c>
      <c r="H651" s="18">
        <f>[1]Feuil1!H651</f>
        <v>13.8</v>
      </c>
      <c r="I651" s="17" t="str">
        <f>[1]Feuil1!M651</f>
        <v>ONY.10.B.602 Rev 3</v>
      </c>
    </row>
    <row r="652" spans="1:9">
      <c r="A652" s="7" t="str">
        <f>[1]Feuil1!A652</f>
        <v>2014_DIIRE_013</v>
      </c>
      <c r="B652" s="17" t="str">
        <f>[1]Feuil1!B652</f>
        <v>P 355 GH</v>
      </c>
      <c r="C652" s="17" t="str">
        <f>[1]Feuil1!C652</f>
        <v>X 52</v>
      </c>
      <c r="D652" s="18" t="str">
        <f>[1]Feuil1!D652</f>
        <v>WClin</v>
      </c>
      <c r="E652" s="18">
        <f>[1]Feuil1!E652</f>
        <v>508</v>
      </c>
      <c r="F652" s="18">
        <f>[1]Feuil1!F652</f>
        <v>8</v>
      </c>
      <c r="G652" s="18">
        <f>[1]Feuil1!G652</f>
        <v>508</v>
      </c>
      <c r="H652" s="18">
        <f>[1]Feuil1!H652</f>
        <v>13.8</v>
      </c>
      <c r="I652" s="17" t="str">
        <f>[1]Feuil1!M652</f>
        <v>ONY.10.B.602 Rev 3</v>
      </c>
    </row>
    <row r="653" spans="1:9">
      <c r="A653" s="7" t="str">
        <f>[1]Feuil1!A653</f>
        <v>2014_DIIRE_014</v>
      </c>
      <c r="B653" s="17" t="str">
        <f>[1]Feuil1!B653</f>
        <v>P 355 GH</v>
      </c>
      <c r="C653" s="17" t="str">
        <f>[1]Feuil1!C653</f>
        <v>L 245 NB</v>
      </c>
      <c r="D653" s="18" t="str">
        <f>[1]Feuil1!D653</f>
        <v>WClin</v>
      </c>
      <c r="E653" s="18">
        <f>[1]Feuil1!E653</f>
        <v>88.9</v>
      </c>
      <c r="F653" s="18">
        <f>[1]Feuil1!F653</f>
        <v>5.5</v>
      </c>
      <c r="G653" s="18">
        <f>[1]Feuil1!G653</f>
        <v>88.9</v>
      </c>
      <c r="H653" s="18">
        <f>[1]Feuil1!H653</f>
        <v>5.6</v>
      </c>
      <c r="I653" s="17" t="str">
        <f>[1]Feuil1!M653</f>
        <v>ONY.10.B.602 Rev 3</v>
      </c>
    </row>
    <row r="654" spans="1:9">
      <c r="A654" s="7" t="str">
        <f>[1]Feuil1!A654</f>
        <v>2014_DIIRE_015</v>
      </c>
      <c r="B654" s="17" t="str">
        <f>[1]Feuil1!B654</f>
        <v>L 245 NB</v>
      </c>
      <c r="C654" s="17" t="str">
        <f>[1]Feuil1!C654</f>
        <v>X 52</v>
      </c>
      <c r="D654" s="18" t="str">
        <f>[1]Feuil1!D654</f>
        <v>Piquage</v>
      </c>
      <c r="E654" s="18">
        <f>[1]Feuil1!E654</f>
        <v>88.9</v>
      </c>
      <c r="F654" s="18">
        <f>[1]Feuil1!F654</f>
        <v>5.6</v>
      </c>
      <c r="G654" s="18">
        <f>[1]Feuil1!G654</f>
        <v>508</v>
      </c>
      <c r="H654" s="18">
        <f>[1]Feuil1!H654</f>
        <v>13.8</v>
      </c>
      <c r="I654" s="17" t="str">
        <f>[1]Feuil1!M654</f>
        <v>ONY.10.B.602 Rev 3</v>
      </c>
    </row>
    <row r="655" spans="1:9">
      <c r="A655" s="7" t="str">
        <f>[1]Feuil1!A655</f>
        <v>2014_DIIRE_016</v>
      </c>
      <c r="B655" s="17" t="str">
        <f>[1]Feuil1!B655</f>
        <v>P 355 GH</v>
      </c>
      <c r="C655" s="17" t="str">
        <f>[1]Feuil1!C655</f>
        <v>X 52</v>
      </c>
      <c r="D655" s="18" t="str">
        <f>[1]Feuil1!D655</f>
        <v>WClin</v>
      </c>
      <c r="E655" s="18">
        <f>[1]Feuil1!E655</f>
        <v>508</v>
      </c>
      <c r="F655" s="18">
        <f>[1]Feuil1!F655</f>
        <v>8</v>
      </c>
      <c r="G655" s="18">
        <f>[1]Feuil1!G655</f>
        <v>508</v>
      </c>
      <c r="H655" s="18">
        <f>[1]Feuil1!H655</f>
        <v>13.8</v>
      </c>
      <c r="I655" s="17" t="str">
        <f>[1]Feuil1!M655</f>
        <v>ONY.10.B.602 Rev 3</v>
      </c>
    </row>
    <row r="656" spans="1:9">
      <c r="A656" s="7" t="str">
        <f>[1]Feuil1!A656</f>
        <v>2014_DIIRE_017</v>
      </c>
      <c r="B656" s="17" t="str">
        <f>[1]Feuil1!B656</f>
        <v>P 355 GH</v>
      </c>
      <c r="C656" s="17" t="str">
        <f>[1]Feuil1!C656</f>
        <v>L 245 NB</v>
      </c>
      <c r="D656" s="18" t="str">
        <f>[1]Feuil1!D656</f>
        <v>WClin_PB</v>
      </c>
      <c r="E656" s="18">
        <f>[1]Feuil1!E656</f>
        <v>88.9</v>
      </c>
      <c r="F656" s="18">
        <f>[1]Feuil1!F656</f>
        <v>5.5</v>
      </c>
      <c r="G656" s="18">
        <f>[1]Feuil1!G656</f>
        <v>88.9</v>
      </c>
      <c r="H656" s="18">
        <f>[1]Feuil1!H656</f>
        <v>5.6</v>
      </c>
      <c r="I656" s="17" t="str">
        <f>[1]Feuil1!M656</f>
        <v>ONY.10.B.602 Rev 3</v>
      </c>
    </row>
    <row r="657" spans="1:9">
      <c r="A657" s="7" t="str">
        <f>[1]Feuil1!A657</f>
        <v>2014_DIIRE_018</v>
      </c>
      <c r="B657" s="17" t="str">
        <f>[1]Feuil1!B657</f>
        <v>L 360 NB</v>
      </c>
      <c r="C657" s="17" t="str">
        <f>[1]Feuil1!C657</f>
        <v>A 42</v>
      </c>
      <c r="D657" s="18" t="str">
        <f>[1]Feuil1!D657</f>
        <v>Piquage_PH</v>
      </c>
      <c r="E657" s="18">
        <f>[1]Feuil1!E657</f>
        <v>60.3</v>
      </c>
      <c r="F657" s="18">
        <f>[1]Feuil1!F657</f>
        <v>6.65</v>
      </c>
      <c r="G657" s="18">
        <f>[1]Feuil1!G657</f>
        <v>168.3</v>
      </c>
      <c r="H657" s="18">
        <f>[1]Feuil1!H657</f>
        <v>7.4</v>
      </c>
      <c r="I657" s="17" t="str">
        <f>[1]Feuil1!M657</f>
        <v>ONY.10.B.602 Rev 3</v>
      </c>
    </row>
    <row r="658" spans="1:9">
      <c r="A658" s="7" t="str">
        <f>[1]Feuil1!A658</f>
        <v>2014_DIIRE_019</v>
      </c>
      <c r="B658" s="17" t="str">
        <f>[1]Feuil1!B658</f>
        <v>P 265 GH</v>
      </c>
      <c r="C658" s="17" t="str">
        <f>[1]Feuil1!C658</f>
        <v>L 360 NB</v>
      </c>
      <c r="D658" s="18" t="str">
        <f>[1]Feuil1!D658</f>
        <v>WClin</v>
      </c>
      <c r="E658" s="18">
        <f>[1]Feuil1!E658</f>
        <v>60.3</v>
      </c>
      <c r="F658" s="18">
        <f>[1]Feuil1!F658</f>
        <v>4</v>
      </c>
      <c r="G658" s="18">
        <f>[1]Feuil1!G658</f>
        <v>60.3</v>
      </c>
      <c r="H658" s="18">
        <f>[1]Feuil1!H658</f>
        <v>6.65</v>
      </c>
      <c r="I658" s="17" t="str">
        <f>[1]Feuil1!M658</f>
        <v>ONY.10.B.602 Rev 3</v>
      </c>
    </row>
    <row r="659" spans="1:9">
      <c r="A659" s="7" t="str">
        <f>[1]Feuil1!A659</f>
        <v>2014_DIIRE_020</v>
      </c>
      <c r="B659" s="17" t="str">
        <f>[1]Feuil1!B659</f>
        <v>L 360 QB</v>
      </c>
      <c r="C659" s="17" t="str">
        <f>[1]Feuil1!C659</f>
        <v>Re 360</v>
      </c>
      <c r="D659" s="18" t="str">
        <f>[1]Feuil1!D659</f>
        <v>BW</v>
      </c>
      <c r="E659" s="18">
        <f>[1]Feuil1!E659</f>
        <v>323.89999999999998</v>
      </c>
      <c r="F659" s="18">
        <f>[1]Feuil1!F659</f>
        <v>10</v>
      </c>
      <c r="G659" s="18">
        <f>[1]Feuil1!G659</f>
        <v>323.89999999999998</v>
      </c>
      <c r="H659" s="18">
        <f>[1]Feuil1!H659</f>
        <v>10</v>
      </c>
      <c r="I659" s="17" t="str">
        <f>[1]Feuil1!M659</f>
        <v>SOE.11.B.604-1</v>
      </c>
    </row>
    <row r="660" spans="1:9">
      <c r="A660" s="7" t="str">
        <f>[1]Feuil1!A660</f>
        <v>2014_DIIRE_021_R</v>
      </c>
      <c r="B660" s="17" t="str">
        <f>[1]Feuil1!B660</f>
        <v>L 360 QB</v>
      </c>
      <c r="C660" s="17" t="str">
        <f>[1]Feuil1!C660</f>
        <v>Re 360</v>
      </c>
      <c r="D660" s="18" t="str">
        <f>[1]Feuil1!D660</f>
        <v>BW</v>
      </c>
      <c r="E660" s="18">
        <f>[1]Feuil1!E660</f>
        <v>323.89999999999998</v>
      </c>
      <c r="F660" s="18">
        <f>[1]Feuil1!F660</f>
        <v>10</v>
      </c>
      <c r="G660" s="18">
        <f>[1]Feuil1!G660</f>
        <v>323.89999999999998</v>
      </c>
      <c r="H660" s="18">
        <f>[1]Feuil1!H660</f>
        <v>10</v>
      </c>
      <c r="I660" s="17" t="str">
        <f>[1]Feuil1!M660</f>
        <v>SOE.11.B.638 Rev 1</v>
      </c>
    </row>
    <row r="661" spans="1:9">
      <c r="A661" s="7" t="str">
        <f>[1]Feuil1!A661</f>
        <v>2014_DIIRE_022</v>
      </c>
      <c r="B661" s="17" t="str">
        <f>[1]Feuil1!B661</f>
        <v>A 42</v>
      </c>
      <c r="C661" s="17" t="str">
        <f>[1]Feuil1!C661</f>
        <v>L 245 NB</v>
      </c>
      <c r="D661" s="18" t="str">
        <f>[1]Feuil1!D661</f>
        <v>PC</v>
      </c>
      <c r="E661" s="18">
        <f>[1]Feuil1!E661</f>
        <v>168.3</v>
      </c>
      <c r="F661" s="18">
        <f>[1]Feuil1!F661</f>
        <v>7.5</v>
      </c>
      <c r="G661" s="18">
        <f>[1]Feuil1!G661</f>
        <v>168.3</v>
      </c>
      <c r="H661" s="18">
        <f>[1]Feuil1!H661</f>
        <v>7.1</v>
      </c>
      <c r="I661" s="17" t="str">
        <f>[1]Feuil1!M661</f>
        <v>SOE.11.B.616 Rev 1</v>
      </c>
    </row>
    <row r="662" spans="1:9">
      <c r="A662" s="7" t="str">
        <f>[1]Feuil1!A662</f>
        <v>2014_DIIRE_023_R</v>
      </c>
      <c r="B662" s="17" t="str">
        <f>[1]Feuil1!B662</f>
        <v>A 42</v>
      </c>
      <c r="C662" s="17" t="str">
        <f>[1]Feuil1!C662</f>
        <v>L 245 NB</v>
      </c>
      <c r="D662" s="18" t="str">
        <f>[1]Feuil1!D662</f>
        <v>PC</v>
      </c>
      <c r="E662" s="18">
        <f>[1]Feuil1!E662</f>
        <v>168.3</v>
      </c>
      <c r="F662" s="18">
        <f>[1]Feuil1!F662</f>
        <v>7.5</v>
      </c>
      <c r="G662" s="18">
        <f>[1]Feuil1!G662</f>
        <v>168.3</v>
      </c>
      <c r="H662" s="18">
        <f>[1]Feuil1!H662</f>
        <v>7.1</v>
      </c>
      <c r="I662" s="17" t="str">
        <f>[1]Feuil1!M662</f>
        <v>SOE.11.B.615 Rev 1</v>
      </c>
    </row>
    <row r="663" spans="1:9">
      <c r="A663" s="7" t="str">
        <f>[1]Feuil1!A663</f>
        <v>2014_DIIRE_024</v>
      </c>
      <c r="B663" s="17" t="str">
        <f>[1]Feuil1!B663</f>
        <v>A 42</v>
      </c>
      <c r="C663" s="17" t="str">
        <f>[1]Feuil1!C663</f>
        <v>L 245 NB</v>
      </c>
      <c r="D663" s="18" t="str">
        <f>[1]Feuil1!D663</f>
        <v>BW</v>
      </c>
      <c r="E663" s="18">
        <f>[1]Feuil1!E663</f>
        <v>168.3</v>
      </c>
      <c r="F663" s="18">
        <f>[1]Feuil1!F663</f>
        <v>7.5</v>
      </c>
      <c r="G663" s="18">
        <f>[1]Feuil1!G663</f>
        <v>168.3</v>
      </c>
      <c r="H663" s="18">
        <f>[1]Feuil1!H663</f>
        <v>7.1</v>
      </c>
      <c r="I663" s="17" t="str">
        <f>[1]Feuil1!M663</f>
        <v>SOE.11.B.616 Rev 1</v>
      </c>
    </row>
    <row r="664" spans="1:9">
      <c r="A664" s="7" t="str">
        <f>[1]Feuil1!A664</f>
        <v>2014_DIIRE_025_R</v>
      </c>
      <c r="B664" s="17" t="str">
        <f>[1]Feuil1!B664</f>
        <v>A 42</v>
      </c>
      <c r="C664" s="17" t="str">
        <f>[1]Feuil1!C664</f>
        <v>L 245 NB</v>
      </c>
      <c r="D664" s="18" t="str">
        <f>[1]Feuil1!D664</f>
        <v>BW</v>
      </c>
      <c r="E664" s="18">
        <f>[1]Feuil1!E664</f>
        <v>168.3</v>
      </c>
      <c r="F664" s="18">
        <f>[1]Feuil1!F664</f>
        <v>7.5</v>
      </c>
      <c r="G664" s="18">
        <f>[1]Feuil1!G664</f>
        <v>168.3</v>
      </c>
      <c r="H664" s="18">
        <f>[1]Feuil1!H664</f>
        <v>7.1</v>
      </c>
      <c r="I664" s="17" t="str">
        <f>[1]Feuil1!M664</f>
        <v>SOE.11.B.615 Rev 1</v>
      </c>
    </row>
    <row r="665" spans="1:9">
      <c r="A665" s="7" t="str">
        <f>[1]Feuil1!A665</f>
        <v>2014_DIIRE_026</v>
      </c>
      <c r="B665" s="17" t="str">
        <f>[1]Feuil1!B665</f>
        <v>X 42</v>
      </c>
      <c r="C665" s="17" t="str">
        <f>[1]Feuil1!C665</f>
        <v>P 355 QH</v>
      </c>
      <c r="D665" s="18" t="str">
        <f>[1]Feuil1!D665</f>
        <v>BW</v>
      </c>
      <c r="E665" s="18">
        <f>[1]Feuil1!E665</f>
        <v>558.79999999999995</v>
      </c>
      <c r="F665" s="18">
        <f>[1]Feuil1!F665</f>
        <v>13.8</v>
      </c>
      <c r="G665" s="18">
        <f>[1]Feuil1!G665</f>
        <v>558.79999999999995</v>
      </c>
      <c r="H665" s="18">
        <f>[1]Feuil1!H665</f>
        <v>14.3</v>
      </c>
      <c r="I665" s="17" t="str">
        <f>[1]Feuil1!M665</f>
        <v>SOE.11.B.604-1</v>
      </c>
    </row>
    <row r="666" spans="1:9">
      <c r="A666" s="7" t="str">
        <f>[1]Feuil1!A666</f>
        <v>2014_DIIRE_027_R</v>
      </c>
      <c r="B666" s="17" t="str">
        <f>[1]Feuil1!B666</f>
        <v>X 42</v>
      </c>
      <c r="C666" s="17" t="str">
        <f>[1]Feuil1!C666</f>
        <v>P 355 QH</v>
      </c>
      <c r="D666" s="18" t="str">
        <f>[1]Feuil1!D666</f>
        <v>BW</v>
      </c>
      <c r="E666" s="18">
        <f>[1]Feuil1!E666</f>
        <v>558.79999999999995</v>
      </c>
      <c r="F666" s="18">
        <f>[1]Feuil1!F666</f>
        <v>13.8</v>
      </c>
      <c r="G666" s="18">
        <f>[1]Feuil1!G666</f>
        <v>558.79999999999995</v>
      </c>
      <c r="H666" s="18">
        <f>[1]Feuil1!H666</f>
        <v>14.3</v>
      </c>
      <c r="I666" s="17" t="str">
        <f>[1]Feuil1!M666</f>
        <v>SOE.11.B.638 Rev 1</v>
      </c>
    </row>
    <row r="667" spans="1:9">
      <c r="A667" s="7" t="str">
        <f>[1]Feuil1!A667</f>
        <v>2014_DIIRE_028</v>
      </c>
      <c r="B667" s="17" t="str">
        <f>[1]Feuil1!B667</f>
        <v>L 360 NB</v>
      </c>
      <c r="C667" s="17" t="str">
        <f>[1]Feuil1!C667</f>
        <v>L 415 MB</v>
      </c>
      <c r="D667" s="18" t="str">
        <f>[1]Feuil1!D667</f>
        <v>Piquage</v>
      </c>
      <c r="E667" s="18">
        <f>[1]Feuil1!E667</f>
        <v>168.3</v>
      </c>
      <c r="F667" s="18">
        <f>[1]Feuil1!F667</f>
        <v>7.1</v>
      </c>
      <c r="G667" s="18">
        <f>[1]Feuil1!G667</f>
        <v>762</v>
      </c>
      <c r="H667" s="18">
        <f>[1]Feuil1!H667</f>
        <v>20</v>
      </c>
      <c r="I667" s="17" t="str">
        <f>[1]Feuil1!M667</f>
        <v>SOE.11.B.605</v>
      </c>
    </row>
    <row r="668" spans="1:9">
      <c r="A668" s="7" t="str">
        <f>[1]Feuil1!A668</f>
        <v>2014_DIIRE_029</v>
      </c>
      <c r="B668" s="17" t="str">
        <f>[1]Feuil1!B668</f>
        <v>P 355 GH</v>
      </c>
      <c r="C668" s="17" t="str">
        <f>[1]Feuil1!C668</f>
        <v>L 415 MB</v>
      </c>
      <c r="D668" s="18" t="str">
        <f>[1]Feuil1!D668</f>
        <v>WClin</v>
      </c>
      <c r="E668" s="18">
        <f>[1]Feuil1!E668</f>
        <v>762</v>
      </c>
      <c r="F668" s="18">
        <f>[1]Feuil1!F668</f>
        <v>12</v>
      </c>
      <c r="G668" s="18">
        <f>[1]Feuil1!G668</f>
        <v>762</v>
      </c>
      <c r="H668" s="18">
        <f>[1]Feuil1!H668</f>
        <v>20</v>
      </c>
      <c r="I668" s="17" t="str">
        <f>[1]Feuil1!M668</f>
        <v>SOE.11.B.605</v>
      </c>
    </row>
    <row r="669" spans="1:9">
      <c r="A669" s="7" t="str">
        <f>[1]Feuil1!A669</f>
        <v>2014_DIIRE_030</v>
      </c>
      <c r="B669" s="17" t="str">
        <f>[1]Feuil1!B669</f>
        <v>P 355 GH</v>
      </c>
      <c r="C669" s="17" t="str">
        <f>[1]Feuil1!C669</f>
        <v>L 360 NB</v>
      </c>
      <c r="D669" s="18" t="str">
        <f>[1]Feuil1!D669</f>
        <v>WClin_PB</v>
      </c>
      <c r="E669" s="18">
        <f>[1]Feuil1!E669</f>
        <v>168.3</v>
      </c>
      <c r="F669" s="18">
        <f>[1]Feuil1!F669</f>
        <v>12</v>
      </c>
      <c r="G669" s="18">
        <f>[1]Feuil1!G669</f>
        <v>168.3</v>
      </c>
      <c r="H669" s="18">
        <f>[1]Feuil1!H669</f>
        <v>7.1</v>
      </c>
      <c r="I669" s="17" t="str">
        <f>[1]Feuil1!M669</f>
        <v>SOE.11.B.605</v>
      </c>
    </row>
    <row r="670" spans="1:9">
      <c r="A670" s="7" t="str">
        <f>[1]Feuil1!A670</f>
        <v>2014_DIIRE_031</v>
      </c>
      <c r="B670" s="17" t="str">
        <f>[1]Feuil1!B670</f>
        <v>P 355 NL1</v>
      </c>
      <c r="C670" s="17" t="str">
        <f>[1]Feuil1!C670</f>
        <v>A 37</v>
      </c>
      <c r="D670" s="18" t="str">
        <f>[1]Feuil1!D670</f>
        <v>WClin</v>
      </c>
      <c r="E670" s="18">
        <f>[1]Feuil1!E670</f>
        <v>318</v>
      </c>
      <c r="F670" s="18">
        <f>[1]Feuil1!F670</f>
        <v>10</v>
      </c>
      <c r="G670" s="18">
        <f>[1]Feuil1!G670</f>
        <v>318</v>
      </c>
      <c r="H670" s="18">
        <f>[1]Feuil1!H670</f>
        <v>7.5</v>
      </c>
      <c r="I670" s="17" t="str">
        <f>[1]Feuil1!M670</f>
        <v>ONY.10.B.602 Rev 3</v>
      </c>
    </row>
    <row r="671" spans="1:9">
      <c r="A671" s="7" t="str">
        <f>[1]Feuil1!A671</f>
        <v>2014_DIIRE_032</v>
      </c>
      <c r="B671" s="17" t="str">
        <f>[1]Feuil1!B671</f>
        <v>P 355 NL1</v>
      </c>
      <c r="C671" s="17" t="str">
        <f>[1]Feuil1!C671</f>
        <v>P 355 NL1</v>
      </c>
      <c r="D671" s="18" t="str">
        <f>[1]Feuil1!D671</f>
        <v>PC_OPC</v>
      </c>
      <c r="E671" s="18">
        <f>[1]Feuil1!E671</f>
        <v>318</v>
      </c>
      <c r="F671" s="18">
        <f>[1]Feuil1!F671</f>
        <v>16</v>
      </c>
      <c r="G671" s="18">
        <f>[1]Feuil1!G671</f>
        <v>318</v>
      </c>
      <c r="H671" s="18">
        <f>[1]Feuil1!H671</f>
        <v>16</v>
      </c>
      <c r="I671" s="17" t="str">
        <f>[1]Feuil1!M671</f>
        <v>ONY.10.B.602 Rev 3</v>
      </c>
    </row>
    <row r="672" spans="1:9">
      <c r="A672" s="7" t="str">
        <f>[1]Feuil1!A672</f>
        <v>2014_DIIRE_033</v>
      </c>
      <c r="B672" s="17" t="str">
        <f>[1]Feuil1!B672</f>
        <v>P 355 NH</v>
      </c>
      <c r="C672" s="17" t="str">
        <f>[1]Feuil1!C672</f>
        <v>A 37</v>
      </c>
      <c r="D672" s="18" t="str">
        <f>[1]Feuil1!D672</f>
        <v>Piquage</v>
      </c>
      <c r="E672" s="18">
        <f>[1]Feuil1!E672</f>
        <v>60.3</v>
      </c>
      <c r="F672" s="18">
        <f>[1]Feuil1!F672</f>
        <v>6.65</v>
      </c>
      <c r="G672" s="18">
        <f>[1]Feuil1!G672</f>
        <v>318</v>
      </c>
      <c r="H672" s="18">
        <f>[1]Feuil1!H672</f>
        <v>6.9</v>
      </c>
      <c r="I672" s="17" t="str">
        <f>[1]Feuil1!M672</f>
        <v>ONY.10.B.602 Rev 3</v>
      </c>
    </row>
    <row r="673" spans="1:9">
      <c r="A673" s="7" t="str">
        <f>[1]Feuil1!A673</f>
        <v>2014_DIIRE_034</v>
      </c>
      <c r="B673" s="17" t="str">
        <f>[1]Feuil1!B673</f>
        <v>P 355 NL1</v>
      </c>
      <c r="C673" s="17" t="str">
        <f>[1]Feuil1!C673</f>
        <v>A 37</v>
      </c>
      <c r="D673" s="18" t="str">
        <f>[1]Feuil1!D673</f>
        <v>WClin</v>
      </c>
      <c r="E673" s="18">
        <f>[1]Feuil1!E673</f>
        <v>318</v>
      </c>
      <c r="F673" s="18">
        <f>[1]Feuil1!F673</f>
        <v>10</v>
      </c>
      <c r="G673" s="18">
        <f>[1]Feuil1!G673</f>
        <v>318</v>
      </c>
      <c r="H673" s="18">
        <f>[1]Feuil1!H673</f>
        <v>7.5</v>
      </c>
      <c r="I673" s="17" t="str">
        <f>[1]Feuil1!M673</f>
        <v>ONY.10.B.602 Rev 3</v>
      </c>
    </row>
    <row r="674" spans="1:9">
      <c r="A674" s="7" t="str">
        <f>[1]Feuil1!A674</f>
        <v>2014_DIIRE_035</v>
      </c>
      <c r="B674" s="17" t="str">
        <f>[1]Feuil1!B674</f>
        <v>P 265 GH</v>
      </c>
      <c r="C674" s="17" t="str">
        <f>[1]Feuil1!C674</f>
        <v>A 37</v>
      </c>
      <c r="D674" s="18" t="str">
        <f>[1]Feuil1!D674</f>
        <v>WClin</v>
      </c>
      <c r="E674" s="18">
        <f>[1]Feuil1!E674</f>
        <v>318</v>
      </c>
      <c r="F674" s="18">
        <f>[1]Feuil1!F674</f>
        <v>6</v>
      </c>
      <c r="G674" s="18">
        <f>[1]Feuil1!G674</f>
        <v>318</v>
      </c>
      <c r="H674" s="18">
        <f>[1]Feuil1!H674</f>
        <v>6.9</v>
      </c>
      <c r="I674" s="17" t="str">
        <f>[1]Feuil1!M674</f>
        <v>ONY.10.B.602 Rev 3</v>
      </c>
    </row>
    <row r="675" spans="1:9">
      <c r="A675" s="7" t="str">
        <f>[1]Feuil1!A675</f>
        <v>2014_DIIRE_036</v>
      </c>
      <c r="B675" s="17" t="str">
        <f>[1]Feuil1!B675</f>
        <v>P 265 GH</v>
      </c>
      <c r="C675" s="17" t="str">
        <f>[1]Feuil1!C675</f>
        <v>P 355 NH</v>
      </c>
      <c r="D675" s="18" t="str">
        <f>[1]Feuil1!D675</f>
        <v>WClin_PB</v>
      </c>
      <c r="E675" s="18">
        <f>[1]Feuil1!E675</f>
        <v>60.3</v>
      </c>
      <c r="F675" s="18">
        <f>[1]Feuil1!F675</f>
        <v>4</v>
      </c>
      <c r="G675" s="18">
        <f>[1]Feuil1!G675</f>
        <v>60.3</v>
      </c>
      <c r="H675" s="18">
        <f>[1]Feuil1!H675</f>
        <v>6.65</v>
      </c>
      <c r="I675" s="17" t="str">
        <f>[1]Feuil1!M675</f>
        <v>ONY.10.B.602 Rev 3</v>
      </c>
    </row>
    <row r="676" spans="1:9">
      <c r="A676" s="7" t="str">
        <f>[1]Feuil1!A676</f>
        <v>2014_DIIRE_037</v>
      </c>
      <c r="B676" s="17" t="str">
        <f>[1]Feuil1!B676</f>
        <v>P 355 NH</v>
      </c>
      <c r="C676" s="17" t="str">
        <f>[1]Feuil1!C676</f>
        <v>A 37</v>
      </c>
      <c r="D676" s="18" t="str">
        <f>[1]Feuil1!D676</f>
        <v>Piquage</v>
      </c>
      <c r="E676" s="18">
        <f>[1]Feuil1!E676</f>
        <v>88.9</v>
      </c>
      <c r="F676" s="18">
        <f>[1]Feuil1!F676</f>
        <v>7.95</v>
      </c>
      <c r="G676" s="18">
        <f>[1]Feuil1!G676</f>
        <v>318</v>
      </c>
      <c r="H676" s="18">
        <f>[1]Feuil1!H676</f>
        <v>8</v>
      </c>
      <c r="I676" s="17" t="str">
        <f>[1]Feuil1!M676</f>
        <v>ONY.10.B.602 Rev 3</v>
      </c>
    </row>
    <row r="677" spans="1:9">
      <c r="A677" s="7" t="str">
        <f>[1]Feuil1!A677</f>
        <v>2014_DIIRE_038</v>
      </c>
      <c r="B677" s="17" t="str">
        <f>[1]Feuil1!B677</f>
        <v>P 265 GH</v>
      </c>
      <c r="C677" s="17" t="str">
        <f>[1]Feuil1!C677</f>
        <v>P 265 GH</v>
      </c>
      <c r="D677" s="18" t="str">
        <f>[1]Feuil1!D677</f>
        <v>WClin_PDPB</v>
      </c>
      <c r="E677" s="18">
        <f>[1]Feuil1!E677</f>
        <v>318</v>
      </c>
      <c r="F677" s="18">
        <f>[1]Feuil1!F677</f>
        <v>10</v>
      </c>
      <c r="G677" s="18">
        <f>[1]Feuil1!G677</f>
        <v>318</v>
      </c>
      <c r="H677" s="18">
        <f>[1]Feuil1!H677</f>
        <v>10</v>
      </c>
      <c r="I677" s="17" t="str">
        <f>[1]Feuil1!M677</f>
        <v>ONY.10.B.602 Rev 3</v>
      </c>
    </row>
    <row r="678" spans="1:9">
      <c r="A678" s="7" t="str">
        <f>[1]Feuil1!A678</f>
        <v>2014_DIIRE_039</v>
      </c>
      <c r="B678" s="17" t="str">
        <f>[1]Feuil1!B678</f>
        <v>P 265 GH</v>
      </c>
      <c r="C678" s="17" t="str">
        <f>[1]Feuil1!C678</f>
        <v>P 355 NH</v>
      </c>
      <c r="D678" s="18" t="str">
        <f>[1]Feuil1!D678</f>
        <v>WClin_PB</v>
      </c>
      <c r="E678" s="18">
        <f>[1]Feuil1!E678</f>
        <v>88.9</v>
      </c>
      <c r="F678" s="18">
        <f>[1]Feuil1!F678</f>
        <v>7.5</v>
      </c>
      <c r="G678" s="18">
        <f>[1]Feuil1!G678</f>
        <v>88.9</v>
      </c>
      <c r="H678" s="18">
        <f>[1]Feuil1!H678</f>
        <v>7.95</v>
      </c>
      <c r="I678" s="17" t="str">
        <f>[1]Feuil1!M678</f>
        <v>ONY.10.B.602 Rev 3</v>
      </c>
    </row>
    <row r="679" spans="1:9">
      <c r="A679" s="7" t="str">
        <f>[1]Feuil1!A679</f>
        <v>2014_DIIRE_040</v>
      </c>
      <c r="B679" s="17" t="str">
        <f>[1]Feuil1!B679</f>
        <v>TSE 250</v>
      </c>
      <c r="C679" s="17" t="str">
        <f>[1]Feuil1!C679</f>
        <v>L 245 NB</v>
      </c>
      <c r="D679" s="18" t="str">
        <f>[1]Feuil1!D679</f>
        <v>BW</v>
      </c>
      <c r="E679" s="18">
        <f>[1]Feuil1!E679</f>
        <v>114.3</v>
      </c>
      <c r="F679" s="18">
        <f>[1]Feuil1!F679</f>
        <v>6.02</v>
      </c>
      <c r="G679" s="18">
        <f>[1]Feuil1!G679</f>
        <v>114.3</v>
      </c>
      <c r="H679" s="18">
        <f>[1]Feuil1!H679</f>
        <v>5.6</v>
      </c>
      <c r="I679" s="17" t="str">
        <f>[1]Feuil1!M679</f>
        <v>SOE.11.B.616 Rev 1</v>
      </c>
    </row>
    <row r="680" spans="1:9">
      <c r="A680" s="7" t="str">
        <f>[1]Feuil1!A680</f>
        <v>2014_DIIRE_041_R</v>
      </c>
      <c r="B680" s="17" t="str">
        <f>[1]Feuil1!B680</f>
        <v>TSE 250</v>
      </c>
      <c r="C680" s="17" t="str">
        <f>[1]Feuil1!C680</f>
        <v>L 245 NB</v>
      </c>
      <c r="D680" s="18" t="str">
        <f>[1]Feuil1!D680</f>
        <v>BW</v>
      </c>
      <c r="E680" s="18">
        <f>[1]Feuil1!E680</f>
        <v>114.3</v>
      </c>
      <c r="F680" s="18">
        <f>[1]Feuil1!F680</f>
        <v>6.02</v>
      </c>
      <c r="G680" s="18">
        <f>[1]Feuil1!G680</f>
        <v>114.3</v>
      </c>
      <c r="H680" s="18">
        <f>[1]Feuil1!H680</f>
        <v>5.6</v>
      </c>
      <c r="I680" s="17" t="str">
        <f>[1]Feuil1!M680</f>
        <v>SOE.11.B.615 Rev 1</v>
      </c>
    </row>
    <row r="681" spans="1:9">
      <c r="A681" s="7" t="str">
        <f>[1]Feuil1!A681</f>
        <v>2014_DIIRE_042</v>
      </c>
      <c r="B681" s="17" t="str">
        <f>[1]Feuil1!B681</f>
        <v>A 37</v>
      </c>
      <c r="C681" s="17" t="str">
        <f>[1]Feuil1!C681</f>
        <v>L 360 QB</v>
      </c>
      <c r="D681" s="18" t="str">
        <f>[1]Feuil1!D681</f>
        <v>BW</v>
      </c>
      <c r="E681" s="18">
        <f>[1]Feuil1!E681</f>
        <v>318</v>
      </c>
      <c r="F681" s="18">
        <f>[1]Feuil1!F681</f>
        <v>7.75</v>
      </c>
      <c r="G681" s="18">
        <f>[1]Feuil1!G681</f>
        <v>318</v>
      </c>
      <c r="H681" s="18">
        <f>[1]Feuil1!H681</f>
        <v>8</v>
      </c>
      <c r="I681" s="17" t="str">
        <f>[1]Feuil1!M681</f>
        <v>SOE.11.B.616 Rev 1</v>
      </c>
    </row>
    <row r="682" spans="1:9">
      <c r="A682" s="7" t="str">
        <f>[1]Feuil1!A682</f>
        <v>2014_DIIRE_043_R</v>
      </c>
      <c r="B682" s="17" t="str">
        <f>[1]Feuil1!B682</f>
        <v>A 37</v>
      </c>
      <c r="C682" s="17" t="str">
        <f>[1]Feuil1!C682</f>
        <v>L 360 QB</v>
      </c>
      <c r="D682" s="18" t="str">
        <f>[1]Feuil1!D682</f>
        <v>BW</v>
      </c>
      <c r="E682" s="18">
        <f>[1]Feuil1!E682</f>
        <v>318</v>
      </c>
      <c r="F682" s="18">
        <f>[1]Feuil1!F682</f>
        <v>7.75</v>
      </c>
      <c r="G682" s="18">
        <f>[1]Feuil1!G682</f>
        <v>318</v>
      </c>
      <c r="H682" s="18">
        <f>[1]Feuil1!H682</f>
        <v>8</v>
      </c>
      <c r="I682" s="17" t="str">
        <f>[1]Feuil1!M682</f>
        <v>SOE.11.B.615 Rev 1</v>
      </c>
    </row>
    <row r="683" spans="1:9">
      <c r="A683" s="7" t="str">
        <f>[1]Feuil1!A683</f>
        <v>2014_DIIRE_044</v>
      </c>
      <c r="B683" s="17" t="str">
        <f>[1]Feuil1!B683</f>
        <v>A 42</v>
      </c>
      <c r="C683" s="17" t="str">
        <f>[1]Feuil1!C683</f>
        <v>L 360 NB</v>
      </c>
      <c r="D683" s="18" t="str">
        <f>[1]Feuil1!D683</f>
        <v>PC</v>
      </c>
      <c r="E683" s="18">
        <f>[1]Feuil1!E683</f>
        <v>273.10000000000002</v>
      </c>
      <c r="F683" s="18">
        <f>[1]Feuil1!F683</f>
        <v>9.27</v>
      </c>
      <c r="G683" s="18">
        <f>[1]Feuil1!G683</f>
        <v>273.10000000000002</v>
      </c>
      <c r="H683" s="18">
        <f>[1]Feuil1!H683</f>
        <v>8.6999999999999993</v>
      </c>
      <c r="I683" s="17" t="str">
        <f>[1]Feuil1!M683</f>
        <v>SOE.11.B.616 Rev 1</v>
      </c>
    </row>
    <row r="684" spans="1:9">
      <c r="A684" s="7" t="str">
        <f>[1]Feuil1!A684</f>
        <v>2014_DIIRE_045_R</v>
      </c>
      <c r="B684" s="17" t="str">
        <f>[1]Feuil1!B684</f>
        <v>A 42</v>
      </c>
      <c r="C684" s="17" t="str">
        <f>[1]Feuil1!C684</f>
        <v>L 360 NB</v>
      </c>
      <c r="D684" s="18" t="str">
        <f>[1]Feuil1!D684</f>
        <v>PC</v>
      </c>
      <c r="E684" s="18">
        <f>[1]Feuil1!E684</f>
        <v>273.10000000000002</v>
      </c>
      <c r="F684" s="18">
        <f>[1]Feuil1!F684</f>
        <v>9.27</v>
      </c>
      <c r="G684" s="18">
        <f>[1]Feuil1!G684</f>
        <v>273.10000000000002</v>
      </c>
      <c r="H684" s="18">
        <f>[1]Feuil1!H684</f>
        <v>8.6999999999999993</v>
      </c>
      <c r="I684" s="17" t="str">
        <f>[1]Feuil1!M684</f>
        <v>SOE.11.B.615 Rev 1</v>
      </c>
    </row>
    <row r="685" spans="1:9">
      <c r="A685" s="7" t="str">
        <f>[1]Feuil1!A685</f>
        <v>2014_DIIRE_046</v>
      </c>
      <c r="B685" s="17" t="str">
        <f>[1]Feuil1!B685</f>
        <v>X 42</v>
      </c>
      <c r="C685" s="17" t="str">
        <f>[1]Feuil1!C685</f>
        <v>X 42</v>
      </c>
      <c r="D685" s="18" t="str">
        <f>[1]Feuil1!D685</f>
        <v>QS-plaque</v>
      </c>
      <c r="E685" s="18" t="str">
        <f>[1]Feuil1!E685</f>
        <v>plaque</v>
      </c>
      <c r="F685" s="18">
        <f>[1]Feuil1!F685</f>
        <v>10</v>
      </c>
      <c r="G685" s="18" t="str">
        <f>[1]Feuil1!G685</f>
        <v>plaque</v>
      </c>
      <c r="H685" s="18">
        <f>[1]Feuil1!H685</f>
        <v>10</v>
      </c>
      <c r="I685" s="17" t="str">
        <f>[1]Feuil1!M685</f>
        <v>ONY.10.B.602 Rev 3</v>
      </c>
    </row>
    <row r="686" spans="1:9">
      <c r="A686" s="7" t="str">
        <f>[1]Feuil1!A686</f>
        <v>2014_DIIRE_047</v>
      </c>
      <c r="B686" s="17" t="str">
        <f>[1]Feuil1!B686</f>
        <v>S 235 JRG2</v>
      </c>
      <c r="C686" s="17" t="str">
        <f>[1]Feuil1!C686</f>
        <v>S 235 JRG2</v>
      </c>
      <c r="D686" s="18" t="str">
        <f>[1]Feuil1!D686</f>
        <v>QS-plaque</v>
      </c>
      <c r="E686" s="18" t="str">
        <f>[1]Feuil1!E686</f>
        <v>plaque</v>
      </c>
      <c r="F686" s="18">
        <f>[1]Feuil1!F686</f>
        <v>10</v>
      </c>
      <c r="G686" s="18" t="str">
        <f>[1]Feuil1!G686</f>
        <v>plaque</v>
      </c>
      <c r="H686" s="18">
        <f>[1]Feuil1!H686</f>
        <v>10</v>
      </c>
      <c r="I686" s="17" t="str">
        <f>[1]Feuil1!M686</f>
        <v>ONY.10.B.602 Rev 3</v>
      </c>
    </row>
    <row r="687" spans="1:9">
      <c r="A687" s="7" t="str">
        <f>[1]Feuil1!A687</f>
        <v>2014_DIIRE_048</v>
      </c>
      <c r="B687" s="17" t="str">
        <f>[1]Feuil1!B687</f>
        <v>P 355 NL1</v>
      </c>
      <c r="C687" s="17" t="str">
        <f>[1]Feuil1!C687</f>
        <v>A 37</v>
      </c>
      <c r="D687" s="18" t="str">
        <f>[1]Feuil1!D687</f>
        <v>WClin</v>
      </c>
      <c r="E687" s="18">
        <f>[1]Feuil1!E687</f>
        <v>318</v>
      </c>
      <c r="F687" s="18">
        <f>[1]Feuil1!F687</f>
        <v>11</v>
      </c>
      <c r="G687" s="18">
        <f>[1]Feuil1!G687</f>
        <v>318</v>
      </c>
      <c r="H687" s="18">
        <f>[1]Feuil1!H687</f>
        <v>7.4</v>
      </c>
      <c r="I687" s="17" t="str">
        <f>[1]Feuil1!M687</f>
        <v>ONY.10.B.602 Rev 3</v>
      </c>
    </row>
    <row r="688" spans="1:9">
      <c r="A688" s="7" t="str">
        <f>[1]Feuil1!A688</f>
        <v>2014_DIIRE_049</v>
      </c>
      <c r="B688" s="17" t="str">
        <f>[1]Feuil1!B688</f>
        <v>P 355 NL1</v>
      </c>
      <c r="C688" s="17" t="str">
        <f>[1]Feuil1!C688</f>
        <v>P 355 NL1</v>
      </c>
      <c r="D688" s="18" t="str">
        <f>[1]Feuil1!D688</f>
        <v>PC_OPC</v>
      </c>
      <c r="E688" s="18">
        <f>[1]Feuil1!E688</f>
        <v>318</v>
      </c>
      <c r="F688" s="18">
        <f>[1]Feuil1!F688</f>
        <v>21</v>
      </c>
      <c r="G688" s="18">
        <f>[1]Feuil1!G688</f>
        <v>318</v>
      </c>
      <c r="H688" s="18">
        <f>[1]Feuil1!H688</f>
        <v>21</v>
      </c>
      <c r="I688" s="17" t="str">
        <f>[1]Feuil1!M688</f>
        <v>ONY.10.B.602 Rev 3</v>
      </c>
    </row>
    <row r="689" spans="1:9">
      <c r="A689" s="7" t="str">
        <f>[1]Feuil1!A689</f>
        <v>2014_DIIRE_050</v>
      </c>
      <c r="B689" s="17" t="str">
        <f>[1]Feuil1!B689</f>
        <v>P 355 NH</v>
      </c>
      <c r="C689" s="17" t="str">
        <f>[1]Feuil1!C689</f>
        <v>A 37</v>
      </c>
      <c r="D689" s="18" t="str">
        <f>[1]Feuil1!D689</f>
        <v>Piquage</v>
      </c>
      <c r="E689" s="18">
        <f>[1]Feuil1!E689</f>
        <v>60.3</v>
      </c>
      <c r="F689" s="18">
        <f>[1]Feuil1!F689</f>
        <v>6.65</v>
      </c>
      <c r="G689" s="18">
        <f>[1]Feuil1!G689</f>
        <v>318</v>
      </c>
      <c r="H689" s="18">
        <f>[1]Feuil1!H689</f>
        <v>7.3</v>
      </c>
      <c r="I689" s="17" t="str">
        <f>[1]Feuil1!M689</f>
        <v>ONY.10.B.602 Rev 3</v>
      </c>
    </row>
    <row r="690" spans="1:9">
      <c r="A690" s="7" t="str">
        <f>[1]Feuil1!A690</f>
        <v>2014_DIIRE_051</v>
      </c>
      <c r="B690" s="17" t="str">
        <f>[1]Feuil1!B690</f>
        <v>P 265 GH</v>
      </c>
      <c r="C690" s="17" t="str">
        <f>[1]Feuil1!C690</f>
        <v>A 37</v>
      </c>
      <c r="D690" s="18" t="str">
        <f>[1]Feuil1!D690</f>
        <v>WClin</v>
      </c>
      <c r="E690" s="18">
        <f>[1]Feuil1!E690</f>
        <v>318</v>
      </c>
      <c r="F690" s="18">
        <f>[1]Feuil1!F690</f>
        <v>6</v>
      </c>
      <c r="G690" s="18">
        <f>[1]Feuil1!G690</f>
        <v>318</v>
      </c>
      <c r="H690" s="18">
        <f>[1]Feuil1!H690</f>
        <v>7.3</v>
      </c>
      <c r="I690" s="17" t="str">
        <f>[1]Feuil1!M690</f>
        <v>ONY.10.B.602 Rev 3</v>
      </c>
    </row>
    <row r="691" spans="1:9">
      <c r="A691" s="7" t="str">
        <f>[1]Feuil1!A691</f>
        <v>2014_DIIRE_052</v>
      </c>
      <c r="B691" s="17" t="str">
        <f>[1]Feuil1!B691</f>
        <v>P 265 GH</v>
      </c>
      <c r="C691" s="17" t="str">
        <f>[1]Feuil1!C691</f>
        <v>P 355 NH</v>
      </c>
      <c r="D691" s="18" t="str">
        <f>[1]Feuil1!D691</f>
        <v>WClin_PB</v>
      </c>
      <c r="E691" s="18">
        <f>[1]Feuil1!E691</f>
        <v>60.3</v>
      </c>
      <c r="F691" s="18">
        <f>[1]Feuil1!F691</f>
        <v>4</v>
      </c>
      <c r="G691" s="18">
        <f>[1]Feuil1!G691</f>
        <v>60.3</v>
      </c>
      <c r="H691" s="18">
        <f>[1]Feuil1!H691</f>
        <v>6.65</v>
      </c>
      <c r="I691" s="17" t="str">
        <f>[1]Feuil1!M691</f>
        <v>ONY.10.B.602 Rev 3</v>
      </c>
    </row>
    <row r="692" spans="1:9">
      <c r="A692" s="7" t="str">
        <f>[1]Feuil1!A692</f>
        <v>2014_DIIRE_053</v>
      </c>
      <c r="B692" s="17" t="str">
        <f>[1]Feuil1!B692</f>
        <v>P 355 NH</v>
      </c>
      <c r="C692" s="17" t="str">
        <f>[1]Feuil1!C692</f>
        <v>A 37</v>
      </c>
      <c r="D692" s="18" t="str">
        <f>[1]Feuil1!D692</f>
        <v>Piquage</v>
      </c>
      <c r="E692" s="18">
        <f>[1]Feuil1!E692</f>
        <v>88.9</v>
      </c>
      <c r="F692" s="18">
        <f>[1]Feuil1!F692</f>
        <v>7.95</v>
      </c>
      <c r="G692" s="18">
        <f>[1]Feuil1!G692</f>
        <v>318</v>
      </c>
      <c r="H692" s="18">
        <f>[1]Feuil1!H692</f>
        <v>7.2</v>
      </c>
      <c r="I692" s="17" t="str">
        <f>[1]Feuil1!M692</f>
        <v>ONY.10.B.602 Rev 3</v>
      </c>
    </row>
    <row r="693" spans="1:9">
      <c r="A693" s="7" t="str">
        <f>[1]Feuil1!A693</f>
        <v>2014_DIIRE_054</v>
      </c>
      <c r="B693" s="17" t="str">
        <f>[1]Feuil1!B693</f>
        <v>P 265 GH</v>
      </c>
      <c r="C693" s="17" t="str">
        <f>[1]Feuil1!C693</f>
        <v>P 265 GH</v>
      </c>
      <c r="D693" s="18" t="str">
        <f>[1]Feuil1!D693</f>
        <v>WClin_PDPB</v>
      </c>
      <c r="E693" s="18">
        <f>[1]Feuil1!E693</f>
        <v>318</v>
      </c>
      <c r="F693" s="18">
        <f>[1]Feuil1!F693</f>
        <v>10</v>
      </c>
      <c r="G693" s="18">
        <f>[1]Feuil1!G693</f>
        <v>318</v>
      </c>
      <c r="H693" s="18">
        <f>[1]Feuil1!H693</f>
        <v>10</v>
      </c>
      <c r="I693" s="17" t="str">
        <f>[1]Feuil1!M693</f>
        <v>ONY.10.B.602 Rev 3</v>
      </c>
    </row>
    <row r="694" spans="1:9">
      <c r="A694" s="7" t="str">
        <f>[1]Feuil1!A694</f>
        <v>2014_DIIRE_055</v>
      </c>
      <c r="B694" s="17" t="str">
        <f>[1]Feuil1!B694</f>
        <v>P 265 GH</v>
      </c>
      <c r="C694" s="17" t="str">
        <f>[1]Feuil1!C694</f>
        <v>P 355 NH</v>
      </c>
      <c r="D694" s="18" t="str">
        <f>[1]Feuil1!D694</f>
        <v>WClin_PB</v>
      </c>
      <c r="E694" s="18">
        <f>[1]Feuil1!E694</f>
        <v>88.9</v>
      </c>
      <c r="F694" s="18">
        <f>[1]Feuil1!F694</f>
        <v>7.5</v>
      </c>
      <c r="G694" s="18">
        <f>[1]Feuil1!G694</f>
        <v>88.9</v>
      </c>
      <c r="H694" s="18">
        <f>[1]Feuil1!H694</f>
        <v>7.95</v>
      </c>
      <c r="I694" s="17" t="str">
        <f>[1]Feuil1!M694</f>
        <v>ONY.10.B.602 Rev 3</v>
      </c>
    </row>
    <row r="695" spans="1:9">
      <c r="A695" s="7" t="str">
        <f>[1]Feuil1!A695</f>
        <v>2014_DIIRE_056</v>
      </c>
      <c r="B695" s="17" t="str">
        <f>[1]Feuil1!B695</f>
        <v>L 245 NB</v>
      </c>
      <c r="C695" s="17" t="str">
        <f>[1]Feuil1!C695</f>
        <v>A 37</v>
      </c>
      <c r="D695" s="18" t="str">
        <f>[1]Feuil1!D695</f>
        <v>Piquage</v>
      </c>
      <c r="E695" s="18">
        <f>[1]Feuil1!E695</f>
        <v>114.3</v>
      </c>
      <c r="F695" s="18">
        <f>[1]Feuil1!F695</f>
        <v>5.6</v>
      </c>
      <c r="G695" s="18">
        <f>[1]Feuil1!G695</f>
        <v>318</v>
      </c>
      <c r="H695" s="18">
        <f>[1]Feuil1!H695</f>
        <v>7.8</v>
      </c>
      <c r="I695" s="17" t="str">
        <f>[1]Feuil1!M695</f>
        <v>ONY.10.B.602 Rev 3</v>
      </c>
    </row>
    <row r="696" spans="1:9">
      <c r="A696" s="7" t="str">
        <f>[1]Feuil1!A696</f>
        <v>2014_DIIRE_057</v>
      </c>
      <c r="B696" s="17" t="str">
        <f>[1]Feuil1!B696</f>
        <v>L 245 NB</v>
      </c>
      <c r="C696" s="17" t="str">
        <f>[1]Feuil1!C696</f>
        <v>A350LF2</v>
      </c>
      <c r="D696" s="18" t="str">
        <f>[1]Feuil1!D696</f>
        <v>PC</v>
      </c>
      <c r="E696" s="18">
        <f>[1]Feuil1!E696</f>
        <v>114.3</v>
      </c>
      <c r="F696" s="18">
        <f>[1]Feuil1!F696</f>
        <v>5.6</v>
      </c>
      <c r="G696" s="18">
        <f>[1]Feuil1!G696</f>
        <v>114.3</v>
      </c>
      <c r="H696" s="18">
        <f>[1]Feuil1!H696</f>
        <v>6.2</v>
      </c>
      <c r="I696" s="17" t="str">
        <f>[1]Feuil1!M696</f>
        <v>SOE.11.B.616 Rev 1</v>
      </c>
    </row>
    <row r="697" spans="1:9">
      <c r="A697" s="7" t="str">
        <f>[1]Feuil1!A697</f>
        <v>2014_DIIRE_058_R</v>
      </c>
      <c r="B697" s="17" t="str">
        <f>[1]Feuil1!B697</f>
        <v>L 245 NB</v>
      </c>
      <c r="C697" s="17" t="str">
        <f>[1]Feuil1!C697</f>
        <v>A350LF2</v>
      </c>
      <c r="D697" s="18" t="str">
        <f>[1]Feuil1!D697</f>
        <v>PC</v>
      </c>
      <c r="E697" s="18">
        <f>[1]Feuil1!E697</f>
        <v>114.3</v>
      </c>
      <c r="F697" s="18">
        <f>[1]Feuil1!F697</f>
        <v>5.6</v>
      </c>
      <c r="G697" s="18">
        <f>[1]Feuil1!G697</f>
        <v>114.3</v>
      </c>
      <c r="H697" s="18">
        <f>[1]Feuil1!H697</f>
        <v>6.2</v>
      </c>
      <c r="I697" s="17" t="str">
        <f>[1]Feuil1!M697</f>
        <v>SOE.11.B.615 Rev 1</v>
      </c>
    </row>
    <row r="698" spans="1:9">
      <c r="A698" s="7" t="str">
        <f>[1]Feuil1!A698</f>
        <v>2014_DIIRE_059</v>
      </c>
      <c r="B698" s="17" t="str">
        <f>[1]Feuil1!B698</f>
        <v>P 265 GH</v>
      </c>
      <c r="C698" s="17" t="str">
        <f>[1]Feuil1!C698</f>
        <v>L 245 NB</v>
      </c>
      <c r="D698" s="18" t="str">
        <f>[1]Feuil1!D698</f>
        <v>WClin_PB</v>
      </c>
      <c r="E698" s="18">
        <f>[1]Feuil1!E698</f>
        <v>114.3</v>
      </c>
      <c r="F698" s="18">
        <f>[1]Feuil1!F698</f>
        <v>4</v>
      </c>
      <c r="G698" s="18">
        <f>[1]Feuil1!G698</f>
        <v>114.3</v>
      </c>
      <c r="H698" s="18">
        <f>[1]Feuil1!H698</f>
        <v>5.6</v>
      </c>
      <c r="I698" s="17" t="str">
        <f>[1]Feuil1!M698</f>
        <v>ONY.10.B.602 Rev 3</v>
      </c>
    </row>
    <row r="699" spans="1:9">
      <c r="A699" s="7" t="str">
        <f>[1]Feuil1!A699</f>
        <v>2014_DIIRE_060</v>
      </c>
      <c r="B699" s="17" t="str">
        <f>[1]Feuil1!B699</f>
        <v>P 265 GH</v>
      </c>
      <c r="C699" s="17" t="str">
        <f>[1]Feuil1!C699</f>
        <v>P 265 GH</v>
      </c>
      <c r="D699" s="18" t="str">
        <f>[1]Feuil1!D699</f>
        <v>WClin_PDPB</v>
      </c>
      <c r="E699" s="18">
        <f>[1]Feuil1!E699</f>
        <v>318</v>
      </c>
      <c r="F699" s="18">
        <f>[1]Feuil1!F699</f>
        <v>6</v>
      </c>
      <c r="G699" s="18">
        <f>[1]Feuil1!G699</f>
        <v>318</v>
      </c>
      <c r="H699" s="18">
        <f>[1]Feuil1!H699</f>
        <v>6</v>
      </c>
      <c r="I699" s="17" t="str">
        <f>[1]Feuil1!M699</f>
        <v>ONY.10.B.602 Rev 3</v>
      </c>
    </row>
    <row r="700" spans="1:9">
      <c r="A700" s="7" t="str">
        <f>[1]Feuil1!A700</f>
        <v>2014_DIIRE_061</v>
      </c>
      <c r="B700" s="17" t="str">
        <f>[1]Feuil1!B700</f>
        <v>A350LF2</v>
      </c>
      <c r="C700" s="17" t="str">
        <f>[1]Feuil1!C700</f>
        <v>BF 48F</v>
      </c>
      <c r="D700" s="18" t="str">
        <f>[1]Feuil1!D700</f>
        <v>BW</v>
      </c>
      <c r="E700" s="18">
        <f>[1]Feuil1!E700</f>
        <v>168.3</v>
      </c>
      <c r="F700" s="18">
        <f>[1]Feuil1!F700</f>
        <v>7.1</v>
      </c>
      <c r="G700" s="18">
        <f>[1]Feuil1!G700</f>
        <v>168.3</v>
      </c>
      <c r="H700" s="18">
        <f>[1]Feuil1!H700</f>
        <v>7.1</v>
      </c>
      <c r="I700" s="17" t="str">
        <f>[1]Feuil1!M700</f>
        <v>SOE.11.B.616 Rev 1</v>
      </c>
    </row>
    <row r="701" spans="1:9">
      <c r="A701" s="7" t="str">
        <f>[1]Feuil1!A701</f>
        <v>2014_DIIRE_062_R</v>
      </c>
      <c r="B701" s="17" t="str">
        <f>[1]Feuil1!B701</f>
        <v>A350LF2</v>
      </c>
      <c r="C701" s="17" t="str">
        <f>[1]Feuil1!C701</f>
        <v>BF 48F</v>
      </c>
      <c r="D701" s="18" t="str">
        <f>[1]Feuil1!D701</f>
        <v>BW</v>
      </c>
      <c r="E701" s="18">
        <f>[1]Feuil1!E701</f>
        <v>168.3</v>
      </c>
      <c r="F701" s="18">
        <f>[1]Feuil1!F701</f>
        <v>7.1</v>
      </c>
      <c r="G701" s="18">
        <f>[1]Feuil1!G701</f>
        <v>168.3</v>
      </c>
      <c r="H701" s="18">
        <f>[1]Feuil1!H701</f>
        <v>7.1</v>
      </c>
      <c r="I701" s="17" t="str">
        <f>[1]Feuil1!M701</f>
        <v>SOE.11.B.615 Rev 1</v>
      </c>
    </row>
    <row r="702" spans="1:9">
      <c r="A702" s="7" t="str">
        <f>[1]Feuil1!A702</f>
        <v>2014_DIIRE_063</v>
      </c>
      <c r="B702" s="17" t="str">
        <f>[1]Feuil1!B702</f>
        <v>A 37</v>
      </c>
      <c r="C702" s="17" t="str">
        <f>[1]Feuil1!C702</f>
        <v>L 360 QB</v>
      </c>
      <c r="D702" s="18" t="str">
        <f>[1]Feuil1!D702</f>
        <v>BW</v>
      </c>
      <c r="E702" s="18">
        <f>[1]Feuil1!E702</f>
        <v>318</v>
      </c>
      <c r="F702" s="18">
        <f>[1]Feuil1!F702</f>
        <v>7.7</v>
      </c>
      <c r="G702" s="18">
        <f>[1]Feuil1!G702</f>
        <v>318</v>
      </c>
      <c r="H702" s="18">
        <f>[1]Feuil1!H702</f>
        <v>8.6</v>
      </c>
      <c r="I702" s="17" t="str">
        <f>[1]Feuil1!M702</f>
        <v>SOE.11.B.616 Rev 1</v>
      </c>
    </row>
    <row r="703" spans="1:9">
      <c r="A703" s="7" t="str">
        <f>[1]Feuil1!A703</f>
        <v>2014_DIIRE_064_R</v>
      </c>
      <c r="B703" s="17" t="str">
        <f>[1]Feuil1!B703</f>
        <v>A 37</v>
      </c>
      <c r="C703" s="17" t="str">
        <f>[1]Feuil1!C703</f>
        <v>L 360 QB</v>
      </c>
      <c r="D703" s="18" t="str">
        <f>[1]Feuil1!D703</f>
        <v>BW</v>
      </c>
      <c r="E703" s="18">
        <f>[1]Feuil1!E703</f>
        <v>318</v>
      </c>
      <c r="F703" s="18">
        <f>[1]Feuil1!F703</f>
        <v>7.7</v>
      </c>
      <c r="G703" s="18">
        <f>[1]Feuil1!G703</f>
        <v>318</v>
      </c>
      <c r="H703" s="18">
        <f>[1]Feuil1!H703</f>
        <v>8.6</v>
      </c>
      <c r="I703" s="17" t="str">
        <f>[1]Feuil1!M703</f>
        <v>SOE.11.B.615 Rev 1</v>
      </c>
    </row>
    <row r="704" spans="1:9">
      <c r="A704" s="7" t="str">
        <f>[1]Feuil1!A704</f>
        <v>2014_DIIRE_065</v>
      </c>
      <c r="B704" s="17" t="str">
        <f>[1]Feuil1!B704</f>
        <v>L 360 MB</v>
      </c>
      <c r="C704" s="17" t="str">
        <f>[1]Feuil1!C704</f>
        <v>F52 N</v>
      </c>
      <c r="D704" s="18" t="str">
        <f>[1]Feuil1!D704</f>
        <v>BW</v>
      </c>
      <c r="E704" s="18">
        <f>[1]Feuil1!E704</f>
        <v>323.89999999999998</v>
      </c>
      <c r="F704" s="18">
        <f>[1]Feuil1!F704</f>
        <v>10</v>
      </c>
      <c r="G704" s="18">
        <f>[1]Feuil1!G704</f>
        <v>323.89999999999998</v>
      </c>
      <c r="H704" s="18">
        <f>[1]Feuil1!H704</f>
        <v>10</v>
      </c>
      <c r="I704" s="17" t="str">
        <f>[1]Feuil1!M704</f>
        <v>SOE.11.B.604-1</v>
      </c>
    </row>
    <row r="705" spans="1:9">
      <c r="A705" s="7" t="str">
        <f>[1]Feuil1!A705</f>
        <v>2014_DIIRE_066_R</v>
      </c>
      <c r="B705" s="17" t="str">
        <f>[1]Feuil1!B705</f>
        <v>L 360 MB</v>
      </c>
      <c r="C705" s="17" t="str">
        <f>[1]Feuil1!C705</f>
        <v>F52 N</v>
      </c>
      <c r="D705" s="18" t="str">
        <f>[1]Feuil1!D705</f>
        <v>BW</v>
      </c>
      <c r="E705" s="18">
        <f>[1]Feuil1!E705</f>
        <v>323.89999999999998</v>
      </c>
      <c r="F705" s="18">
        <f>[1]Feuil1!F705</f>
        <v>10</v>
      </c>
      <c r="G705" s="18">
        <f>[1]Feuil1!G705</f>
        <v>323.89999999999998</v>
      </c>
      <c r="H705" s="18">
        <f>[1]Feuil1!H705</f>
        <v>10</v>
      </c>
      <c r="I705" s="17" t="str">
        <f>[1]Feuil1!M705</f>
        <v>SOE.11.B.638 Rev 1</v>
      </c>
    </row>
    <row r="706" spans="1:9">
      <c r="A706" s="7" t="str">
        <f>[1]Feuil1!A706</f>
        <v>2014_DIIRE_067</v>
      </c>
      <c r="B706" s="17" t="str">
        <f>[1]Feuil1!B706</f>
        <v>A350LF2</v>
      </c>
      <c r="C706" s="17" t="str">
        <f>[1]Feuil1!C706</f>
        <v>A350LF2</v>
      </c>
      <c r="D706" s="18" t="str">
        <f>[1]Feuil1!D706</f>
        <v>Sockolet</v>
      </c>
      <c r="E706" s="18">
        <f>[1]Feuil1!E706</f>
        <v>33.4</v>
      </c>
      <c r="F706" s="18">
        <f>[1]Feuil1!F706</f>
        <v>4.5</v>
      </c>
      <c r="G706" s="18">
        <f>[1]Feuil1!G706</f>
        <v>50</v>
      </c>
      <c r="H706" s="18">
        <f>[1]Feuil1!H706</f>
        <v>8</v>
      </c>
      <c r="I706" s="17" t="str">
        <f>[1]Feuil1!M706</f>
        <v>SOE.12.B.603 Rev 1</v>
      </c>
    </row>
    <row r="707" spans="1:9">
      <c r="A707" s="7" t="str">
        <f>[1]Feuil1!A707</f>
        <v>2014_DIIRE_068</v>
      </c>
      <c r="B707" s="17" t="str">
        <f>[1]Feuil1!B707</f>
        <v>A350LF2</v>
      </c>
      <c r="C707" s="17" t="str">
        <f>[1]Feuil1!C707</f>
        <v>L 360 MB</v>
      </c>
      <c r="D707" s="18" t="str">
        <f>[1]Feuil1!D707</f>
        <v>Bossage</v>
      </c>
      <c r="E707" s="18">
        <f>[1]Feuil1!E707</f>
        <v>50</v>
      </c>
      <c r="F707" s="18">
        <f>[1]Feuil1!F707</f>
        <v>8</v>
      </c>
      <c r="G707" s="18">
        <f>[1]Feuil1!G707</f>
        <v>323.89999999999998</v>
      </c>
      <c r="H707" s="18">
        <f>[1]Feuil1!H707</f>
        <v>10</v>
      </c>
      <c r="I707" s="17" t="str">
        <f>[1]Feuil1!M707</f>
        <v>SOE.11.B.616 Rev 1</v>
      </c>
    </row>
    <row r="708" spans="1:9">
      <c r="A708" s="7" t="str">
        <f>[1]Feuil1!A708</f>
        <v>2014_DIIRE_069</v>
      </c>
      <c r="B708" s="17" t="str">
        <f>[1]Feuil1!B708</f>
        <v>X 60 N</v>
      </c>
      <c r="C708" s="17" t="str">
        <f>[1]Feuil1!C708</f>
        <v>L 450 MB</v>
      </c>
      <c r="D708" s="18" t="str">
        <f>[1]Feuil1!D708</f>
        <v>BW</v>
      </c>
      <c r="E708" s="18">
        <f>[1]Feuil1!E708</f>
        <v>457.2</v>
      </c>
      <c r="F708" s="18">
        <f>[1]Feuil1!F708</f>
        <v>5.2</v>
      </c>
      <c r="G708" s="18">
        <f>[1]Feuil1!G708</f>
        <v>457.2</v>
      </c>
      <c r="H708" s="18">
        <f>[1]Feuil1!H708</f>
        <v>6.6</v>
      </c>
      <c r="I708" s="17" t="str">
        <f>[1]Feuil1!M708</f>
        <v>SOE.11.B.617 Rev 1</v>
      </c>
    </row>
    <row r="709" spans="1:9">
      <c r="A709" s="7" t="str">
        <f>[1]Feuil1!A709</f>
        <v>2014_DIIRE_070_R</v>
      </c>
      <c r="B709" s="17" t="str">
        <f>[1]Feuil1!B709</f>
        <v>X 60 N</v>
      </c>
      <c r="C709" s="17" t="str">
        <f>[1]Feuil1!C709</f>
        <v>L 450 MB</v>
      </c>
      <c r="D709" s="18" t="str">
        <f>[1]Feuil1!D709</f>
        <v>BW</v>
      </c>
      <c r="E709" s="18">
        <f>[1]Feuil1!E709</f>
        <v>457.2</v>
      </c>
      <c r="F709" s="18">
        <f>[1]Feuil1!F709</f>
        <v>5.2</v>
      </c>
      <c r="G709" s="18">
        <f>[1]Feuil1!G709</f>
        <v>457.2</v>
      </c>
      <c r="H709" s="18">
        <f>[1]Feuil1!H709</f>
        <v>6.6</v>
      </c>
      <c r="I709" s="17" t="str">
        <f>[1]Feuil1!M709</f>
        <v>SOE.11.B.618 Rev 1</v>
      </c>
    </row>
    <row r="710" spans="1:9">
      <c r="A710" s="7" t="str">
        <f>[1]Feuil1!A710</f>
        <v>2014_DIIRE_071</v>
      </c>
      <c r="B710" s="17" t="str">
        <f>[1]Feuil1!B710</f>
        <v>X 52</v>
      </c>
      <c r="C710" s="17" t="str">
        <f>[1]Feuil1!C710</f>
        <v>L 415 MB</v>
      </c>
      <c r="D710" s="18" t="str">
        <f>[1]Feuil1!D710</f>
        <v>BW</v>
      </c>
      <c r="E710" s="18">
        <f>[1]Feuil1!E710</f>
        <v>406.4</v>
      </c>
      <c r="F710" s="18">
        <f>[1]Feuil1!F710</f>
        <v>5.5</v>
      </c>
      <c r="G710" s="18">
        <f>[1]Feuil1!G710</f>
        <v>406.4</v>
      </c>
      <c r="H710" s="18">
        <f>[1]Feuil1!H710</f>
        <v>5.5</v>
      </c>
      <c r="I710" s="17" t="str">
        <f>[1]Feuil1!M710</f>
        <v>SOE.11.B.617 Rev 1</v>
      </c>
    </row>
    <row r="711" spans="1:9">
      <c r="A711" s="7" t="str">
        <f>[1]Feuil1!A711</f>
        <v>2014_DIIRE_072_R</v>
      </c>
      <c r="B711" s="17" t="str">
        <f>[1]Feuil1!B711</f>
        <v>X 52</v>
      </c>
      <c r="C711" s="17" t="str">
        <f>[1]Feuil1!C711</f>
        <v>L 415 MB</v>
      </c>
      <c r="D711" s="18" t="str">
        <f>[1]Feuil1!D711</f>
        <v>BW</v>
      </c>
      <c r="E711" s="18">
        <f>[1]Feuil1!E711</f>
        <v>406.4</v>
      </c>
      <c r="F711" s="18">
        <f>[1]Feuil1!F711</f>
        <v>5.5</v>
      </c>
      <c r="G711" s="18">
        <f>[1]Feuil1!G711</f>
        <v>406.4</v>
      </c>
      <c r="H711" s="18">
        <f>[1]Feuil1!H711</f>
        <v>5.5</v>
      </c>
      <c r="I711" s="17" t="str">
        <f>[1]Feuil1!M711</f>
        <v>SOE.11.B.618 Rev 1</v>
      </c>
    </row>
    <row r="712" spans="1:9">
      <c r="A712" s="7" t="str">
        <f>[1]Feuil1!A712</f>
        <v>2014_DIIRE_071</v>
      </c>
      <c r="B712" s="17" t="str">
        <f>[1]Feuil1!B712</f>
        <v>X 52</v>
      </c>
      <c r="C712" s="17" t="str">
        <f>[1]Feuil1!C712</f>
        <v>L 415 MB</v>
      </c>
      <c r="D712" s="18" t="str">
        <f>[1]Feuil1!D712</f>
        <v>BW</v>
      </c>
      <c r="E712" s="18">
        <f>[1]Feuil1!E712</f>
        <v>406.4</v>
      </c>
      <c r="F712" s="18">
        <f>[1]Feuil1!F712</f>
        <v>5.5</v>
      </c>
      <c r="G712" s="18">
        <f>[1]Feuil1!G712</f>
        <v>406.4</v>
      </c>
      <c r="H712" s="18">
        <f>[1]Feuil1!H712</f>
        <v>6.5</v>
      </c>
      <c r="I712" s="17" t="str">
        <f>[1]Feuil1!M712</f>
        <v>SOE.11.B.617 Rev 1</v>
      </c>
    </row>
    <row r="713" spans="1:9">
      <c r="A713" s="7" t="str">
        <f>[1]Feuil1!A713</f>
        <v>2014_DIIRE_072_R</v>
      </c>
      <c r="B713" s="17" t="str">
        <f>[1]Feuil1!B713</f>
        <v>X 52</v>
      </c>
      <c r="C713" s="17" t="str">
        <f>[1]Feuil1!C713</f>
        <v>L 415 MB</v>
      </c>
      <c r="D713" s="18" t="str">
        <f>[1]Feuil1!D713</f>
        <v>BW</v>
      </c>
      <c r="E713" s="18">
        <f>[1]Feuil1!E713</f>
        <v>406.4</v>
      </c>
      <c r="F713" s="18">
        <f>[1]Feuil1!F713</f>
        <v>5.5</v>
      </c>
      <c r="G713" s="18">
        <f>[1]Feuil1!G713</f>
        <v>406.4</v>
      </c>
      <c r="H713" s="18">
        <f>[1]Feuil1!H713</f>
        <v>6.5</v>
      </c>
      <c r="I713" s="17" t="str">
        <f>[1]Feuil1!M713</f>
        <v>SOE.11.B.618 Rev 1</v>
      </c>
    </row>
    <row r="714" spans="1:9">
      <c r="A714" s="7" t="str">
        <f>[1]Feuil1!A714</f>
        <v>2014_DIIRE_073</v>
      </c>
      <c r="B714" s="17" t="str">
        <f>[1]Feuil1!B714</f>
        <v>A 42</v>
      </c>
      <c r="C714" s="17" t="str">
        <f>[1]Feuil1!C714</f>
        <v>L 245 NB</v>
      </c>
      <c r="D714" s="18" t="str">
        <f>[1]Feuil1!D714</f>
        <v>BW</v>
      </c>
      <c r="E714" s="18">
        <f>[1]Feuil1!E714</f>
        <v>114.3</v>
      </c>
      <c r="F714" s="18">
        <f>[1]Feuil1!F714</f>
        <v>6.02</v>
      </c>
      <c r="G714" s="18">
        <f>[1]Feuil1!G714</f>
        <v>114.3</v>
      </c>
      <c r="H714" s="18">
        <f>[1]Feuil1!H714</f>
        <v>5.6</v>
      </c>
      <c r="I714" s="17" t="str">
        <f>[1]Feuil1!M714</f>
        <v>SOE.11.B.616 Rev 1</v>
      </c>
    </row>
    <row r="715" spans="1:9">
      <c r="A715" s="7" t="str">
        <f>[1]Feuil1!A715</f>
        <v>2014_DIIRE_074_R</v>
      </c>
      <c r="B715" s="17" t="str">
        <f>[1]Feuil1!B715</f>
        <v>A 42</v>
      </c>
      <c r="C715" s="17" t="str">
        <f>[1]Feuil1!C715</f>
        <v>L 245 NB</v>
      </c>
      <c r="D715" s="18" t="str">
        <f>[1]Feuil1!D715</f>
        <v>BW</v>
      </c>
      <c r="E715" s="18">
        <f>[1]Feuil1!E715</f>
        <v>114.3</v>
      </c>
      <c r="F715" s="18">
        <f>[1]Feuil1!F715</f>
        <v>6.02</v>
      </c>
      <c r="G715" s="18">
        <f>[1]Feuil1!G715</f>
        <v>114.3</v>
      </c>
      <c r="H715" s="18">
        <f>[1]Feuil1!H715</f>
        <v>5.6</v>
      </c>
      <c r="I715" s="17" t="str">
        <f>[1]Feuil1!M715</f>
        <v>SOE.11.B.615 Rev 1</v>
      </c>
    </row>
    <row r="716" spans="1:9">
      <c r="A716" s="7" t="str">
        <f>[1]Feuil1!A716</f>
        <v>2014_DIIRE_075</v>
      </c>
      <c r="B716" s="17" t="str">
        <f>[1]Feuil1!B716</f>
        <v>P 355 NL1</v>
      </c>
      <c r="C716" s="17" t="str">
        <f>[1]Feuil1!C716</f>
        <v>A 42 SHLE</v>
      </c>
      <c r="D716" s="18" t="str">
        <f>[1]Feuil1!D716</f>
        <v>WClin</v>
      </c>
      <c r="E716" s="18">
        <f>[1]Feuil1!E716</f>
        <v>168.3</v>
      </c>
      <c r="F716" s="18">
        <f>[1]Feuil1!F716</f>
        <v>5.5</v>
      </c>
      <c r="G716" s="18">
        <f>[1]Feuil1!G716</f>
        <v>168.3</v>
      </c>
      <c r="H716" s="18">
        <f>[1]Feuil1!H716</f>
        <v>4.9000000000000004</v>
      </c>
      <c r="I716" s="17" t="str">
        <f>[1]Feuil1!M716</f>
        <v>ONY.10.B.602 Rev 3</v>
      </c>
    </row>
    <row r="717" spans="1:9">
      <c r="A717" s="7" t="str">
        <f>[1]Feuil1!A717</f>
        <v>2014_DIIRE_046</v>
      </c>
      <c r="B717" s="17" t="str">
        <f>[1]Feuil1!B717</f>
        <v>P 355 NL1</v>
      </c>
      <c r="C717" s="17" t="str">
        <f>[1]Feuil1!C717</f>
        <v>P 355 NL1</v>
      </c>
      <c r="D717" s="18" t="str">
        <f>[1]Feuil1!D717</f>
        <v>PE_OPC</v>
      </c>
      <c r="E717" s="18">
        <f>[1]Feuil1!E717</f>
        <v>168.3</v>
      </c>
      <c r="F717" s="18">
        <f>[1]Feuil1!F717</f>
        <v>8</v>
      </c>
      <c r="G717" s="18">
        <f>[1]Feuil1!G717</f>
        <v>168.3</v>
      </c>
      <c r="H717" s="18">
        <f>[1]Feuil1!H717</f>
        <v>8</v>
      </c>
      <c r="I717" s="17" t="str">
        <f>[1]Feuil1!M717</f>
        <v>ONY.10.B.602 Rev 3</v>
      </c>
    </row>
    <row r="718" spans="1:9">
      <c r="A718" s="7" t="str">
        <f>[1]Feuil1!A718</f>
        <v>2014_DIIRE_047_R</v>
      </c>
      <c r="B718" s="17" t="str">
        <f>[1]Feuil1!B718</f>
        <v>P 355 NL1</v>
      </c>
      <c r="C718" s="17" t="str">
        <f>[1]Feuil1!C718</f>
        <v>P 355 NL1</v>
      </c>
      <c r="D718" s="18" t="str">
        <f>[1]Feuil1!D718</f>
        <v>PE_OPC</v>
      </c>
      <c r="E718" s="18">
        <f>[1]Feuil1!E718</f>
        <v>168.3</v>
      </c>
      <c r="F718" s="18">
        <f>[1]Feuil1!F718</f>
        <v>8</v>
      </c>
      <c r="G718" s="18">
        <f>[1]Feuil1!G718</f>
        <v>168.3</v>
      </c>
      <c r="H718" s="18">
        <f>[1]Feuil1!H718</f>
        <v>8</v>
      </c>
      <c r="I718" s="17" t="str">
        <f>[1]Feuil1!M718</f>
        <v>ONY.10.B.603 Rev 3</v>
      </c>
    </row>
    <row r="719" spans="1:9">
      <c r="A719" s="7" t="str">
        <f>[1]Feuil1!A719</f>
        <v>2014_DIIRE_048</v>
      </c>
      <c r="B719" s="17" t="str">
        <f>[1]Feuil1!B719</f>
        <v>F52 N</v>
      </c>
      <c r="C719" s="17" t="str">
        <f>[1]Feuil1!C719</f>
        <v>Re 360</v>
      </c>
      <c r="D719" s="18" t="str">
        <f>[1]Feuil1!D719</f>
        <v>BW</v>
      </c>
      <c r="E719" s="18">
        <f>[1]Feuil1!E719</f>
        <v>323.89999999999998</v>
      </c>
      <c r="F719" s="18">
        <f>[1]Feuil1!F719</f>
        <v>10</v>
      </c>
      <c r="G719" s="18">
        <f>[1]Feuil1!G719</f>
        <v>323.89999999999998</v>
      </c>
      <c r="H719" s="18">
        <f>[1]Feuil1!H719</f>
        <v>10</v>
      </c>
      <c r="I719" s="17" t="str">
        <f>[1]Feuil1!M719</f>
        <v>SOE.11.B.604-1</v>
      </c>
    </row>
    <row r="720" spans="1:9">
      <c r="A720" s="7" t="str">
        <f>[1]Feuil1!A720</f>
        <v>2014_DIIRE_049_R</v>
      </c>
      <c r="B720" s="17" t="str">
        <f>[1]Feuil1!B720</f>
        <v>F52 N</v>
      </c>
      <c r="C720" s="17" t="str">
        <f>[1]Feuil1!C720</f>
        <v>Re 360</v>
      </c>
      <c r="D720" s="18" t="str">
        <f>[1]Feuil1!D720</f>
        <v>BW</v>
      </c>
      <c r="E720" s="18">
        <f>[1]Feuil1!E720</f>
        <v>323.89999999999998</v>
      </c>
      <c r="F720" s="18">
        <f>[1]Feuil1!F720</f>
        <v>10</v>
      </c>
      <c r="G720" s="18">
        <f>[1]Feuil1!G720</f>
        <v>323.89999999999998</v>
      </c>
      <c r="H720" s="18">
        <f>[1]Feuil1!H720</f>
        <v>10</v>
      </c>
      <c r="I720" s="17" t="str">
        <f>[1]Feuil1!M720</f>
        <v>SOE.11.B.638 Rev 1</v>
      </c>
    </row>
    <row r="721" spans="1:9">
      <c r="A721" s="7" t="str">
        <f>[1]Feuil1!A721</f>
        <v>2014_DIIRE_050</v>
      </c>
      <c r="B721" s="17" t="str">
        <f>[1]Feuil1!B721</f>
        <v>Re 360</v>
      </c>
      <c r="C721" s="17" t="str">
        <f>[1]Feuil1!C721</f>
        <v>Re 245</v>
      </c>
      <c r="D721" s="18" t="str">
        <f>[1]Feuil1!D721</f>
        <v>BW</v>
      </c>
      <c r="E721" s="18">
        <f>[1]Feuil1!E721</f>
        <v>168.3</v>
      </c>
      <c r="F721" s="18">
        <f>[1]Feuil1!F721</f>
        <v>7.1</v>
      </c>
      <c r="G721" s="18">
        <f>[1]Feuil1!G721</f>
        <v>168.3</v>
      </c>
      <c r="H721" s="18">
        <f>[1]Feuil1!H721</f>
        <v>7.1</v>
      </c>
      <c r="I721" s="17" t="str">
        <f>[1]Feuil1!M721</f>
        <v>SOE.11.B.616 Rev 1</v>
      </c>
    </row>
    <row r="722" spans="1:9">
      <c r="A722" s="7" t="str">
        <f>[1]Feuil1!A722</f>
        <v>2014_DIIRE_051_R</v>
      </c>
      <c r="B722" s="17" t="str">
        <f>[1]Feuil1!B722</f>
        <v>Re 360</v>
      </c>
      <c r="C722" s="17" t="str">
        <f>[1]Feuil1!C722</f>
        <v>Re 245</v>
      </c>
      <c r="D722" s="18" t="str">
        <f>[1]Feuil1!D722</f>
        <v>BW</v>
      </c>
      <c r="E722" s="18">
        <f>[1]Feuil1!E722</f>
        <v>168.3</v>
      </c>
      <c r="F722" s="18">
        <f>[1]Feuil1!F722</f>
        <v>7.1</v>
      </c>
      <c r="G722" s="18">
        <f>[1]Feuil1!G722</f>
        <v>168.3</v>
      </c>
      <c r="H722" s="18">
        <f>[1]Feuil1!H722</f>
        <v>7.1</v>
      </c>
      <c r="I722" s="17" t="str">
        <f>[1]Feuil1!M722</f>
        <v>SOE.11.B.615 Rev 1</v>
      </c>
    </row>
    <row r="723" spans="1:9">
      <c r="A723" s="7" t="str">
        <f>[1]Feuil1!A723</f>
        <v>2014_DIIRE_075</v>
      </c>
      <c r="B723" s="17" t="str">
        <f>[1]Feuil1!B723</f>
        <v>P 355 NL1</v>
      </c>
      <c r="C723" s="17" t="str">
        <f>[1]Feuil1!C723</f>
        <v>A 42 SHLE</v>
      </c>
      <c r="D723" s="18" t="str">
        <f>[1]Feuil1!D723</f>
        <v>WClin</v>
      </c>
      <c r="E723" s="18">
        <f>[1]Feuil1!E723</f>
        <v>168.3</v>
      </c>
      <c r="F723" s="18">
        <f>[1]Feuil1!F723</f>
        <v>5.5</v>
      </c>
      <c r="G723" s="18">
        <f>[1]Feuil1!G723</f>
        <v>168.3</v>
      </c>
      <c r="H723" s="18">
        <f>[1]Feuil1!H723</f>
        <v>4.9000000000000004</v>
      </c>
      <c r="I723" s="17" t="str">
        <f>[1]Feuil1!M723</f>
        <v>ONY.10.B.602 Rev 3</v>
      </c>
    </row>
    <row r="724" spans="1:9">
      <c r="A724" s="7" t="str">
        <f>[1]Feuil1!A724</f>
        <v>2014_DIIRE_076</v>
      </c>
      <c r="B724" s="17" t="str">
        <f>[1]Feuil1!B724</f>
        <v>TSE 360</v>
      </c>
      <c r="C724" s="17" t="str">
        <f>[1]Feuil1!C724</f>
        <v>TSE 360</v>
      </c>
      <c r="D724" s="18" t="str">
        <f>[1]Feuil1!D724</f>
        <v>BW</v>
      </c>
      <c r="E724" s="18">
        <f>[1]Feuil1!E724</f>
        <v>323.89999999999998</v>
      </c>
      <c r="F724" s="18">
        <f>[1]Feuil1!F724</f>
        <v>4.5999999999999996</v>
      </c>
      <c r="G724" s="18">
        <f>[1]Feuil1!G724</f>
        <v>323.89999999999998</v>
      </c>
      <c r="H724" s="18">
        <f>[1]Feuil1!H724</f>
        <v>5.0999999999999996</v>
      </c>
      <c r="I724" s="17" t="str">
        <f>[1]Feuil1!M724</f>
        <v>SOE.11.B.616 Rev 1</v>
      </c>
    </row>
    <row r="725" spans="1:9">
      <c r="A725" s="7" t="str">
        <f>[1]Feuil1!A725</f>
        <v>2014_DIIRE_077_R</v>
      </c>
      <c r="B725" s="17" t="str">
        <f>[1]Feuil1!B725</f>
        <v>TSE 360</v>
      </c>
      <c r="C725" s="17" t="str">
        <f>[1]Feuil1!C725</f>
        <v>TSE 360</v>
      </c>
      <c r="D725" s="18" t="str">
        <f>[1]Feuil1!D725</f>
        <v>BW</v>
      </c>
      <c r="E725" s="18">
        <f>[1]Feuil1!E725</f>
        <v>323.89999999999998</v>
      </c>
      <c r="F725" s="18">
        <f>[1]Feuil1!F725</f>
        <v>4.5999999999999996</v>
      </c>
      <c r="G725" s="18">
        <f>[1]Feuil1!G725</f>
        <v>323.89999999999998</v>
      </c>
      <c r="H725" s="18">
        <f>[1]Feuil1!H725</f>
        <v>5.0999999999999996</v>
      </c>
      <c r="I725" s="17" t="str">
        <f>[1]Feuil1!M725</f>
        <v>SOE.11.B.615 Rev 1</v>
      </c>
    </row>
    <row r="726" spans="1:9">
      <c r="A726" s="7" t="str">
        <f>[1]Feuil1!A726</f>
        <v>2014_DIIRE_078</v>
      </c>
      <c r="B726" s="17" t="str">
        <f>[1]Feuil1!B726</f>
        <v>X 63 N</v>
      </c>
      <c r="C726" s="17" t="str">
        <f>[1]Feuil1!C726</f>
        <v>L 450 MB</v>
      </c>
      <c r="D726" s="18" t="str">
        <f>[1]Feuil1!D726</f>
        <v>BW</v>
      </c>
      <c r="E726" s="18">
        <f>[1]Feuil1!E726</f>
        <v>457.2</v>
      </c>
      <c r="F726" s="18">
        <f>[1]Feuil1!F726</f>
        <v>5.5</v>
      </c>
      <c r="G726" s="18">
        <f>[1]Feuil1!G726</f>
        <v>457.2</v>
      </c>
      <c r="H726" s="18">
        <f>[1]Feuil1!H726</f>
        <v>6.6</v>
      </c>
      <c r="I726" s="17" t="str">
        <f>[1]Feuil1!M726</f>
        <v>SOE.11.B.617 Rev 1</v>
      </c>
    </row>
    <row r="727" spans="1:9">
      <c r="A727" s="7" t="str">
        <f>[1]Feuil1!A727</f>
        <v>2014_DIIRE_079_R</v>
      </c>
      <c r="B727" s="17" t="str">
        <f>[1]Feuil1!B727</f>
        <v>X 63 N</v>
      </c>
      <c r="C727" s="17" t="str">
        <f>[1]Feuil1!C727</f>
        <v>L 450 MB</v>
      </c>
      <c r="D727" s="18" t="str">
        <f>[1]Feuil1!D727</f>
        <v>BW</v>
      </c>
      <c r="E727" s="18">
        <f>[1]Feuil1!E727</f>
        <v>457.2</v>
      </c>
      <c r="F727" s="18">
        <f>[1]Feuil1!F727</f>
        <v>5.5</v>
      </c>
      <c r="G727" s="18">
        <f>[1]Feuil1!G727</f>
        <v>457.2</v>
      </c>
      <c r="H727" s="18">
        <f>[1]Feuil1!H727</f>
        <v>6.6</v>
      </c>
      <c r="I727" s="17" t="str">
        <f>[1]Feuil1!M727</f>
        <v>SOE.11.B.618 Rev 1</v>
      </c>
    </row>
    <row r="728" spans="1:9">
      <c r="A728" s="7" t="str">
        <f>[1]Feuil1!A728</f>
        <v>2014_DIIRE_080</v>
      </c>
      <c r="B728" s="17" t="str">
        <f>[1]Feuil1!B728</f>
        <v>X 52 HRR</v>
      </c>
      <c r="C728" s="17" t="str">
        <f>[1]Feuil1!C728</f>
        <v>L 450 MB</v>
      </c>
      <c r="D728" s="18" t="str">
        <f>[1]Feuil1!D728</f>
        <v>BW</v>
      </c>
      <c r="E728" s="18">
        <f>[1]Feuil1!E728</f>
        <v>457.2</v>
      </c>
      <c r="F728" s="18">
        <f>[1]Feuil1!F728</f>
        <v>8</v>
      </c>
      <c r="G728" s="18">
        <f>[1]Feuil1!G728</f>
        <v>457.2</v>
      </c>
      <c r="H728" s="18">
        <f>[1]Feuil1!H728</f>
        <v>7.7</v>
      </c>
      <c r="I728" s="17" t="str">
        <f>[1]Feuil1!M728</f>
        <v>14-0321WP1083/01</v>
      </c>
    </row>
    <row r="729" spans="1:9">
      <c r="A729" s="7" t="str">
        <f>[1]Feuil1!A729</f>
        <v>2014_DIIRE_081_R</v>
      </c>
      <c r="B729" s="17" t="str">
        <f>[1]Feuil1!B729</f>
        <v>X 52 HRR</v>
      </c>
      <c r="C729" s="17" t="str">
        <f>[1]Feuil1!C729</f>
        <v>L 450 MB</v>
      </c>
      <c r="D729" s="18" t="str">
        <f>[1]Feuil1!D729</f>
        <v>BW</v>
      </c>
      <c r="E729" s="18">
        <f>[1]Feuil1!E729</f>
        <v>457.2</v>
      </c>
      <c r="F729" s="18">
        <f>[1]Feuil1!F729</f>
        <v>8</v>
      </c>
      <c r="G729" s="18">
        <f>[1]Feuil1!G729</f>
        <v>457.2</v>
      </c>
      <c r="H729" s="18">
        <f>[1]Feuil1!H729</f>
        <v>7.7</v>
      </c>
      <c r="I729" s="17" t="str">
        <f>[1]Feuil1!M729</f>
        <v>14-0321WP1083/02</v>
      </c>
    </row>
    <row r="730" spans="1:9">
      <c r="A730" s="7" t="str">
        <f>[1]Feuil1!A730</f>
        <v>2014_DIIRE_082</v>
      </c>
      <c r="B730" s="17" t="str">
        <f>[1]Feuil1!B730</f>
        <v>X 52 HRR</v>
      </c>
      <c r="C730" s="17" t="str">
        <f>[1]Feuil1!C730</f>
        <v>L 450 MB</v>
      </c>
      <c r="D730" s="18" t="str">
        <f>[1]Feuil1!D730</f>
        <v>BW</v>
      </c>
      <c r="E730" s="18">
        <f>[1]Feuil1!E730</f>
        <v>457.2</v>
      </c>
      <c r="F730" s="18">
        <f>[1]Feuil1!F730</f>
        <v>8</v>
      </c>
      <c r="G730" s="18">
        <f>[1]Feuil1!G730</f>
        <v>457.2</v>
      </c>
      <c r="H730" s="18">
        <f>[1]Feuil1!H730</f>
        <v>7.7</v>
      </c>
      <c r="I730" s="17" t="str">
        <f>[1]Feuil1!M730</f>
        <v>SOE.11.B.617 Rev 1</v>
      </c>
    </row>
    <row r="731" spans="1:9">
      <c r="A731" s="7" t="str">
        <f>[1]Feuil1!A731</f>
        <v>2014_DIIRE_083_R</v>
      </c>
      <c r="B731" s="17" t="str">
        <f>[1]Feuil1!B731</f>
        <v>X 52 HRR</v>
      </c>
      <c r="C731" s="17" t="str">
        <f>[1]Feuil1!C731</f>
        <v>L 450 MB</v>
      </c>
      <c r="D731" s="18" t="str">
        <f>[1]Feuil1!D731</f>
        <v>BW</v>
      </c>
      <c r="E731" s="18">
        <f>[1]Feuil1!E731</f>
        <v>457.2</v>
      </c>
      <c r="F731" s="18">
        <f>[1]Feuil1!F731</f>
        <v>8</v>
      </c>
      <c r="G731" s="18">
        <f>[1]Feuil1!G731</f>
        <v>457.2</v>
      </c>
      <c r="H731" s="18">
        <f>[1]Feuil1!H731</f>
        <v>7.7</v>
      </c>
      <c r="I731" s="17" t="str">
        <f>[1]Feuil1!M731</f>
        <v>SOE.11.B.618 Rev 1</v>
      </c>
    </row>
    <row r="732" spans="1:9">
      <c r="A732" s="7" t="str">
        <f>[1]Feuil1!A732</f>
        <v>2014_DIIRE_080</v>
      </c>
      <c r="B732" s="17" t="str">
        <f>[1]Feuil1!B732</f>
        <v>X 52 HRR</v>
      </c>
      <c r="C732" s="17" t="str">
        <f>[1]Feuil1!C732</f>
        <v>L 450 MB</v>
      </c>
      <c r="D732" s="18" t="str">
        <f>[1]Feuil1!D732</f>
        <v>BW</v>
      </c>
      <c r="E732" s="18">
        <f>[1]Feuil1!E732</f>
        <v>457.2</v>
      </c>
      <c r="F732" s="18">
        <f>[1]Feuil1!F732</f>
        <v>8</v>
      </c>
      <c r="G732" s="18">
        <f>[1]Feuil1!G732</f>
        <v>457.2</v>
      </c>
      <c r="H732" s="18">
        <f>[1]Feuil1!H732</f>
        <v>7.7</v>
      </c>
      <c r="I732" s="17" t="str">
        <f>[1]Feuil1!M732</f>
        <v>14-0321WP1083/01 rev 2</v>
      </c>
    </row>
    <row r="733" spans="1:9">
      <c r="A733" s="7" t="str">
        <f>[1]Feuil1!A733</f>
        <v>2014_DIIRE_081_R</v>
      </c>
      <c r="B733" s="17" t="str">
        <f>[1]Feuil1!B733</f>
        <v>X 52 HRR</v>
      </c>
      <c r="C733" s="17" t="str">
        <f>[1]Feuil1!C733</f>
        <v>L 450 MB</v>
      </c>
      <c r="D733" s="18" t="str">
        <f>[1]Feuil1!D733</f>
        <v>BW</v>
      </c>
      <c r="E733" s="18">
        <f>[1]Feuil1!E733</f>
        <v>457.2</v>
      </c>
      <c r="F733" s="18">
        <f>[1]Feuil1!F733</f>
        <v>8</v>
      </c>
      <c r="G733" s="18">
        <f>[1]Feuil1!G733</f>
        <v>457.2</v>
      </c>
      <c r="H733" s="18">
        <f>[1]Feuil1!H733</f>
        <v>7.7</v>
      </c>
      <c r="I733" s="17" t="str">
        <f>[1]Feuil1!M733</f>
        <v>14-0321WP1083/02 rev 2</v>
      </c>
    </row>
    <row r="734" spans="1:9">
      <c r="A734" s="7" t="str">
        <f>[1]Feuil1!A734</f>
        <v>2014_DIIRE_082</v>
      </c>
      <c r="B734" s="17" t="str">
        <f>[1]Feuil1!B734</f>
        <v>A 42</v>
      </c>
      <c r="C734" s="17" t="str">
        <f>[1]Feuil1!C734</f>
        <v>TSE 360</v>
      </c>
      <c r="D734" s="18" t="str">
        <f>[1]Feuil1!D734</f>
        <v>BW</v>
      </c>
      <c r="E734" s="18">
        <f>[1]Feuil1!E734</f>
        <v>323.89999999999998</v>
      </c>
      <c r="F734" s="18">
        <f>[1]Feuil1!F734</f>
        <v>6</v>
      </c>
      <c r="G734" s="18">
        <f>[1]Feuil1!G734</f>
        <v>323.89999999999998</v>
      </c>
      <c r="H734" s="18">
        <f>[1]Feuil1!H734</f>
        <v>5.0999999999999996</v>
      </c>
      <c r="I734" s="17" t="str">
        <f>[1]Feuil1!M734</f>
        <v>SOE.11.B.616 Rev 1</v>
      </c>
    </row>
    <row r="735" spans="1:9">
      <c r="A735" s="7" t="str">
        <f>[1]Feuil1!A735</f>
        <v>2014_DIIRE_083_R</v>
      </c>
      <c r="B735" s="17" t="str">
        <f>[1]Feuil1!B735</f>
        <v>A 42</v>
      </c>
      <c r="C735" s="17" t="str">
        <f>[1]Feuil1!C735</f>
        <v>TSE 360</v>
      </c>
      <c r="D735" s="18" t="str">
        <f>[1]Feuil1!D735</f>
        <v>BW</v>
      </c>
      <c r="E735" s="18">
        <f>[1]Feuil1!E735</f>
        <v>323.89999999999998</v>
      </c>
      <c r="F735" s="18">
        <f>[1]Feuil1!F735</f>
        <v>6</v>
      </c>
      <c r="G735" s="18">
        <f>[1]Feuil1!G735</f>
        <v>323.89999999999998</v>
      </c>
      <c r="H735" s="18">
        <f>[1]Feuil1!H735</f>
        <v>5.0999999999999996</v>
      </c>
      <c r="I735" s="17" t="str">
        <f>[1]Feuil1!M735</f>
        <v>SOE.11.B.615 Rev 1</v>
      </c>
    </row>
    <row r="736" spans="1:9">
      <c r="A736" s="7" t="str">
        <f>[1]Feuil1!A736</f>
        <v>2014_DIIRE_084</v>
      </c>
      <c r="B736" s="17" t="str">
        <f>[1]Feuil1!B736</f>
        <v>L 450 MB</v>
      </c>
      <c r="C736" s="17" t="str">
        <f>[1]Feuil1!C736</f>
        <v>L 450 MB</v>
      </c>
      <c r="D736" s="18" t="str">
        <f>[1]Feuil1!D736</f>
        <v>BW</v>
      </c>
      <c r="E736" s="18">
        <f>[1]Feuil1!E736</f>
        <v>457.2</v>
      </c>
      <c r="F736" s="18">
        <f>[1]Feuil1!F736</f>
        <v>7.7</v>
      </c>
      <c r="G736" s="18">
        <f>[1]Feuil1!G736</f>
        <v>457.2</v>
      </c>
      <c r="H736" s="18">
        <f>[1]Feuil1!H736</f>
        <v>7.7</v>
      </c>
      <c r="I736" s="17" t="str">
        <f>[1]Feuil1!M736</f>
        <v>SOE.11.B.617 Rev 1</v>
      </c>
    </row>
    <row r="737" spans="1:9">
      <c r="A737" s="7" t="str">
        <f>[1]Feuil1!A737</f>
        <v>2014_DIIRE_085_R</v>
      </c>
      <c r="B737" s="17" t="str">
        <f>[1]Feuil1!B737</f>
        <v>L 450 MB</v>
      </c>
      <c r="C737" s="17" t="str">
        <f>[1]Feuil1!C737</f>
        <v>L 450 MB</v>
      </c>
      <c r="D737" s="18" t="str">
        <f>[1]Feuil1!D737</f>
        <v>BW</v>
      </c>
      <c r="E737" s="18">
        <f>[1]Feuil1!E737</f>
        <v>457.2</v>
      </c>
      <c r="F737" s="18">
        <f>[1]Feuil1!F737</f>
        <v>7.7</v>
      </c>
      <c r="G737" s="18">
        <f>[1]Feuil1!G737</f>
        <v>457.2</v>
      </c>
      <c r="H737" s="18">
        <f>[1]Feuil1!H737</f>
        <v>7.7</v>
      </c>
      <c r="I737" s="17" t="str">
        <f>[1]Feuil1!M737</f>
        <v>SOE.11.B.618 Rev 1</v>
      </c>
    </row>
    <row r="738" spans="1:9">
      <c r="A738" s="7" t="str">
        <f>[1]Feuil1!A738</f>
        <v>2014_DIIRE_086</v>
      </c>
      <c r="B738" s="17" t="str">
        <f>[1]Feuil1!B738</f>
        <v>F52 N</v>
      </c>
      <c r="C738" s="17" t="str">
        <f>[1]Feuil1!C738</f>
        <v>L 360 NB</v>
      </c>
      <c r="D738" s="18" t="str">
        <f>[1]Feuil1!D738</f>
        <v>BW</v>
      </c>
      <c r="E738" s="18">
        <f>[1]Feuil1!E738</f>
        <v>273.10000000000002</v>
      </c>
      <c r="F738" s="18">
        <f>[1]Feuil1!F738</f>
        <v>8.6999999999999993</v>
      </c>
      <c r="G738" s="18">
        <f>[1]Feuil1!G738</f>
        <v>273.10000000000002</v>
      </c>
      <c r="H738" s="18">
        <f>[1]Feuil1!H738</f>
        <v>8.6999999999999993</v>
      </c>
      <c r="I738" s="17" t="str">
        <f>[1]Feuil1!M738</f>
        <v>SOE.11.B.616 Rev 1</v>
      </c>
    </row>
    <row r="739" spans="1:9">
      <c r="A739" s="7" t="str">
        <f>[1]Feuil1!A739</f>
        <v>2014_DIIRE_087_R</v>
      </c>
      <c r="B739" s="17" t="str">
        <f>[1]Feuil1!B739</f>
        <v>F52 N</v>
      </c>
      <c r="C739" s="17" t="str">
        <f>[1]Feuil1!C739</f>
        <v>L 360 NB</v>
      </c>
      <c r="D739" s="18" t="str">
        <f>[1]Feuil1!D739</f>
        <v>BW</v>
      </c>
      <c r="E739" s="18">
        <f>[1]Feuil1!E739</f>
        <v>273.10000000000002</v>
      </c>
      <c r="F739" s="18">
        <f>[1]Feuil1!F739</f>
        <v>8.6999999999999993</v>
      </c>
      <c r="G739" s="18">
        <f>[1]Feuil1!G739</f>
        <v>273.10000000000002</v>
      </c>
      <c r="H739" s="18">
        <f>[1]Feuil1!H739</f>
        <v>8.6999999999999993</v>
      </c>
      <c r="I739" s="17" t="str">
        <f>[1]Feuil1!M739</f>
        <v>SOE.11.B.615 Rev 1</v>
      </c>
    </row>
    <row r="740" spans="1:9">
      <c r="A740" s="7" t="str">
        <f>[1]Feuil1!A740</f>
        <v>2014_DIIRE_088</v>
      </c>
      <c r="B740" s="17" t="str">
        <f>[1]Feuil1!B740</f>
        <v>Re 360</v>
      </c>
      <c r="C740" s="17" t="str">
        <f>[1]Feuil1!C740</f>
        <v>L 245 NB</v>
      </c>
      <c r="D740" s="18" t="str">
        <f>[1]Feuil1!D740</f>
        <v>BW</v>
      </c>
      <c r="E740" s="18">
        <f>[1]Feuil1!E740</f>
        <v>114.3</v>
      </c>
      <c r="F740" s="18">
        <f>[1]Feuil1!F740</f>
        <v>5.6</v>
      </c>
      <c r="G740" s="18">
        <f>[1]Feuil1!G740</f>
        <v>114.3</v>
      </c>
      <c r="H740" s="18">
        <f>[1]Feuil1!H740</f>
        <v>5.6</v>
      </c>
      <c r="I740" s="17" t="str">
        <f>[1]Feuil1!M740</f>
        <v>SOE.11.B.616 Rev 1</v>
      </c>
    </row>
    <row r="741" spans="1:9">
      <c r="A741" s="7" t="str">
        <f>[1]Feuil1!A741</f>
        <v>2014_DIIRE_089_R</v>
      </c>
      <c r="B741" s="17" t="str">
        <f>[1]Feuil1!B741</f>
        <v>Re 360</v>
      </c>
      <c r="C741" s="17" t="str">
        <f>[1]Feuil1!C741</f>
        <v>L 245 NB</v>
      </c>
      <c r="D741" s="18" t="str">
        <f>[1]Feuil1!D741</f>
        <v>BW</v>
      </c>
      <c r="E741" s="18">
        <f>[1]Feuil1!E741</f>
        <v>114.3</v>
      </c>
      <c r="F741" s="18">
        <f>[1]Feuil1!F741</f>
        <v>5.6</v>
      </c>
      <c r="G741" s="18">
        <f>[1]Feuil1!G741</f>
        <v>114.3</v>
      </c>
      <c r="H741" s="18">
        <f>[1]Feuil1!H741</f>
        <v>5.6</v>
      </c>
      <c r="I741" s="17" t="str">
        <f>[1]Feuil1!M741</f>
        <v>SOE.11.B.615 Rev 1</v>
      </c>
    </row>
    <row r="742" spans="1:9">
      <c r="A742" s="7" t="str">
        <f>[1]Feuil1!A742</f>
        <v>2014_DIIRE_090</v>
      </c>
      <c r="B742" s="17" t="str">
        <f>[1]Feuil1!B742</f>
        <v>A/SA 537 Cl 1</v>
      </c>
      <c r="C742" s="17" t="str">
        <f>[1]Feuil1!C742</f>
        <v>A350LF2</v>
      </c>
      <c r="D742" s="18" t="str">
        <f>[1]Feuil1!D742</f>
        <v>BW</v>
      </c>
      <c r="E742" s="18">
        <f>[1]Feuil1!E742</f>
        <v>168.3</v>
      </c>
      <c r="F742" s="18">
        <f>[1]Feuil1!F742</f>
        <v>7.5</v>
      </c>
      <c r="G742" s="18">
        <f>[1]Feuil1!G742</f>
        <v>168.3</v>
      </c>
      <c r="H742" s="18">
        <f>[1]Feuil1!H742</f>
        <v>7.1</v>
      </c>
      <c r="I742" s="17" t="str">
        <f>[1]Feuil1!M742</f>
        <v>SOE.11.B.616 Rev 1</v>
      </c>
    </row>
    <row r="743" spans="1:9">
      <c r="A743" s="7" t="str">
        <f>[1]Feuil1!A743</f>
        <v>2014_DIIRE_091_R</v>
      </c>
      <c r="B743" s="17" t="str">
        <f>[1]Feuil1!B743</f>
        <v>A/SA 537 Cl 1</v>
      </c>
      <c r="C743" s="17" t="str">
        <f>[1]Feuil1!C743</f>
        <v>A350LF2</v>
      </c>
      <c r="D743" s="18" t="str">
        <f>[1]Feuil1!D743</f>
        <v>BW</v>
      </c>
      <c r="E743" s="18">
        <f>[1]Feuil1!E743</f>
        <v>168.3</v>
      </c>
      <c r="F743" s="18">
        <f>[1]Feuil1!F743</f>
        <v>7.5</v>
      </c>
      <c r="G743" s="18">
        <f>[1]Feuil1!G743</f>
        <v>168.3</v>
      </c>
      <c r="H743" s="18">
        <f>[1]Feuil1!H743</f>
        <v>7.1</v>
      </c>
      <c r="I743" s="17" t="str">
        <f>[1]Feuil1!M743</f>
        <v>SOE.11.B.615 Rev 1</v>
      </c>
    </row>
    <row r="744" spans="1:9">
      <c r="A744" s="7" t="str">
        <f>[1]Feuil1!A744</f>
        <v>2014_DIIRE_092</v>
      </c>
      <c r="B744" s="17" t="str">
        <f>[1]Feuil1!B744</f>
        <v>A/SA 537 Cl 1</v>
      </c>
      <c r="C744" s="17" t="str">
        <f>[1]Feuil1!C744</f>
        <v>A/SA 537 Cl 1</v>
      </c>
      <c r="D744" s="18" t="str">
        <f>[1]Feuil1!D744</f>
        <v>PE_OPC</v>
      </c>
      <c r="E744" s="18">
        <f>[1]Feuil1!E744</f>
        <v>168.3</v>
      </c>
      <c r="F744" s="18">
        <f>[1]Feuil1!F744</f>
        <v>10</v>
      </c>
      <c r="G744" s="18">
        <f>[1]Feuil1!G744</f>
        <v>168.3</v>
      </c>
      <c r="H744" s="18">
        <f>[1]Feuil1!H744</f>
        <v>10</v>
      </c>
      <c r="I744" s="17" t="str">
        <f>[1]Feuil1!M744</f>
        <v>ONY.10.B.602 Rev 3</v>
      </c>
    </row>
    <row r="745" spans="1:9">
      <c r="A745" s="7" t="str">
        <f>[1]Feuil1!A745</f>
        <v>2014_DIIRE_093_R</v>
      </c>
      <c r="B745" s="17" t="str">
        <f>[1]Feuil1!B745</f>
        <v>A/SA 537 Cl 1</v>
      </c>
      <c r="C745" s="17" t="str">
        <f>[1]Feuil1!C745</f>
        <v>A/SA 537 Cl 1</v>
      </c>
      <c r="D745" s="18" t="str">
        <f>[1]Feuil1!D745</f>
        <v>PE_OPC</v>
      </c>
      <c r="E745" s="18">
        <f>[1]Feuil1!E745</f>
        <v>168.3</v>
      </c>
      <c r="F745" s="18">
        <f>[1]Feuil1!F745</f>
        <v>10</v>
      </c>
      <c r="G745" s="18">
        <f>[1]Feuil1!G745</f>
        <v>168.3</v>
      </c>
      <c r="H745" s="18">
        <f>[1]Feuil1!H745</f>
        <v>10</v>
      </c>
      <c r="I745" s="17" t="str">
        <f>[1]Feuil1!M745</f>
        <v>ONY.10.B.603 Rev 3</v>
      </c>
    </row>
    <row r="746" spans="1:9">
      <c r="A746" s="7" t="str">
        <f>[1]Feuil1!A746</f>
        <v>2014_DIIRE_094</v>
      </c>
      <c r="B746" s="17" t="str">
        <f>[1]Feuil1!B746</f>
        <v>A/SA 537 Cl 1</v>
      </c>
      <c r="C746" s="17" t="str">
        <f>[1]Feuil1!C746</f>
        <v>A 37 HLE</v>
      </c>
      <c r="D746" s="18" t="str">
        <f>[1]Feuil1!D746</f>
        <v>WClin</v>
      </c>
      <c r="E746" s="18">
        <f>[1]Feuil1!E746</f>
        <v>168.3</v>
      </c>
      <c r="F746" s="18">
        <f>[1]Feuil1!F746</f>
        <v>10</v>
      </c>
      <c r="G746" s="18">
        <f>[1]Feuil1!G746</f>
        <v>168.3</v>
      </c>
      <c r="H746" s="18">
        <f>[1]Feuil1!H746</f>
        <v>3.7</v>
      </c>
      <c r="I746" s="17" t="str">
        <f>[1]Feuil1!M746</f>
        <v>ONY.10.B.602 Rev 3</v>
      </c>
    </row>
    <row r="747" spans="1:9">
      <c r="A747" s="7" t="str">
        <f>[1]Feuil1!A747</f>
        <v>2014_DIIRE_095</v>
      </c>
      <c r="B747" s="17" t="str">
        <f>[1]Feuil1!B747</f>
        <v>A 37 HLE</v>
      </c>
      <c r="C747" s="17" t="str">
        <f>[1]Feuil1!C747</f>
        <v>L 360 NB</v>
      </c>
      <c r="D747" s="18" t="str">
        <f>[1]Feuil1!D747</f>
        <v>BW</v>
      </c>
      <c r="E747" s="18">
        <f>[1]Feuil1!E747</f>
        <v>273.10000000000002</v>
      </c>
      <c r="F747" s="18">
        <f>[1]Feuil1!F747</f>
        <v>8.6999999999999993</v>
      </c>
      <c r="G747" s="18">
        <f>[1]Feuil1!G747</f>
        <v>273.10000000000002</v>
      </c>
      <c r="H747" s="18">
        <f>[1]Feuil1!H747</f>
        <v>8.6999999999999993</v>
      </c>
      <c r="I747" s="17" t="str">
        <f>[1]Feuil1!M747</f>
        <v>SOE.11.B.616 Rev 1</v>
      </c>
    </row>
    <row r="748" spans="1:9">
      <c r="A748" s="7" t="str">
        <f>[1]Feuil1!A748</f>
        <v>2014_DIIRE_096_R</v>
      </c>
      <c r="B748" s="17" t="str">
        <f>[1]Feuil1!B748</f>
        <v>A 37 HLE</v>
      </c>
      <c r="C748" s="17" t="str">
        <f>[1]Feuil1!C748</f>
        <v>L 360 NB</v>
      </c>
      <c r="D748" s="18" t="str">
        <f>[1]Feuil1!D748</f>
        <v>BW</v>
      </c>
      <c r="E748" s="18">
        <f>[1]Feuil1!E748</f>
        <v>273.10000000000002</v>
      </c>
      <c r="F748" s="18">
        <f>[1]Feuil1!F748</f>
        <v>8.6999999999999993</v>
      </c>
      <c r="G748" s="18">
        <f>[1]Feuil1!G748</f>
        <v>273.10000000000002</v>
      </c>
      <c r="H748" s="18">
        <f>[1]Feuil1!H748</f>
        <v>8.6999999999999993</v>
      </c>
      <c r="I748" s="17" t="str">
        <f>[1]Feuil1!M748</f>
        <v>SOE.11.B.615 Rev 1</v>
      </c>
    </row>
    <row r="749" spans="1:9">
      <c r="A749" s="7" t="str">
        <f>[1]Feuil1!A749</f>
        <v>2014_DIIRE_097</v>
      </c>
      <c r="B749" s="17" t="str">
        <f>[1]Feuil1!B749</f>
        <v>L 245 NB</v>
      </c>
      <c r="C749" s="17" t="str">
        <f>[1]Feuil1!C749</f>
        <v>L 245 NB</v>
      </c>
      <c r="D749" s="18" t="str">
        <f>[1]Feuil1!D749</f>
        <v>BW</v>
      </c>
      <c r="E749" s="18">
        <f>[1]Feuil1!E749</f>
        <v>168.3</v>
      </c>
      <c r="F749" s="18">
        <f>[1]Feuil1!F749</f>
        <v>7.1</v>
      </c>
      <c r="G749" s="18">
        <f>[1]Feuil1!G749</f>
        <v>168.3</v>
      </c>
      <c r="H749" s="18">
        <f>[1]Feuil1!H749</f>
        <v>7.1</v>
      </c>
      <c r="I749" s="17" t="str">
        <f>[1]Feuil1!M749</f>
        <v>SOE.11.B.616 Rev 1</v>
      </c>
    </row>
    <row r="750" spans="1:9">
      <c r="A750" s="7" t="str">
        <f>[1]Feuil1!A750</f>
        <v>2014_DIIRE_098_R</v>
      </c>
      <c r="B750" s="17" t="str">
        <f>[1]Feuil1!B750</f>
        <v>L 245 NB</v>
      </c>
      <c r="C750" s="17" t="str">
        <f>[1]Feuil1!C750</f>
        <v>L 245 NB</v>
      </c>
      <c r="D750" s="18" t="str">
        <f>[1]Feuil1!D750</f>
        <v>BW</v>
      </c>
      <c r="E750" s="18">
        <f>[1]Feuil1!E750</f>
        <v>168.3</v>
      </c>
      <c r="F750" s="18">
        <f>[1]Feuil1!F750</f>
        <v>7.1</v>
      </c>
      <c r="G750" s="18">
        <f>[1]Feuil1!G750</f>
        <v>168.3</v>
      </c>
      <c r="H750" s="18">
        <f>[1]Feuil1!H750</f>
        <v>7.1</v>
      </c>
      <c r="I750" s="17" t="str">
        <f>[1]Feuil1!M750</f>
        <v>SOE.11.B.615 Rev 1</v>
      </c>
    </row>
    <row r="751" spans="1:9">
      <c r="A751" s="7" t="str">
        <f>[1]Feuil1!A751</f>
        <v>2014_DIIRE_099</v>
      </c>
      <c r="B751" s="17" t="str">
        <f>[1]Feuil1!B751</f>
        <v>L 245 NB</v>
      </c>
      <c r="C751" s="17" t="str">
        <f>[1]Feuil1!C751</f>
        <v>L 245 NB</v>
      </c>
      <c r="D751" s="18" t="str">
        <f>[1]Feuil1!D751</f>
        <v>BW</v>
      </c>
      <c r="E751" s="18">
        <f>[1]Feuil1!E751</f>
        <v>114.3</v>
      </c>
      <c r="F751" s="18">
        <f>[1]Feuil1!F751</f>
        <v>5.6</v>
      </c>
      <c r="G751" s="18">
        <f>[1]Feuil1!G751</f>
        <v>114.3</v>
      </c>
      <c r="H751" s="18">
        <f>[1]Feuil1!H751</f>
        <v>5.6</v>
      </c>
      <c r="I751" s="17" t="str">
        <f>[1]Feuil1!M751</f>
        <v>SOE.11.B.616 Rev 1</v>
      </c>
    </row>
    <row r="752" spans="1:9">
      <c r="A752" s="7" t="str">
        <f>[1]Feuil1!A752</f>
        <v>2014_DIIRE_100_R</v>
      </c>
      <c r="B752" s="17" t="str">
        <f>[1]Feuil1!B752</f>
        <v>L 245 NB</v>
      </c>
      <c r="C752" s="17" t="str">
        <f>[1]Feuil1!C752</f>
        <v>L 245 NB</v>
      </c>
      <c r="D752" s="18" t="str">
        <f>[1]Feuil1!D752</f>
        <v>BW</v>
      </c>
      <c r="E752" s="18">
        <f>[1]Feuil1!E752</f>
        <v>114.3</v>
      </c>
      <c r="F752" s="18">
        <f>[1]Feuil1!F752</f>
        <v>5.6</v>
      </c>
      <c r="G752" s="18">
        <f>[1]Feuil1!G752</f>
        <v>114.3</v>
      </c>
      <c r="H752" s="18">
        <f>[1]Feuil1!H752</f>
        <v>5.6</v>
      </c>
      <c r="I752" s="17" t="str">
        <f>[1]Feuil1!M752</f>
        <v>SOE.11.B.615 Rev 1</v>
      </c>
    </row>
    <row r="753" spans="1:9">
      <c r="A753" s="7" t="str">
        <f>[1]Feuil1!A753</f>
        <v>2014_DIIRE_101</v>
      </c>
      <c r="B753" s="17" t="str">
        <f>[1]Feuil1!B753</f>
        <v>A 37 HLE</v>
      </c>
      <c r="C753" s="17" t="str">
        <f>[1]Feuil1!C753</f>
        <v>X 52</v>
      </c>
      <c r="D753" s="18" t="str">
        <f>[1]Feuil1!D753</f>
        <v>BW</v>
      </c>
      <c r="E753" s="18">
        <f>[1]Feuil1!E753</f>
        <v>168.3</v>
      </c>
      <c r="F753" s="18">
        <f>[1]Feuil1!F753</f>
        <v>5</v>
      </c>
      <c r="G753" s="18">
        <f>[1]Feuil1!G753</f>
        <v>168.3</v>
      </c>
      <c r="H753" s="18">
        <f>[1]Feuil1!H753</f>
        <v>4.9000000000000004</v>
      </c>
      <c r="I753" s="17" t="str">
        <f>[1]Feuil1!M753</f>
        <v>SOE.11.B.616 Rev 1</v>
      </c>
    </row>
    <row r="754" spans="1:9">
      <c r="A754" s="7" t="str">
        <f>[1]Feuil1!A754</f>
        <v>2014_DIIRE_102_R</v>
      </c>
      <c r="B754" s="17" t="str">
        <f>[1]Feuil1!B754</f>
        <v>A 37 HLE</v>
      </c>
      <c r="C754" s="17" t="str">
        <f>[1]Feuil1!C754</f>
        <v>X 52</v>
      </c>
      <c r="D754" s="18" t="str">
        <f>[1]Feuil1!D754</f>
        <v>BW</v>
      </c>
      <c r="E754" s="18">
        <f>[1]Feuil1!E754</f>
        <v>168.3</v>
      </c>
      <c r="F754" s="18">
        <f>[1]Feuil1!F754</f>
        <v>5</v>
      </c>
      <c r="G754" s="18">
        <f>[1]Feuil1!G754</f>
        <v>168.3</v>
      </c>
      <c r="H754" s="18">
        <f>[1]Feuil1!H754</f>
        <v>4.9000000000000004</v>
      </c>
      <c r="I754" s="17" t="str">
        <f>[1]Feuil1!M754</f>
        <v>SOE.11.B.615 Rev 1</v>
      </c>
    </row>
    <row r="755" spans="1:9">
      <c r="A755" s="7" t="str">
        <f>[1]Feuil1!A755</f>
        <v>2014_DIIRE_103</v>
      </c>
      <c r="B755" s="17" t="str">
        <f>[1]Feuil1!B755</f>
        <v>A 37 HLE</v>
      </c>
      <c r="C755" s="17" t="str">
        <f>[1]Feuil1!C755</f>
        <v>X 52</v>
      </c>
      <c r="D755" s="18" t="str">
        <f>[1]Feuil1!D755</f>
        <v>BW</v>
      </c>
      <c r="E755" s="18">
        <f>[1]Feuil1!E755</f>
        <v>159</v>
      </c>
      <c r="F755" s="18">
        <f>[1]Feuil1!F755</f>
        <v>4.5</v>
      </c>
      <c r="G755" s="18">
        <f>[1]Feuil1!G755</f>
        <v>159</v>
      </c>
      <c r="H755" s="18">
        <f>[1]Feuil1!H755</f>
        <v>4.9000000000000004</v>
      </c>
      <c r="I755" s="17" t="str">
        <f>[1]Feuil1!M755</f>
        <v>SOE.11.B.616 Rev 1</v>
      </c>
    </row>
    <row r="756" spans="1:9">
      <c r="A756" s="7" t="str">
        <f>[1]Feuil1!A756</f>
        <v>2014_DIIRE_104_R</v>
      </c>
      <c r="B756" s="17" t="str">
        <f>[1]Feuil1!B756</f>
        <v>A 37 HLE</v>
      </c>
      <c r="C756" s="17" t="str">
        <f>[1]Feuil1!C756</f>
        <v>X 52</v>
      </c>
      <c r="D756" s="18" t="str">
        <f>[1]Feuil1!D756</f>
        <v>BW</v>
      </c>
      <c r="E756" s="18">
        <f>[1]Feuil1!E756</f>
        <v>159</v>
      </c>
      <c r="F756" s="18">
        <f>[1]Feuil1!F756</f>
        <v>4.5</v>
      </c>
      <c r="G756" s="18">
        <f>[1]Feuil1!G756</f>
        <v>159</v>
      </c>
      <c r="H756" s="18">
        <f>[1]Feuil1!H756</f>
        <v>4.9000000000000004</v>
      </c>
      <c r="I756" s="17" t="str">
        <f>[1]Feuil1!M756</f>
        <v>SOE.11.B.615 Rev 1</v>
      </c>
    </row>
    <row r="757" spans="1:9">
      <c r="A757" s="7" t="str">
        <f>[1]Feuil1!A757</f>
        <v>2014_DIIRE_094</v>
      </c>
      <c r="B757" s="17" t="str">
        <f>[1]Feuil1!B757</f>
        <v>A/SA 537 Cl 1</v>
      </c>
      <c r="C757" s="17" t="str">
        <f>[1]Feuil1!C757</f>
        <v>A 37 HLE</v>
      </c>
      <c r="D757" s="18" t="str">
        <f>[1]Feuil1!D757</f>
        <v>WClin</v>
      </c>
      <c r="E757" s="18">
        <f>[1]Feuil1!E757</f>
        <v>168.3</v>
      </c>
      <c r="F757" s="18">
        <f>[1]Feuil1!F757</f>
        <v>10</v>
      </c>
      <c r="G757" s="18">
        <f>[1]Feuil1!G757</f>
        <v>168.3</v>
      </c>
      <c r="H757" s="18">
        <f>[1]Feuil1!H757</f>
        <v>3.4</v>
      </c>
      <c r="I757" s="17" t="str">
        <f>[1]Feuil1!M757</f>
        <v>ONY.10.B.602 Rev 3</v>
      </c>
    </row>
    <row r="758" spans="1:9">
      <c r="A758" s="7" t="str">
        <f>[1]Feuil1!A758</f>
        <v>2014_DIIRE_101</v>
      </c>
      <c r="B758" s="17" t="str">
        <f>[1]Feuil1!B758</f>
        <v>A 42 HLE</v>
      </c>
      <c r="C758" s="17" t="str">
        <f>[1]Feuil1!C758</f>
        <v>X 52
_x000D_L 245 NB</v>
      </c>
      <c r="D758" s="18" t="str">
        <f>[1]Feuil1!D758</f>
        <v>BW</v>
      </c>
      <c r="E758" s="18">
        <f>[1]Feuil1!E758</f>
        <v>168.3</v>
      </c>
      <c r="F758" s="18">
        <f>[1]Feuil1!F758</f>
        <v>5</v>
      </c>
      <c r="G758" s="18">
        <f>[1]Feuil1!G758</f>
        <v>168.3</v>
      </c>
      <c r="H758" s="18">
        <f>[1]Feuil1!H758</f>
        <v>4.9000000000000004</v>
      </c>
      <c r="I758" s="17" t="str">
        <f>[1]Feuil1!M758</f>
        <v>SOE.11.B.616 Rev 1</v>
      </c>
    </row>
    <row r="759" spans="1:9">
      <c r="A759" s="7" t="str">
        <f>[1]Feuil1!A759</f>
        <v>2014_DIIRE_102_R</v>
      </c>
      <c r="B759" s="17" t="str">
        <f>[1]Feuil1!B759</f>
        <v>A 42 HLE</v>
      </c>
      <c r="C759" s="17" t="str">
        <f>[1]Feuil1!C759</f>
        <v>X 52
_x000D_L 245 NB</v>
      </c>
      <c r="D759" s="18" t="str">
        <f>[1]Feuil1!D759</f>
        <v>BW</v>
      </c>
      <c r="E759" s="18">
        <f>[1]Feuil1!E759</f>
        <v>168.3</v>
      </c>
      <c r="F759" s="18">
        <f>[1]Feuil1!F759</f>
        <v>5</v>
      </c>
      <c r="G759" s="18">
        <f>[1]Feuil1!G759</f>
        <v>168.3</v>
      </c>
      <c r="H759" s="18">
        <f>[1]Feuil1!H759</f>
        <v>4.9000000000000004</v>
      </c>
      <c r="I759" s="17" t="str">
        <f>[1]Feuil1!M759</f>
        <v>SOE.11.B.615 Rev 1</v>
      </c>
    </row>
    <row r="760" spans="1:9">
      <c r="A760" s="7" t="str">
        <f>[1]Feuil1!A760</f>
        <v>2014_DIIRE_103</v>
      </c>
      <c r="B760" s="17" t="str">
        <f>[1]Feuil1!B760</f>
        <v>A 37</v>
      </c>
      <c r="C760" s="17" t="str">
        <f>[1]Feuil1!C760</f>
        <v>X 52</v>
      </c>
      <c r="D760" s="18" t="str">
        <f>[1]Feuil1!D760</f>
        <v>BW</v>
      </c>
      <c r="E760" s="18">
        <f>[1]Feuil1!E760</f>
        <v>159</v>
      </c>
      <c r="F760" s="18">
        <f>[1]Feuil1!F760</f>
        <v>4.5</v>
      </c>
      <c r="G760" s="18">
        <f>[1]Feuil1!G760</f>
        <v>159</v>
      </c>
      <c r="H760" s="18">
        <f>[1]Feuil1!H760</f>
        <v>4.9000000000000004</v>
      </c>
      <c r="I760" s="17" t="str">
        <f>[1]Feuil1!M760</f>
        <v>SOE.11.B.616 Rev 1</v>
      </c>
    </row>
    <row r="761" spans="1:9">
      <c r="A761" s="7" t="str">
        <f>[1]Feuil1!A761</f>
        <v>2014_DIIRE_104_R</v>
      </c>
      <c r="B761" s="17" t="str">
        <f>[1]Feuil1!B761</f>
        <v>A 37</v>
      </c>
      <c r="C761" s="17" t="str">
        <f>[1]Feuil1!C761</f>
        <v>X 52</v>
      </c>
      <c r="D761" s="18" t="str">
        <f>[1]Feuil1!D761</f>
        <v>BW</v>
      </c>
      <c r="E761" s="18">
        <f>[1]Feuil1!E761</f>
        <v>159</v>
      </c>
      <c r="F761" s="18">
        <f>[1]Feuil1!F761</f>
        <v>4.5</v>
      </c>
      <c r="G761" s="18">
        <f>[1]Feuil1!G761</f>
        <v>159</v>
      </c>
      <c r="H761" s="18">
        <f>[1]Feuil1!H761</f>
        <v>4.9000000000000004</v>
      </c>
      <c r="I761" s="17" t="str">
        <f>[1]Feuil1!M761</f>
        <v>SOE.11.B.615 Rev 1</v>
      </c>
    </row>
    <row r="762" spans="1:9">
      <c r="A762" s="7" t="str">
        <f>[1]Feuil1!A762</f>
        <v>2014_DIIRE_105</v>
      </c>
      <c r="B762" s="17" t="str">
        <f>[1]Feuil1!B762</f>
        <v>A350LF2</v>
      </c>
      <c r="C762" s="17" t="str">
        <f>[1]Feuil1!C762</f>
        <v>A350LF2</v>
      </c>
      <c r="D762" s="18" t="str">
        <f>[1]Feuil1!D762</f>
        <v>Sockolet</v>
      </c>
      <c r="E762" s="18">
        <f>[1]Feuil1!E762</f>
        <v>33.700000000000003</v>
      </c>
      <c r="F762" s="18">
        <f>[1]Feuil1!F762</f>
        <v>4.5</v>
      </c>
      <c r="G762" s="18">
        <f>[1]Feuil1!G762</f>
        <v>54</v>
      </c>
      <c r="H762" s="18">
        <f>[1]Feuil1!H762</f>
        <v>9</v>
      </c>
      <c r="I762" s="17" t="str">
        <f>[1]Feuil1!M762</f>
        <v>SOE.12.B.603 Rev 1</v>
      </c>
    </row>
    <row r="763" spans="1:9">
      <c r="A763" s="7" t="str">
        <f>[1]Feuil1!A763</f>
        <v>2014_DIIRE_106</v>
      </c>
      <c r="B763" s="17" t="str">
        <f>[1]Feuil1!B763</f>
        <v>P 265 NL</v>
      </c>
      <c r="C763" s="17" t="str">
        <f>[1]Feuil1!C763</f>
        <v>A 37</v>
      </c>
      <c r="D763" s="18" t="str">
        <f>[1]Feuil1!D763</f>
        <v>WClin</v>
      </c>
      <c r="E763" s="18">
        <f>[1]Feuil1!E763</f>
        <v>88.9</v>
      </c>
      <c r="F763" s="18">
        <f>[1]Feuil1!F763</f>
        <v>11.65</v>
      </c>
      <c r="G763" s="18">
        <f>[1]Feuil1!G763</f>
        <v>88.9</v>
      </c>
      <c r="H763" s="18">
        <f>[1]Feuil1!H763</f>
        <v>3.2</v>
      </c>
      <c r="I763" s="17" t="str">
        <f>[1]Feuil1!M763</f>
        <v>ONY.10.B.602 Rev 3</v>
      </c>
    </row>
    <row r="764" spans="1:9">
      <c r="A764" s="7" t="str">
        <f>[1]Feuil1!A764</f>
        <v>2014_DIIRE_107</v>
      </c>
      <c r="B764" s="17" t="str">
        <f>[1]Feuil1!B764</f>
        <v>P 265 NL</v>
      </c>
      <c r="C764" s="17" t="str">
        <f>[1]Feuil1!C764</f>
        <v>P 265 NL</v>
      </c>
      <c r="D764" s="18" t="str">
        <f>[1]Feuil1!D764</f>
        <v>PC_OPC</v>
      </c>
      <c r="E764" s="18">
        <f>[1]Feuil1!E764</f>
        <v>88.9</v>
      </c>
      <c r="F764" s="18">
        <f>[1]Feuil1!F764</f>
        <v>5</v>
      </c>
      <c r="G764" s="18">
        <f>[1]Feuil1!G764</f>
        <v>88.9</v>
      </c>
      <c r="H764" s="18">
        <f>[1]Feuil1!H764</f>
        <v>5</v>
      </c>
      <c r="I764" s="17" t="str">
        <f>[1]Feuil1!M764</f>
        <v>ONY.10.B.602 Rev 3</v>
      </c>
    </row>
    <row r="765" spans="1:9">
      <c r="A765" s="7" t="str">
        <f>[1]Feuil1!A765</f>
        <v>2014_DIIRE_108_R</v>
      </c>
      <c r="B765" s="17" t="str">
        <f>[1]Feuil1!B765</f>
        <v>P 265 NL</v>
      </c>
      <c r="C765" s="17" t="str">
        <f>[1]Feuil1!C765</f>
        <v>P 265 NL</v>
      </c>
      <c r="D765" s="18" t="str">
        <f>[1]Feuil1!D765</f>
        <v>PC_OPC</v>
      </c>
      <c r="E765" s="18">
        <f>[1]Feuil1!E765</f>
        <v>88.9</v>
      </c>
      <c r="F765" s="18">
        <f>[1]Feuil1!F765</f>
        <v>5</v>
      </c>
      <c r="G765" s="18">
        <f>[1]Feuil1!G765</f>
        <v>88.9</v>
      </c>
      <c r="H765" s="18">
        <f>[1]Feuil1!H765</f>
        <v>5</v>
      </c>
      <c r="I765" s="17" t="str">
        <f>[1]Feuil1!M765</f>
        <v>ONY.10.B.603 Rev 3</v>
      </c>
    </row>
    <row r="766" spans="1:9">
      <c r="A766" s="7" t="str">
        <f>[1]Feuil1!A766</f>
        <v>2014_DIIRE_109</v>
      </c>
      <c r="B766" s="17" t="str">
        <f>[1]Feuil1!B766</f>
        <v>L 360 NB</v>
      </c>
      <c r="C766" s="17" t="str">
        <f>[1]Feuil1!C766</f>
        <v>A 37</v>
      </c>
      <c r="D766" s="18" t="str">
        <f>[1]Feuil1!D766</f>
        <v>Piquage</v>
      </c>
      <c r="E766" s="18">
        <f>[1]Feuil1!E766</f>
        <v>60.3</v>
      </c>
      <c r="F766" s="18">
        <f>[1]Feuil1!F766</f>
        <v>3.5</v>
      </c>
      <c r="G766" s="18">
        <f>[1]Feuil1!G766</f>
        <v>88.9</v>
      </c>
      <c r="H766" s="18">
        <f>[1]Feuil1!H766</f>
        <v>3.2</v>
      </c>
      <c r="I766" s="17" t="str">
        <f>[1]Feuil1!M766</f>
        <v>SOE.11.B.634</v>
      </c>
    </row>
    <row r="767" spans="1:9">
      <c r="A767" s="7" t="str">
        <f>[1]Feuil1!A767</f>
        <v>2014_DIIRE_110</v>
      </c>
      <c r="B767" s="17" t="str">
        <f>[1]Feuil1!B767</f>
        <v>P 265 GH</v>
      </c>
      <c r="C767" s="17" t="str">
        <f>[1]Feuil1!C767</f>
        <v>L 360 NB</v>
      </c>
      <c r="D767" s="18" t="str">
        <f>[1]Feuil1!D767</f>
        <v>WClin_PB</v>
      </c>
      <c r="E767" s="18">
        <f>[1]Feuil1!E767</f>
        <v>60.3</v>
      </c>
      <c r="F767" s="18">
        <f>[1]Feuil1!F767</f>
        <v>4</v>
      </c>
      <c r="G767" s="18">
        <f>[1]Feuil1!G767</f>
        <v>60.3</v>
      </c>
      <c r="H767" s="18">
        <f>[1]Feuil1!H767</f>
        <v>3.5</v>
      </c>
      <c r="I767" s="17" t="str">
        <f>[1]Feuil1!M767</f>
        <v>SOE.11.B.634</v>
      </c>
    </row>
    <row r="768" spans="1:9">
      <c r="A768" s="7" t="str">
        <f>[1]Feuil1!A768</f>
        <v>2014_DIIRE_111</v>
      </c>
      <c r="B768" s="17" t="str">
        <f>[1]Feuil1!B768</f>
        <v>P 265 GH</v>
      </c>
      <c r="C768" s="17" t="str">
        <f>[1]Feuil1!C768</f>
        <v>P 265 GH</v>
      </c>
      <c r="D768" s="18" t="str">
        <f>[1]Feuil1!D768</f>
        <v>WClin_PDPB</v>
      </c>
      <c r="E768" s="18">
        <f>[1]Feuil1!E768</f>
        <v>88.9</v>
      </c>
      <c r="F768" s="18">
        <f>[1]Feuil1!F768</f>
        <v>6</v>
      </c>
      <c r="G768" s="18">
        <f>[1]Feuil1!G768</f>
        <v>88.9</v>
      </c>
      <c r="H768" s="18">
        <f>[1]Feuil1!H768</f>
        <v>6</v>
      </c>
      <c r="I768" s="17" t="str">
        <f>[1]Feuil1!M768</f>
        <v>ONY.10.B.602 Rev 3</v>
      </c>
    </row>
    <row r="769" spans="1:9">
      <c r="A769" s="7" t="str">
        <f>[1]Feuil1!A769</f>
        <v>2014_DIIRE_112</v>
      </c>
      <c r="B769" s="17" t="str">
        <f>[1]Feuil1!B769</f>
        <v>L 360 NB</v>
      </c>
      <c r="C769" s="17" t="str">
        <f>[1]Feuil1!C769</f>
        <v>A 37 HLE</v>
      </c>
      <c r="D769" s="18" t="str">
        <f>[1]Feuil1!D769</f>
        <v>WClin</v>
      </c>
      <c r="E769" s="18">
        <f>[1]Feuil1!E769</f>
        <v>114.3</v>
      </c>
      <c r="F769" s="18">
        <f>[1]Feuil1!F769</f>
        <v>11.35</v>
      </c>
      <c r="G769" s="18">
        <f>[1]Feuil1!G769</f>
        <v>114.3</v>
      </c>
      <c r="H769" s="18">
        <f>[1]Feuil1!H769</f>
        <v>5.5</v>
      </c>
      <c r="I769" s="17" t="str">
        <f>[1]Feuil1!M769</f>
        <v>ONY.10.B.602 Rev 3</v>
      </c>
    </row>
    <row r="770" spans="1:9">
      <c r="A770" s="7" t="str">
        <f>[1]Feuil1!A770</f>
        <v>2014_DIIRE_113</v>
      </c>
      <c r="B770" s="17" t="str">
        <f>[1]Feuil1!B770</f>
        <v>L 360 NB</v>
      </c>
      <c r="C770" s="17" t="str">
        <f>[1]Feuil1!C770</f>
        <v>L 360 NB</v>
      </c>
      <c r="D770" s="18" t="str">
        <f>[1]Feuil1!D770</f>
        <v>PC_OPC</v>
      </c>
      <c r="E770" s="18">
        <f>[1]Feuil1!E770</f>
        <v>114.3</v>
      </c>
      <c r="F770" s="18">
        <f>[1]Feuil1!F770</f>
        <v>5</v>
      </c>
      <c r="G770" s="18">
        <f>[1]Feuil1!G770</f>
        <v>114.3</v>
      </c>
      <c r="H770" s="18">
        <f>[1]Feuil1!H770</f>
        <v>5</v>
      </c>
      <c r="I770" s="17" t="str">
        <f>[1]Feuil1!M770</f>
        <v>ONY.10.B.602 Rev 3</v>
      </c>
    </row>
    <row r="771" spans="1:9">
      <c r="A771" s="7" t="str">
        <f>[1]Feuil1!A771</f>
        <v>2014_DIIRE_114_R</v>
      </c>
      <c r="B771" s="17" t="str">
        <f>[1]Feuil1!B771</f>
        <v>L 360 NB</v>
      </c>
      <c r="C771" s="17" t="str">
        <f>[1]Feuil1!C771</f>
        <v>L 360 NB</v>
      </c>
      <c r="D771" s="18" t="str">
        <f>[1]Feuil1!D771</f>
        <v>PC_OPC</v>
      </c>
      <c r="E771" s="18">
        <f>[1]Feuil1!E771</f>
        <v>114.3</v>
      </c>
      <c r="F771" s="18">
        <f>[1]Feuil1!F771</f>
        <v>5</v>
      </c>
      <c r="G771" s="18">
        <f>[1]Feuil1!G771</f>
        <v>114.3</v>
      </c>
      <c r="H771" s="18">
        <f>[1]Feuil1!H771</f>
        <v>5</v>
      </c>
      <c r="I771" s="17" t="str">
        <f>[1]Feuil1!M771</f>
        <v>ONY.10.B.603 Rev 3</v>
      </c>
    </row>
    <row r="772" spans="1:9">
      <c r="A772" s="7" t="str">
        <f>[1]Feuil1!A772</f>
        <v>2014_DIIRE_115</v>
      </c>
      <c r="B772" s="17" t="str">
        <f>[1]Feuil1!B772</f>
        <v>A350LF2</v>
      </c>
      <c r="C772" s="17" t="str">
        <f>[1]Feuil1!C772</f>
        <v>L 360 NB</v>
      </c>
      <c r="D772" s="18" t="str">
        <f>[1]Feuil1!D772</f>
        <v>BW</v>
      </c>
      <c r="E772" s="18">
        <f>[1]Feuil1!E772</f>
        <v>168.3</v>
      </c>
      <c r="F772" s="18">
        <f>[1]Feuil1!F772</f>
        <v>7.1</v>
      </c>
      <c r="G772" s="18">
        <f>[1]Feuil1!G772</f>
        <v>168.3</v>
      </c>
      <c r="H772" s="18">
        <f>[1]Feuil1!H772</f>
        <v>7.1</v>
      </c>
      <c r="I772" s="17" t="str">
        <f>[1]Feuil1!M772</f>
        <v>SOE.11.B.616 Rev 1</v>
      </c>
    </row>
    <row r="773" spans="1:9">
      <c r="A773" s="7" t="str">
        <f>[1]Feuil1!A773</f>
        <v>2014_DIIRE_116_R</v>
      </c>
      <c r="B773" s="17" t="str">
        <f>[1]Feuil1!B773</f>
        <v>A350LF2</v>
      </c>
      <c r="C773" s="17" t="str">
        <f>[1]Feuil1!C773</f>
        <v>L 360 NB</v>
      </c>
      <c r="D773" s="18" t="str">
        <f>[1]Feuil1!D773</f>
        <v>BW</v>
      </c>
      <c r="E773" s="18">
        <f>[1]Feuil1!E773</f>
        <v>168.3</v>
      </c>
      <c r="F773" s="18">
        <f>[1]Feuil1!F773</f>
        <v>7.1</v>
      </c>
      <c r="G773" s="18">
        <f>[1]Feuil1!G773</f>
        <v>168.3</v>
      </c>
      <c r="H773" s="18">
        <f>[1]Feuil1!H773</f>
        <v>7.1</v>
      </c>
      <c r="I773" s="17" t="str">
        <f>[1]Feuil1!M773</f>
        <v>SOE.11.B.615 Rev 1</v>
      </c>
    </row>
    <row r="774" spans="1:9">
      <c r="A774" s="7" t="str">
        <f>[1]Feuil1!A774</f>
        <v>2014_DIIRE_117</v>
      </c>
      <c r="B774" s="17" t="str">
        <f>[1]Feuil1!B774</f>
        <v>L 245 NB</v>
      </c>
      <c r="C774" s="17" t="str">
        <f>[1]Feuil1!C774</f>
        <v>A 37</v>
      </c>
      <c r="D774" s="18" t="str">
        <f>[1]Feuil1!D774</f>
        <v>Piquage</v>
      </c>
      <c r="E774" s="18">
        <f>[1]Feuil1!E774</f>
        <v>60.3</v>
      </c>
      <c r="F774" s="18">
        <f>[1]Feuil1!F774</f>
        <v>5.6</v>
      </c>
      <c r="G774" s="18">
        <f>[1]Feuil1!G774</f>
        <v>323.89999999999998</v>
      </c>
      <c r="H774" s="18">
        <f>[1]Feuil1!H774</f>
        <v>10</v>
      </c>
      <c r="I774" s="17" t="str">
        <f>[1]Feuil1!M774</f>
        <v>ONY.10.B.602 Rev 3</v>
      </c>
    </row>
    <row r="775" spans="1:9">
      <c r="A775" s="7" t="str">
        <f>[1]Feuil1!A775</f>
        <v>2014_DIIRE_118</v>
      </c>
      <c r="B775" s="17" t="str">
        <f>[1]Feuil1!B775</f>
        <v>P 265 GH</v>
      </c>
      <c r="C775" s="17" t="str">
        <f>[1]Feuil1!C775</f>
        <v>L 245 NB</v>
      </c>
      <c r="D775" s="18" t="str">
        <f>[1]Feuil1!D775</f>
        <v>WClin_PB</v>
      </c>
      <c r="E775" s="18">
        <f>[1]Feuil1!E775</f>
        <v>60.3</v>
      </c>
      <c r="F775" s="18">
        <f>[1]Feuil1!F775</f>
        <v>4</v>
      </c>
      <c r="G775" s="18">
        <f>[1]Feuil1!G775</f>
        <v>60.3</v>
      </c>
      <c r="H775" s="18">
        <f>[1]Feuil1!H775</f>
        <v>5.6</v>
      </c>
      <c r="I775" s="17" t="str">
        <f>[1]Feuil1!M775</f>
        <v>ONY.10.B.602 Rev 3</v>
      </c>
    </row>
    <row r="776" spans="1:9">
      <c r="A776" s="7" t="str">
        <f>[1]Feuil1!A776</f>
        <v>2014_DIIRE_119</v>
      </c>
      <c r="B776" s="17" t="str">
        <f>[1]Feuil1!B776</f>
        <v>P 265 GH</v>
      </c>
      <c r="C776" s="17" t="str">
        <f>[1]Feuil1!C776</f>
        <v>A 37</v>
      </c>
      <c r="D776" s="18" t="str">
        <f>[1]Feuil1!D776</f>
        <v>WClin</v>
      </c>
      <c r="E776" s="18">
        <f>[1]Feuil1!E776</f>
        <v>323.89999999999998</v>
      </c>
      <c r="F776" s="18">
        <f>[1]Feuil1!F776</f>
        <v>6</v>
      </c>
      <c r="G776" s="18">
        <f>[1]Feuil1!G776</f>
        <v>323.89999999999998</v>
      </c>
      <c r="H776" s="18">
        <f>[1]Feuil1!H776</f>
        <v>10</v>
      </c>
      <c r="I776" s="17" t="str">
        <f>[1]Feuil1!M776</f>
        <v>ONY.10.B.602 Rev 3</v>
      </c>
    </row>
    <row r="777" spans="1:9">
      <c r="A777" s="7" t="str">
        <f>[1]Feuil1!A777</f>
        <v>2014_DIIRE_120</v>
      </c>
      <c r="B777" s="17" t="str">
        <f>[1]Feuil1!B777</f>
        <v>A 37 HLE</v>
      </c>
      <c r="C777" s="17" t="str">
        <f>[1]Feuil1!C777</f>
        <v>L 245 NB</v>
      </c>
      <c r="D777" s="18" t="str">
        <f>[1]Feuil1!D777</f>
        <v>BW</v>
      </c>
      <c r="E777" s="18">
        <f>[1]Feuil1!E777</f>
        <v>114.3</v>
      </c>
      <c r="F777" s="18">
        <f>[1]Feuil1!F777</f>
        <v>3.6</v>
      </c>
      <c r="G777" s="18">
        <f>[1]Feuil1!G777</f>
        <v>114.3</v>
      </c>
      <c r="H777" s="18">
        <f>[1]Feuil1!H777</f>
        <v>4.7</v>
      </c>
      <c r="I777" s="17" t="str">
        <f>[1]Feuil1!M777</f>
        <v>SOE.11.B.616 Rev 1</v>
      </c>
    </row>
    <row r="778" spans="1:9">
      <c r="A778" s="7" t="str">
        <f>[1]Feuil1!A778</f>
        <v>2014_DIIRE_121_R</v>
      </c>
      <c r="B778" s="17" t="str">
        <f>[1]Feuil1!B778</f>
        <v>A 37 HLE</v>
      </c>
      <c r="C778" s="17" t="str">
        <f>[1]Feuil1!C778</f>
        <v>L 245 NB</v>
      </c>
      <c r="D778" s="18" t="str">
        <f>[1]Feuil1!D778</f>
        <v>BW</v>
      </c>
      <c r="E778" s="18">
        <f>[1]Feuil1!E778</f>
        <v>114.3</v>
      </c>
      <c r="F778" s="18">
        <f>[1]Feuil1!F778</f>
        <v>3.6</v>
      </c>
      <c r="G778" s="18">
        <f>[1]Feuil1!G778</f>
        <v>114.3</v>
      </c>
      <c r="H778" s="18">
        <f>[1]Feuil1!H778</f>
        <v>4.7</v>
      </c>
      <c r="I778" s="17" t="str">
        <f>[1]Feuil1!M778</f>
        <v>SOE.11.B.615 Rev 1</v>
      </c>
    </row>
    <row r="779" spans="1:9">
      <c r="A779" s="7" t="str">
        <f>[1]Feuil1!A779</f>
        <v>2014_DIIRE_107</v>
      </c>
      <c r="B779" s="17" t="str">
        <f>[1]Feuil1!B779</f>
        <v>P 265 NL</v>
      </c>
      <c r="C779" s="17" t="str">
        <f>[1]Feuil1!C779</f>
        <v>P 265 NL</v>
      </c>
      <c r="D779" s="18" t="str">
        <f>[1]Feuil1!D779</f>
        <v>PC_OPC</v>
      </c>
      <c r="E779" s="18">
        <f>[1]Feuil1!E779</f>
        <v>88.9</v>
      </c>
      <c r="F779" s="18">
        <f>[1]Feuil1!F779</f>
        <v>7.2</v>
      </c>
      <c r="G779" s="18">
        <f>[1]Feuil1!G779</f>
        <v>88.9</v>
      </c>
      <c r="H779" s="18">
        <f>[1]Feuil1!H779</f>
        <v>7.2</v>
      </c>
      <c r="I779" s="17" t="str">
        <f>[1]Feuil1!M779</f>
        <v>ONY.10.B.602 Rev 3</v>
      </c>
    </row>
    <row r="780" spans="1:9">
      <c r="A780" s="7" t="str">
        <f>[1]Feuil1!A780</f>
        <v>2014_DIIRE_108_R</v>
      </c>
      <c r="B780" s="17" t="str">
        <f>[1]Feuil1!B780</f>
        <v>P 265 NL</v>
      </c>
      <c r="C780" s="17" t="str">
        <f>[1]Feuil1!C780</f>
        <v>P 265 NL</v>
      </c>
      <c r="D780" s="18" t="str">
        <f>[1]Feuil1!D780</f>
        <v>PC_OPC</v>
      </c>
      <c r="E780" s="18">
        <f>[1]Feuil1!E780</f>
        <v>88.9</v>
      </c>
      <c r="F780" s="18">
        <f>[1]Feuil1!F780</f>
        <v>7.2</v>
      </c>
      <c r="G780" s="18">
        <f>[1]Feuil1!G780</f>
        <v>88.9</v>
      </c>
      <c r="H780" s="18">
        <f>[1]Feuil1!H780</f>
        <v>7.2</v>
      </c>
      <c r="I780" s="17" t="str">
        <f>[1]Feuil1!M780</f>
        <v>ONY.10.B.603 Rev 3</v>
      </c>
    </row>
    <row r="781" spans="1:9">
      <c r="A781" s="7" t="str">
        <f>[1]Feuil1!A781</f>
        <v>2014_DIIRE_113</v>
      </c>
      <c r="B781" s="17" t="str">
        <f>[1]Feuil1!B781</f>
        <v>L 360 NB</v>
      </c>
      <c r="C781" s="17" t="str">
        <f>[1]Feuil1!C781</f>
        <v>L 360 NB</v>
      </c>
      <c r="D781" s="18" t="str">
        <f>[1]Feuil1!D781</f>
        <v>PC_OPC</v>
      </c>
      <c r="E781" s="18">
        <f>[1]Feuil1!E781</f>
        <v>114.3</v>
      </c>
      <c r="F781" s="18">
        <f>[1]Feuil1!F781</f>
        <v>7.6</v>
      </c>
      <c r="G781" s="18">
        <f>[1]Feuil1!G781</f>
        <v>114.3</v>
      </c>
      <c r="H781" s="18">
        <f>[1]Feuil1!H781</f>
        <v>7.6</v>
      </c>
      <c r="I781" s="17" t="str">
        <f>[1]Feuil1!M781</f>
        <v>ONY.10.B.602 Rev 3</v>
      </c>
    </row>
    <row r="782" spans="1:9">
      <c r="A782" s="7" t="str">
        <f>[1]Feuil1!A782</f>
        <v>2014_DIIRE_114_R</v>
      </c>
      <c r="B782" s="17" t="str">
        <f>[1]Feuil1!B782</f>
        <v>L 360 NB</v>
      </c>
      <c r="C782" s="17" t="str">
        <f>[1]Feuil1!C782</f>
        <v>L 360 NB</v>
      </c>
      <c r="D782" s="18" t="str">
        <f>[1]Feuil1!D782</f>
        <v>PC_OPC</v>
      </c>
      <c r="E782" s="18">
        <f>[1]Feuil1!E782</f>
        <v>114.3</v>
      </c>
      <c r="F782" s="18">
        <f>[1]Feuil1!F782</f>
        <v>7.6</v>
      </c>
      <c r="G782" s="18">
        <f>[1]Feuil1!G782</f>
        <v>114.3</v>
      </c>
      <c r="H782" s="18">
        <f>[1]Feuil1!H782</f>
        <v>7.6</v>
      </c>
      <c r="I782" s="17" t="str">
        <f>[1]Feuil1!M782</f>
        <v>ONY.10.B.603 Rev 3</v>
      </c>
    </row>
    <row r="783" spans="1:9">
      <c r="A783" s="7" t="str">
        <f>[1]Feuil1!A783</f>
        <v>2014_DIIRE_120</v>
      </c>
      <c r="B783" s="17" t="str">
        <f>[1]Feuil1!B783</f>
        <v>A 37 HLE</v>
      </c>
      <c r="C783" s="17" t="str">
        <f>[1]Feuil1!C783</f>
        <v>L 245 NB</v>
      </c>
      <c r="D783" s="18" t="str">
        <f>[1]Feuil1!D783</f>
        <v>BW</v>
      </c>
      <c r="E783" s="18">
        <f>[1]Feuil1!E783</f>
        <v>114.3</v>
      </c>
      <c r="F783" s="18">
        <f>[1]Feuil1!F783</f>
        <v>3.6</v>
      </c>
      <c r="G783" s="18">
        <f>[1]Feuil1!G783</f>
        <v>114.3</v>
      </c>
      <c r="H783" s="18">
        <f>[1]Feuil1!H783</f>
        <v>4.5999999999999996</v>
      </c>
      <c r="I783" s="17" t="str">
        <f>[1]Feuil1!M783</f>
        <v>SOE.11.B.616 Rev 1</v>
      </c>
    </row>
    <row r="784" spans="1:9">
      <c r="A784" s="7" t="str">
        <f>[1]Feuil1!A784</f>
        <v>2014_DIIRE_121_R</v>
      </c>
      <c r="B784" s="17" t="str">
        <f>[1]Feuil1!B784</f>
        <v>A 37 HLE</v>
      </c>
      <c r="C784" s="17" t="str">
        <f>[1]Feuil1!C784</f>
        <v>L 245 NB</v>
      </c>
      <c r="D784" s="18" t="str">
        <f>[1]Feuil1!D784</f>
        <v>BW</v>
      </c>
      <c r="E784" s="18">
        <f>[1]Feuil1!E784</f>
        <v>114.3</v>
      </c>
      <c r="F784" s="18">
        <f>[1]Feuil1!F784</f>
        <v>3.6</v>
      </c>
      <c r="G784" s="18">
        <f>[1]Feuil1!G784</f>
        <v>114.3</v>
      </c>
      <c r="H784" s="18">
        <f>[1]Feuil1!H784</f>
        <v>4.5999999999999996</v>
      </c>
      <c r="I784" s="17" t="str">
        <f>[1]Feuil1!M784</f>
        <v>SOE.11.B.615 Rev 1</v>
      </c>
    </row>
    <row r="785" spans="1:9">
      <c r="A785" s="7" t="str">
        <f>[1]Feuil1!A785</f>
        <v>2014_DIIRE_120</v>
      </c>
      <c r="B785" s="17" t="str">
        <f>[1]Feuil1!B785</f>
        <v>A 37 HLE</v>
      </c>
      <c r="C785" s="17" t="str">
        <f>[1]Feuil1!C785</f>
        <v>L 245 NB</v>
      </c>
      <c r="D785" s="18" t="str">
        <f>[1]Feuil1!D785</f>
        <v>BW</v>
      </c>
      <c r="E785" s="18">
        <f>[1]Feuil1!E785</f>
        <v>114.3</v>
      </c>
      <c r="F785" s="18">
        <f>[1]Feuil1!F785</f>
        <v>3.8</v>
      </c>
      <c r="G785" s="18">
        <f>[1]Feuil1!G785</f>
        <v>114.3</v>
      </c>
      <c r="H785" s="18">
        <f>[1]Feuil1!H785</f>
        <v>4.75</v>
      </c>
      <c r="I785" s="17" t="str">
        <f>[1]Feuil1!M785</f>
        <v>SOE.11.B.616 Rev 1</v>
      </c>
    </row>
    <row r="786" spans="1:9">
      <c r="A786" s="7" t="str">
        <f>[1]Feuil1!A786</f>
        <v>2014_DIIRE_121_R</v>
      </c>
      <c r="B786" s="17" t="str">
        <f>[1]Feuil1!B786</f>
        <v>A 37 HLE</v>
      </c>
      <c r="C786" s="17" t="str">
        <f>[1]Feuil1!C786</f>
        <v>L 245 NB</v>
      </c>
      <c r="D786" s="18" t="str">
        <f>[1]Feuil1!D786</f>
        <v>BW</v>
      </c>
      <c r="E786" s="18">
        <f>[1]Feuil1!E786</f>
        <v>114.3</v>
      </c>
      <c r="F786" s="18">
        <f>[1]Feuil1!F786</f>
        <v>3.8</v>
      </c>
      <c r="G786" s="18">
        <f>[1]Feuil1!G786</f>
        <v>114.3</v>
      </c>
      <c r="H786" s="18">
        <f>[1]Feuil1!H786</f>
        <v>4.75</v>
      </c>
      <c r="I786" s="17" t="str">
        <f>[1]Feuil1!M786</f>
        <v>SOE.11.B.615 Rev 1</v>
      </c>
    </row>
    <row r="787" spans="1:9">
      <c r="A787" s="7" t="str">
        <f>[1]Feuil1!A787</f>
        <v>2014_DIIRE_122</v>
      </c>
      <c r="B787" s="17" t="str">
        <f>[1]Feuil1!B787</f>
        <v>X 65 M</v>
      </c>
      <c r="C787" s="17" t="str">
        <f>[1]Feuil1!C787</f>
        <v>L 485 MB</v>
      </c>
      <c r="D787" s="18" t="str">
        <f>[1]Feuil1!D787</f>
        <v>BW</v>
      </c>
      <c r="E787" s="18">
        <f>[1]Feuil1!E787</f>
        <v>914.4</v>
      </c>
      <c r="F787" s="18">
        <f>[1]Feuil1!F787</f>
        <v>10</v>
      </c>
      <c r="G787" s="18">
        <f>[1]Feuil1!G787</f>
        <v>914.4</v>
      </c>
      <c r="H787" s="18">
        <f>[1]Feuil1!H787</f>
        <v>11.7</v>
      </c>
      <c r="I787" s="17" t="str">
        <f>[1]Feuil1!M787</f>
        <v>SOE.11.B.602-1</v>
      </c>
    </row>
    <row r="788" spans="1:9">
      <c r="A788" s="7" t="str">
        <f>[1]Feuil1!A788</f>
        <v>2014_DIIRE_123_R</v>
      </c>
      <c r="B788" s="17" t="str">
        <f>[1]Feuil1!B788</f>
        <v>X 65 M</v>
      </c>
      <c r="C788" s="17" t="str">
        <f>[1]Feuil1!C788</f>
        <v>L 485 MB</v>
      </c>
      <c r="D788" s="18" t="str">
        <f>[1]Feuil1!D788</f>
        <v>BW</v>
      </c>
      <c r="E788" s="18">
        <f>[1]Feuil1!E788</f>
        <v>914.4</v>
      </c>
      <c r="F788" s="18">
        <f>[1]Feuil1!F788</f>
        <v>10</v>
      </c>
      <c r="G788" s="18">
        <f>[1]Feuil1!G788</f>
        <v>914.4</v>
      </c>
      <c r="H788" s="18">
        <f>[1]Feuil1!H788</f>
        <v>11.7</v>
      </c>
      <c r="I788" s="17" t="str">
        <f>[1]Feuil1!M788</f>
        <v>SOE.11.B.603-1</v>
      </c>
    </row>
    <row r="789" spans="1:9">
      <c r="A789" s="7" t="str">
        <f>[1]Feuil1!A789</f>
        <v>2014_DIIRE_124</v>
      </c>
      <c r="B789" s="17" t="str">
        <f>[1]Feuil1!B789</f>
        <v>L 485 MB</v>
      </c>
      <c r="C789" s="17" t="str">
        <f>[1]Feuil1!C789</f>
        <v>L 485 MB</v>
      </c>
      <c r="D789" s="18" t="str">
        <f>[1]Feuil1!D789</f>
        <v>BW</v>
      </c>
      <c r="E789" s="18">
        <f>[1]Feuil1!E789</f>
        <v>914.4</v>
      </c>
      <c r="F789" s="18">
        <f>[1]Feuil1!F789</f>
        <v>11.7</v>
      </c>
      <c r="G789" s="18">
        <f>[1]Feuil1!G789</f>
        <v>914.4</v>
      </c>
      <c r="H789" s="18">
        <f>[1]Feuil1!H789</f>
        <v>11.7</v>
      </c>
      <c r="I789" s="17" t="str">
        <f>[1]Feuil1!M789</f>
        <v>SOE.11.B.602-1</v>
      </c>
    </row>
    <row r="790" spans="1:9">
      <c r="A790" s="7" t="str">
        <f>[1]Feuil1!A790</f>
        <v>2014_DIIRE_125_R</v>
      </c>
      <c r="B790" s="17" t="str">
        <f>[1]Feuil1!B790</f>
        <v>L 485 MB</v>
      </c>
      <c r="C790" s="17" t="str">
        <f>[1]Feuil1!C790</f>
        <v>L 485 MB</v>
      </c>
      <c r="D790" s="18" t="str">
        <f>[1]Feuil1!D790</f>
        <v>BW</v>
      </c>
      <c r="E790" s="18">
        <f>[1]Feuil1!E790</f>
        <v>914.4</v>
      </c>
      <c r="F790" s="18">
        <f>[1]Feuil1!F790</f>
        <v>11.7</v>
      </c>
      <c r="G790" s="18">
        <f>[1]Feuil1!G790</f>
        <v>914.4</v>
      </c>
      <c r="H790" s="18">
        <f>[1]Feuil1!H790</f>
        <v>11.7</v>
      </c>
      <c r="I790" s="17" t="str">
        <f>[1]Feuil1!M790</f>
        <v>SOE.11.B.603-1</v>
      </c>
    </row>
    <row r="791" spans="1:9">
      <c r="A791" s="7" t="str">
        <f>[1]Feuil1!A791</f>
        <v>2014_DIIRE_126</v>
      </c>
      <c r="B791" s="17" t="str">
        <f>[1]Feuil1!B791</f>
        <v>L 415 MB</v>
      </c>
      <c r="C791" s="17" t="str">
        <f>[1]Feuil1!C791</f>
        <v>X 65 N</v>
      </c>
      <c r="D791" s="18" t="str">
        <f>[1]Feuil1!D791</f>
        <v>BW</v>
      </c>
      <c r="E791" s="18">
        <f>[1]Feuil1!E791</f>
        <v>812.8</v>
      </c>
      <c r="F791" s="18">
        <f>[1]Feuil1!F791</f>
        <v>9.6</v>
      </c>
      <c r="G791" s="18">
        <f>[1]Feuil1!G791</f>
        <v>812.8</v>
      </c>
      <c r="H791" s="18">
        <f>[1]Feuil1!H791</f>
        <v>8.5</v>
      </c>
      <c r="I791" s="17" t="str">
        <f>[1]Feuil1!M791</f>
        <v>14-0321WP1083/01 rev 2</v>
      </c>
    </row>
    <row r="792" spans="1:9">
      <c r="A792" s="7" t="str">
        <f>[1]Feuil1!A792</f>
        <v>2014_DIIRE_127_R</v>
      </c>
      <c r="B792" s="17" t="str">
        <f>[1]Feuil1!B792</f>
        <v>L 415 MB</v>
      </c>
      <c r="C792" s="17" t="str">
        <f>[1]Feuil1!C792</f>
        <v>X 65 N</v>
      </c>
      <c r="D792" s="18" t="str">
        <f>[1]Feuil1!D792</f>
        <v>BW</v>
      </c>
      <c r="E792" s="18">
        <f>[1]Feuil1!E792</f>
        <v>812.8</v>
      </c>
      <c r="F792" s="18">
        <f>[1]Feuil1!F792</f>
        <v>9.6</v>
      </c>
      <c r="G792" s="18">
        <f>[1]Feuil1!G792</f>
        <v>812.8</v>
      </c>
      <c r="H792" s="18">
        <f>[1]Feuil1!H792</f>
        <v>8.5</v>
      </c>
      <c r="I792" s="17" t="str">
        <f>[1]Feuil1!M792</f>
        <v>14-0321WP1083/02 rev 2</v>
      </c>
    </row>
    <row r="793" spans="1:9">
      <c r="A793" s="7" t="str">
        <f>[1]Feuil1!A793</f>
        <v>2014_DIIRE_126</v>
      </c>
      <c r="B793" s="17" t="str">
        <f>[1]Feuil1!B793</f>
        <v>L 415 MB</v>
      </c>
      <c r="C793" s="17" t="str">
        <f>[1]Feuil1!C793</f>
        <v>X 65 N</v>
      </c>
      <c r="D793" s="18" t="str">
        <f>[1]Feuil1!D793</f>
        <v>BW</v>
      </c>
      <c r="E793" s="18">
        <f>[1]Feuil1!E793</f>
        <v>812.8</v>
      </c>
      <c r="F793" s="18">
        <f>[1]Feuil1!F793</f>
        <v>9.6</v>
      </c>
      <c r="G793" s="18">
        <f>[1]Feuil1!G793</f>
        <v>812.8</v>
      </c>
      <c r="H793" s="18">
        <f>[1]Feuil1!H793</f>
        <v>8.5</v>
      </c>
      <c r="I793" s="17" t="str">
        <f>[1]Feuil1!M793</f>
        <v>SOE.11.B.602-1</v>
      </c>
    </row>
    <row r="794" spans="1:9">
      <c r="A794" s="7" t="str">
        <f>[1]Feuil1!A794</f>
        <v>2014_DIIRE_127_R</v>
      </c>
      <c r="B794" s="17" t="str">
        <f>[1]Feuil1!B794</f>
        <v>L 415 MB</v>
      </c>
      <c r="C794" s="17" t="str">
        <f>[1]Feuil1!C794</f>
        <v>X 65 N</v>
      </c>
      <c r="D794" s="18" t="str">
        <f>[1]Feuil1!D794</f>
        <v>BW</v>
      </c>
      <c r="E794" s="18">
        <f>[1]Feuil1!E794</f>
        <v>812.8</v>
      </c>
      <c r="F794" s="18">
        <f>[1]Feuil1!F794</f>
        <v>9.6</v>
      </c>
      <c r="G794" s="18">
        <f>[1]Feuil1!G794</f>
        <v>812.8</v>
      </c>
      <c r="H794" s="18">
        <f>[1]Feuil1!H794</f>
        <v>8.5</v>
      </c>
      <c r="I794" s="17" t="str">
        <f>[1]Feuil1!M794</f>
        <v>SOE.11.B.603-1</v>
      </c>
    </row>
    <row r="795" spans="1:9">
      <c r="A795" s="7" t="str">
        <f>[1]Feuil1!A795</f>
        <v>2014_DIIRE_128</v>
      </c>
      <c r="B795" s="17" t="str">
        <f>[1]Feuil1!B795</f>
        <v>L 485 MB</v>
      </c>
      <c r="C795" s="17" t="str">
        <f>[1]Feuil1!C795</f>
        <v>L 485 MB</v>
      </c>
      <c r="D795" s="18" t="str">
        <f>[1]Feuil1!D795</f>
        <v>BW</v>
      </c>
      <c r="E795" s="18">
        <f>[1]Feuil1!E795</f>
        <v>812.8</v>
      </c>
      <c r="F795" s="18">
        <f>[1]Feuil1!F795</f>
        <v>10.4</v>
      </c>
      <c r="G795" s="18">
        <f>[1]Feuil1!G795</f>
        <v>812.8</v>
      </c>
      <c r="H795" s="18">
        <f>[1]Feuil1!H795</f>
        <v>10.4</v>
      </c>
      <c r="I795" s="17" t="str">
        <f>[1]Feuil1!M795</f>
        <v>SOE.11.B.602-1</v>
      </c>
    </row>
    <row r="796" spans="1:9">
      <c r="A796" s="7" t="str">
        <f>[1]Feuil1!A796</f>
        <v>2014_DIIRE_129_R</v>
      </c>
      <c r="B796" s="17" t="str">
        <f>[1]Feuil1!B796</f>
        <v>L 485 MB</v>
      </c>
      <c r="C796" s="17" t="str">
        <f>[1]Feuil1!C796</f>
        <v>L 485 MB</v>
      </c>
      <c r="D796" s="18" t="str">
        <f>[1]Feuil1!D796</f>
        <v>BW</v>
      </c>
      <c r="E796" s="18">
        <f>[1]Feuil1!E796</f>
        <v>812.8</v>
      </c>
      <c r="F796" s="18">
        <f>[1]Feuil1!F796</f>
        <v>10.4</v>
      </c>
      <c r="G796" s="18">
        <f>[1]Feuil1!G796</f>
        <v>812.8</v>
      </c>
      <c r="H796" s="18">
        <f>[1]Feuil1!H796</f>
        <v>10.4</v>
      </c>
      <c r="I796" s="17" t="str">
        <f>[1]Feuil1!M796</f>
        <v>SOE.11.B.603-1</v>
      </c>
    </row>
    <row r="797" spans="1:9">
      <c r="A797" s="7" t="str">
        <f>[1]Feuil1!A797</f>
        <v>2014_DIIRE_130</v>
      </c>
      <c r="B797" s="17" t="str">
        <f>[1]Feuil1!B797</f>
        <v>L 485 MB</v>
      </c>
      <c r="C797" s="17" t="str">
        <f>[1]Feuil1!C797</f>
        <v>X 65 N</v>
      </c>
      <c r="D797" s="18" t="str">
        <f>[1]Feuil1!D797</f>
        <v>BW</v>
      </c>
      <c r="E797" s="18">
        <f>[1]Feuil1!E797</f>
        <v>812.8</v>
      </c>
      <c r="F797" s="18">
        <f>[1]Feuil1!F797</f>
        <v>10.4</v>
      </c>
      <c r="G797" s="18">
        <f>[1]Feuil1!G797</f>
        <v>812.8</v>
      </c>
      <c r="H797" s="18">
        <f>[1]Feuil1!H797</f>
        <v>8.5</v>
      </c>
      <c r="I797" s="17" t="str">
        <f>[1]Feuil1!M797</f>
        <v>SOE.11.B.602-1</v>
      </c>
    </row>
    <row r="798" spans="1:9">
      <c r="A798" s="7" t="str">
        <f>[1]Feuil1!A798</f>
        <v>2014_DIIRE_131_R</v>
      </c>
      <c r="B798" s="17" t="str">
        <f>[1]Feuil1!B798</f>
        <v>L 485 MB</v>
      </c>
      <c r="C798" s="17" t="str">
        <f>[1]Feuil1!C798</f>
        <v>X 65 N</v>
      </c>
      <c r="D798" s="18" t="str">
        <f>[1]Feuil1!D798</f>
        <v>BW</v>
      </c>
      <c r="E798" s="18">
        <f>[1]Feuil1!E798</f>
        <v>812.8</v>
      </c>
      <c r="F798" s="18">
        <f>[1]Feuil1!F798</f>
        <v>10.4</v>
      </c>
      <c r="G798" s="18">
        <f>[1]Feuil1!G798</f>
        <v>812.8</v>
      </c>
      <c r="H798" s="18">
        <f>[1]Feuil1!H798</f>
        <v>8.5</v>
      </c>
      <c r="I798" s="17" t="str">
        <f>[1]Feuil1!M798</f>
        <v>SOE.11.B.603-1</v>
      </c>
    </row>
    <row r="799" spans="1:9">
      <c r="A799" s="7" t="str">
        <f>[1]Feuil1!A799</f>
        <v>2014_DIIRE_132</v>
      </c>
      <c r="B799" s="17" t="str">
        <f>[1]Feuil1!B799</f>
        <v>F52 N</v>
      </c>
      <c r="C799" s="17" t="str">
        <f>[1]Feuil1!C799</f>
        <v>L 360 NB</v>
      </c>
      <c r="D799" s="18" t="str">
        <f>[1]Feuil1!D799</f>
        <v>BW</v>
      </c>
      <c r="E799" s="18">
        <f>[1]Feuil1!E799</f>
        <v>273.10000000000002</v>
      </c>
      <c r="F799" s="18">
        <f>[1]Feuil1!F799</f>
        <v>8.8000000000000007</v>
      </c>
      <c r="G799" s="18">
        <f>[1]Feuil1!G799</f>
        <v>273.10000000000002</v>
      </c>
      <c r="H799" s="18">
        <f>[1]Feuil1!H799</f>
        <v>8.6999999999999993</v>
      </c>
      <c r="I799" s="17" t="str">
        <f>[1]Feuil1!M799</f>
        <v>SOE.11.B.616 Rev 1</v>
      </c>
    </row>
    <row r="800" spans="1:9">
      <c r="A800" s="7" t="str">
        <f>[1]Feuil1!A800</f>
        <v>2014_DIIRE_133_R</v>
      </c>
      <c r="B800" s="17" t="str">
        <f>[1]Feuil1!B800</f>
        <v>F52 N</v>
      </c>
      <c r="C800" s="17" t="str">
        <f>[1]Feuil1!C800</f>
        <v>L 360 NB</v>
      </c>
      <c r="D800" s="18" t="str">
        <f>[1]Feuil1!D800</f>
        <v>BW</v>
      </c>
      <c r="E800" s="18">
        <f>[1]Feuil1!E800</f>
        <v>273.10000000000002</v>
      </c>
      <c r="F800" s="18">
        <f>[1]Feuil1!F800</f>
        <v>8.8000000000000007</v>
      </c>
      <c r="G800" s="18">
        <f>[1]Feuil1!G800</f>
        <v>273.10000000000002</v>
      </c>
      <c r="H800" s="18">
        <f>[1]Feuil1!H800</f>
        <v>8.6999999999999993</v>
      </c>
      <c r="I800" s="17" t="str">
        <f>[1]Feuil1!M800</f>
        <v>SOE.11.B.615 Rev 1</v>
      </c>
    </row>
    <row r="801" spans="1:9">
      <c r="A801" s="7" t="str">
        <f>[1]Feuil1!A801</f>
        <v>2014_DIIRE_134</v>
      </c>
      <c r="B801" s="17" t="str">
        <f>[1]Feuil1!B801</f>
        <v>L 360 NB</v>
      </c>
      <c r="C801" s="17" t="str">
        <f>[1]Feuil1!C801</f>
        <v>Re 360</v>
      </c>
      <c r="D801" s="18" t="str">
        <f>[1]Feuil1!D801</f>
        <v>BW</v>
      </c>
      <c r="E801" s="18">
        <f>[1]Feuil1!E801</f>
        <v>273.10000000000002</v>
      </c>
      <c r="F801" s="18">
        <f>[1]Feuil1!F801</f>
        <v>8.6999999999999993</v>
      </c>
      <c r="G801" s="18">
        <f>[1]Feuil1!G801</f>
        <v>273.10000000000002</v>
      </c>
      <c r="H801" s="18">
        <f>[1]Feuil1!H801</f>
        <v>8.8000000000000007</v>
      </c>
      <c r="I801" s="17" t="str">
        <f>[1]Feuil1!M801</f>
        <v>SOE.11.B.616 Rev 1</v>
      </c>
    </row>
    <row r="802" spans="1:9">
      <c r="A802" s="7" t="str">
        <f>[1]Feuil1!A802</f>
        <v>2014_DIIRE_135_R</v>
      </c>
      <c r="B802" s="17" t="str">
        <f>[1]Feuil1!B802</f>
        <v>L 360 NB</v>
      </c>
      <c r="C802" s="17" t="str">
        <f>[1]Feuil1!C802</f>
        <v>Re 360</v>
      </c>
      <c r="D802" s="18" t="str">
        <f>[1]Feuil1!D802</f>
        <v>BW</v>
      </c>
      <c r="E802" s="18">
        <f>[1]Feuil1!E802</f>
        <v>273.10000000000002</v>
      </c>
      <c r="F802" s="18">
        <f>[1]Feuil1!F802</f>
        <v>8.6999999999999993</v>
      </c>
      <c r="G802" s="18">
        <f>[1]Feuil1!G802</f>
        <v>273.10000000000002</v>
      </c>
      <c r="H802" s="18">
        <f>[1]Feuil1!H802</f>
        <v>8.8000000000000007</v>
      </c>
      <c r="I802" s="17" t="str">
        <f>[1]Feuil1!M802</f>
        <v>SOE.11.B.615 Rev 1</v>
      </c>
    </row>
    <row r="803" spans="1:9">
      <c r="A803" s="7" t="str">
        <f>[1]Feuil1!A803</f>
        <v>2014_DIIRE_136</v>
      </c>
      <c r="B803" s="17" t="str">
        <f>[1]Feuil1!B803</f>
        <v>L 360 NB</v>
      </c>
      <c r="C803" s="17" t="str">
        <f>[1]Feuil1!C803</f>
        <v>A 37</v>
      </c>
      <c r="D803" s="18" t="str">
        <f>[1]Feuil1!D803</f>
        <v>Piquage</v>
      </c>
      <c r="E803" s="18">
        <f>[1]Feuil1!E803</f>
        <v>88.9</v>
      </c>
      <c r="F803" s="18">
        <f>[1]Feuil1!F803</f>
        <v>7.95</v>
      </c>
      <c r="G803" s="18">
        <f>[1]Feuil1!G803</f>
        <v>318</v>
      </c>
      <c r="H803" s="18">
        <f>[1]Feuil1!H803</f>
        <v>7.1</v>
      </c>
      <c r="I803" s="17" t="str">
        <f>[1]Feuil1!M803</f>
        <v>ONY.10.B.602 Rev 3</v>
      </c>
    </row>
    <row r="804" spans="1:9">
      <c r="A804" s="7" t="str">
        <f>[1]Feuil1!A804</f>
        <v>2014_DIIRE_137</v>
      </c>
      <c r="B804" s="17" t="str">
        <f>[1]Feuil1!B804</f>
        <v>P 265 GH</v>
      </c>
      <c r="C804" s="17" t="str">
        <f>[1]Feuil1!C804</f>
        <v>L 360 NB</v>
      </c>
      <c r="D804" s="18" t="str">
        <f>[1]Feuil1!D804</f>
        <v>WClin_PB</v>
      </c>
      <c r="E804" s="18">
        <f>[1]Feuil1!E804</f>
        <v>88.9</v>
      </c>
      <c r="F804" s="18">
        <f>[1]Feuil1!F804</f>
        <v>7.5</v>
      </c>
      <c r="G804" s="18">
        <f>[1]Feuil1!G804</f>
        <v>88.9</v>
      </c>
      <c r="H804" s="18">
        <f>[1]Feuil1!H804</f>
        <v>7.95</v>
      </c>
      <c r="I804" s="17" t="str">
        <f>[1]Feuil1!M804</f>
        <v>ONY.10.B.602 Rev 3</v>
      </c>
    </row>
    <row r="805" spans="1:9">
      <c r="A805" s="7" t="str">
        <f>[1]Feuil1!A805</f>
        <v>2014_DIIRE_138</v>
      </c>
      <c r="B805" s="17" t="str">
        <f>[1]Feuil1!B805</f>
        <v>P 265 GH</v>
      </c>
      <c r="C805" s="17" t="str">
        <f>[1]Feuil1!C805</f>
        <v>P 265 GH</v>
      </c>
      <c r="D805" s="18" t="str">
        <f>[1]Feuil1!D805</f>
        <v>WClin_PDPB</v>
      </c>
      <c r="E805" s="18">
        <f>[1]Feuil1!E805</f>
        <v>318</v>
      </c>
      <c r="F805" s="18">
        <f>[1]Feuil1!F805</f>
        <v>10</v>
      </c>
      <c r="G805" s="18">
        <f>[1]Feuil1!G805</f>
        <v>318</v>
      </c>
      <c r="H805" s="18">
        <f>[1]Feuil1!H805</f>
        <v>10</v>
      </c>
      <c r="I805" s="17" t="str">
        <f>[1]Feuil1!M805</f>
        <v>ONY.10.B.602 Rev 3</v>
      </c>
    </row>
    <row r="806" spans="1:9">
      <c r="A806" s="7" t="str">
        <f>[1]Feuil1!A806</f>
        <v>2014_DIIRE_139</v>
      </c>
      <c r="B806" s="17" t="str">
        <f>[1]Feuil1!B806</f>
        <v>A 37</v>
      </c>
      <c r="C806" s="17" t="str">
        <f>[1]Feuil1!C806</f>
        <v>L 360 QB</v>
      </c>
      <c r="D806" s="18" t="str">
        <f>[1]Feuil1!D806</f>
        <v>BW</v>
      </c>
      <c r="E806" s="18">
        <f>[1]Feuil1!E806</f>
        <v>318</v>
      </c>
      <c r="F806" s="18">
        <f>[1]Feuil1!F806</f>
        <v>7.75</v>
      </c>
      <c r="G806" s="18">
        <f>[1]Feuil1!G806</f>
        <v>318</v>
      </c>
      <c r="H806" s="18">
        <f>[1]Feuil1!H806</f>
        <v>8</v>
      </c>
      <c r="I806" s="17" t="str">
        <f>[1]Feuil1!M806</f>
        <v>SOE.11.B.616 Rev 1</v>
      </c>
    </row>
    <row r="807" spans="1:9">
      <c r="A807" s="7" t="str">
        <f>[1]Feuil1!A807</f>
        <v>2014_DIIRE_140_R</v>
      </c>
      <c r="B807" s="17" t="str">
        <f>[1]Feuil1!B807</f>
        <v>A 37</v>
      </c>
      <c r="C807" s="17" t="str">
        <f>[1]Feuil1!C807</f>
        <v>L 360 QB</v>
      </c>
      <c r="D807" s="18" t="str">
        <f>[1]Feuil1!D807</f>
        <v>BW</v>
      </c>
      <c r="E807" s="18">
        <f>[1]Feuil1!E807</f>
        <v>318</v>
      </c>
      <c r="F807" s="18">
        <f>[1]Feuil1!F807</f>
        <v>7.75</v>
      </c>
      <c r="G807" s="18">
        <f>[1]Feuil1!G807</f>
        <v>318</v>
      </c>
      <c r="H807" s="18">
        <f>[1]Feuil1!H807</f>
        <v>8</v>
      </c>
      <c r="I807" s="17" t="str">
        <f>[1]Feuil1!M807</f>
        <v>SOE.11.B.615 Rev 1</v>
      </c>
    </row>
    <row r="808" spans="1:9">
      <c r="A808" s="7" t="str">
        <f>[1]Feuil1!A808</f>
        <v>2014_DIIRE_141</v>
      </c>
      <c r="B808" s="17" t="str">
        <f>[1]Feuil1!B808</f>
        <v>L 360 NB</v>
      </c>
      <c r="C808" s="17" t="str">
        <f>[1]Feuil1!C808</f>
        <v>X 52</v>
      </c>
      <c r="D808" s="18" t="str">
        <f>[1]Feuil1!D808</f>
        <v>Piquage_PH</v>
      </c>
      <c r="E808" s="18">
        <f>[1]Feuil1!E808</f>
        <v>168.3</v>
      </c>
      <c r="F808" s="18">
        <f>[1]Feuil1!F808</f>
        <v>7.1</v>
      </c>
      <c r="G808" s="18">
        <f>[1]Feuil1!G808</f>
        <v>406.4</v>
      </c>
      <c r="H808" s="18">
        <f>[1]Feuil1!H808</f>
        <v>5.5</v>
      </c>
      <c r="I808" s="17" t="str">
        <f>[1]Feuil1!M808</f>
        <v>ONY.10.B.602 Rev 3</v>
      </c>
    </row>
    <row r="809" spans="1:9">
      <c r="A809" s="7" t="str">
        <f>[1]Feuil1!A809</f>
        <v>2014_DIIRE_142</v>
      </c>
      <c r="B809" s="17" t="str">
        <f>[1]Feuil1!B809</f>
        <v>P 355 GH</v>
      </c>
      <c r="C809" s="17" t="str">
        <f>[1]Feuil1!C809</f>
        <v>L 360 NB</v>
      </c>
      <c r="D809" s="18" t="str">
        <f>[1]Feuil1!D809</f>
        <v>WClin</v>
      </c>
      <c r="E809" s="18">
        <f>[1]Feuil1!E809</f>
        <v>168.3</v>
      </c>
      <c r="F809" s="18">
        <f>[1]Feuil1!F809</f>
        <v>9.5</v>
      </c>
      <c r="G809" s="18">
        <f>[1]Feuil1!G809</f>
        <v>168.3</v>
      </c>
      <c r="H809" s="18">
        <f>[1]Feuil1!H809</f>
        <v>7.1</v>
      </c>
      <c r="I809" s="17" t="str">
        <f>[1]Feuil1!M809</f>
        <v>ONY.10.B.602 Rev 3</v>
      </c>
    </row>
    <row r="810" spans="1:9">
      <c r="A810" s="7" t="str">
        <f>[1]Feuil1!A810</f>
        <v>2014_DIIRE_143</v>
      </c>
      <c r="B810" s="17" t="str">
        <f>[1]Feuil1!B810</f>
        <v>P 355 GH</v>
      </c>
      <c r="C810" s="17" t="str">
        <f>[1]Feuil1!C810</f>
        <v>P 355 GH</v>
      </c>
      <c r="D810" s="18" t="str">
        <f>[1]Feuil1!D810</f>
        <v>WClin_PDPB</v>
      </c>
      <c r="E810" s="18">
        <f>[1]Feuil1!E810</f>
        <v>406.4</v>
      </c>
      <c r="F810" s="18">
        <f>[1]Feuil1!F810</f>
        <v>12</v>
      </c>
      <c r="G810" s="18">
        <f>[1]Feuil1!G810</f>
        <v>406.4</v>
      </c>
      <c r="H810" s="18">
        <f>[1]Feuil1!H810</f>
        <v>12</v>
      </c>
      <c r="I810" s="17" t="str">
        <f>[1]Feuil1!M810</f>
        <v>ONY.10.B.602 Rev 3</v>
      </c>
    </row>
    <row r="811" spans="1:9">
      <c r="A811" s="7" t="str">
        <f>[1]Feuil1!A811</f>
        <v>2014_DIIRE_144</v>
      </c>
      <c r="B811" s="17" t="str">
        <f>[1]Feuil1!B811</f>
        <v>L 360 NB</v>
      </c>
      <c r="C811" s="17" t="str">
        <f>[1]Feuil1!C811</f>
        <v>A 37 HLE</v>
      </c>
      <c r="D811" s="18" t="str">
        <f>[1]Feuil1!D811</f>
        <v>Piquage</v>
      </c>
      <c r="E811" s="18">
        <f>[1]Feuil1!E811</f>
        <v>60.3</v>
      </c>
      <c r="F811" s="18">
        <f>[1]Feuil1!F811</f>
        <v>6.65</v>
      </c>
      <c r="G811" s="18">
        <f>[1]Feuil1!G811</f>
        <v>273</v>
      </c>
      <c r="H811" s="18">
        <f>[1]Feuil1!H811</f>
        <v>6</v>
      </c>
      <c r="I811" s="17" t="str">
        <f>[1]Feuil1!M811</f>
        <v>ONY.10.B.602 Rev 3</v>
      </c>
    </row>
    <row r="812" spans="1:9">
      <c r="A812" s="7" t="str">
        <f>[1]Feuil1!A812</f>
        <v>2014_DIIRE_145</v>
      </c>
      <c r="B812" s="17" t="str">
        <f>[1]Feuil1!B812</f>
        <v>P 265 GH</v>
      </c>
      <c r="C812" s="17" t="str">
        <f>[1]Feuil1!C812</f>
        <v>L 360 NB</v>
      </c>
      <c r="D812" s="18" t="str">
        <f>[1]Feuil1!D812</f>
        <v>WClin_PB</v>
      </c>
      <c r="E812" s="18">
        <f>[1]Feuil1!E812</f>
        <v>60.3</v>
      </c>
      <c r="F812" s="18">
        <f>[1]Feuil1!F812</f>
        <v>4</v>
      </c>
      <c r="G812" s="18">
        <f>[1]Feuil1!G812</f>
        <v>60.3</v>
      </c>
      <c r="H812" s="18">
        <f>[1]Feuil1!H812</f>
        <v>6.65</v>
      </c>
      <c r="I812" s="17" t="str">
        <f>[1]Feuil1!M812</f>
        <v>ONY.10.B.602 Rev 3</v>
      </c>
    </row>
    <row r="813" spans="1:9">
      <c r="A813" s="7" t="str">
        <f>[1]Feuil1!A813</f>
        <v>2014_DIIRE_146</v>
      </c>
      <c r="B813" s="17" t="str">
        <f>[1]Feuil1!B813</f>
        <v>P 265 GH</v>
      </c>
      <c r="C813" s="17" t="str">
        <f>[1]Feuil1!C813</f>
        <v>A 37 HLE</v>
      </c>
      <c r="D813" s="18" t="str">
        <f>[1]Feuil1!D813</f>
        <v>WClin</v>
      </c>
      <c r="E813" s="18">
        <f>[1]Feuil1!E813</f>
        <v>273</v>
      </c>
      <c r="F813" s="18">
        <f>[1]Feuil1!F813</f>
        <v>6</v>
      </c>
      <c r="G813" s="18">
        <f>[1]Feuil1!G813</f>
        <v>273</v>
      </c>
      <c r="H813" s="18">
        <f>[1]Feuil1!H813</f>
        <v>6</v>
      </c>
      <c r="I813" s="17" t="str">
        <f>[1]Feuil1!M813</f>
        <v>ONY.10.B.602 Rev 3</v>
      </c>
    </row>
    <row r="814" spans="1:9">
      <c r="A814" s="7" t="str">
        <f>[1]Feuil1!A814</f>
        <v>2014_DIIRE_147</v>
      </c>
      <c r="B814" s="17" t="str">
        <f>[1]Feuil1!B814</f>
        <v>L 360 NB</v>
      </c>
      <c r="C814" s="17" t="str">
        <f>[1]Feuil1!C814</f>
        <v>A 37 HLE</v>
      </c>
      <c r="D814" s="18" t="str">
        <f>[1]Feuil1!D814</f>
        <v>WClin</v>
      </c>
      <c r="E814" s="18">
        <f>[1]Feuil1!E814</f>
        <v>273</v>
      </c>
      <c r="F814" s="18">
        <f>[1]Feuil1!F814</f>
        <v>10</v>
      </c>
      <c r="G814" s="18">
        <f>[1]Feuil1!G814</f>
        <v>273</v>
      </c>
      <c r="H814" s="18">
        <f>[1]Feuil1!H814</f>
        <v>5.7</v>
      </c>
      <c r="I814" s="17" t="str">
        <f>[1]Feuil1!M814</f>
        <v>ONY.10.B.602 Rev 3</v>
      </c>
    </row>
    <row r="815" spans="1:9">
      <c r="A815" s="7" t="str">
        <f>[1]Feuil1!A815</f>
        <v>2014_DIIRE_148</v>
      </c>
      <c r="B815" s="17" t="str">
        <f>[1]Feuil1!B815</f>
        <v>L 360 NB</v>
      </c>
      <c r="C815" s="17" t="str">
        <f>[1]Feuil1!C815</f>
        <v>L 360 NB</v>
      </c>
      <c r="D815" s="18" t="str">
        <f>[1]Feuil1!D815</f>
        <v>PC_OPC</v>
      </c>
      <c r="E815" s="18">
        <f>[1]Feuil1!E815</f>
        <v>273</v>
      </c>
      <c r="F815" s="18">
        <f>[1]Feuil1!F815</f>
        <v>14.5</v>
      </c>
      <c r="G815" s="18">
        <f>[1]Feuil1!G815</f>
        <v>273</v>
      </c>
      <c r="H815" s="18">
        <f>[1]Feuil1!H815</f>
        <v>14.5</v>
      </c>
      <c r="I815" s="17" t="str">
        <f>[1]Feuil1!M815</f>
        <v>ONY.10.B.602 Rev 3</v>
      </c>
    </row>
    <row r="816" spans="1:9">
      <c r="A816" s="7" t="str">
        <f>[1]Feuil1!A816</f>
        <v>2014_DIIRE_149_R</v>
      </c>
      <c r="B816" s="17" t="str">
        <f>[1]Feuil1!B816</f>
        <v>L 360 NB</v>
      </c>
      <c r="C816" s="17" t="str">
        <f>[1]Feuil1!C816</f>
        <v>L 360 NB</v>
      </c>
      <c r="D816" s="18" t="str">
        <f>[1]Feuil1!D816</f>
        <v>PC_OPC</v>
      </c>
      <c r="E816" s="18">
        <f>[1]Feuil1!E816</f>
        <v>273</v>
      </c>
      <c r="F816" s="18">
        <f>[1]Feuil1!F816</f>
        <v>14.5</v>
      </c>
      <c r="G816" s="18">
        <f>[1]Feuil1!G816</f>
        <v>273</v>
      </c>
      <c r="H816" s="18">
        <f>[1]Feuil1!H816</f>
        <v>14.5</v>
      </c>
      <c r="I816" s="17" t="str">
        <f>[1]Feuil1!M816</f>
        <v>ONY.10.B.603 Rev 3</v>
      </c>
    </row>
    <row r="817" spans="1:9">
      <c r="A817" s="7" t="str">
        <f>[1]Feuil1!A817</f>
        <v>2014_DIIRE_141</v>
      </c>
      <c r="B817" s="17" t="str">
        <f>[1]Feuil1!B817</f>
        <v>L 360 NB</v>
      </c>
      <c r="C817" s="17" t="str">
        <f>[1]Feuil1!C817</f>
        <v>X 52 HRR</v>
      </c>
      <c r="D817" s="18" t="str">
        <f>[1]Feuil1!D817</f>
        <v>Piquage_PH</v>
      </c>
      <c r="E817" s="18">
        <f>[1]Feuil1!E817</f>
        <v>168.3</v>
      </c>
      <c r="F817" s="18">
        <f>[1]Feuil1!F817</f>
        <v>7.1</v>
      </c>
      <c r="G817" s="18">
        <f>[1]Feuil1!G817</f>
        <v>406.4</v>
      </c>
      <c r="H817" s="18">
        <f>[1]Feuil1!H817</f>
        <v>7.4</v>
      </c>
      <c r="I817" s="17" t="str">
        <f>[1]Feuil1!M817</f>
        <v>ONY.10.B.602 Rev 3</v>
      </c>
    </row>
    <row r="818" spans="1:9">
      <c r="A818" s="7" t="str">
        <f>[1]Feuil1!A818</f>
        <v>2014_DIIRE_142</v>
      </c>
      <c r="B818" s="17" t="str">
        <f>[1]Feuil1!B818</f>
        <v>L 360 NB</v>
      </c>
      <c r="C818" s="17" t="str">
        <f>[1]Feuil1!C818</f>
        <v>A 42 SHLE</v>
      </c>
      <c r="D818" s="18" t="str">
        <f>[1]Feuil1!D818</f>
        <v>BW</v>
      </c>
      <c r="E818" s="18">
        <f>[1]Feuil1!E818</f>
        <v>273.10000000000002</v>
      </c>
      <c r="F818" s="18">
        <f>[1]Feuil1!F818</f>
        <v>8.6999999999999993</v>
      </c>
      <c r="G818" s="18">
        <f>[1]Feuil1!G818</f>
        <v>273.10000000000002</v>
      </c>
      <c r="H818" s="18">
        <f>[1]Feuil1!H818</f>
        <v>8.1</v>
      </c>
      <c r="I818" s="17" t="str">
        <f>[1]Feuil1!M818</f>
        <v>SOE.11.B.616 Rev 1</v>
      </c>
    </row>
    <row r="819" spans="1:9">
      <c r="A819" s="7" t="str">
        <f>[1]Feuil1!A819</f>
        <v>2014_DIIRE_143_R</v>
      </c>
      <c r="B819" s="17" t="str">
        <f>[1]Feuil1!B819</f>
        <v>L 360 NB</v>
      </c>
      <c r="C819" s="17" t="str">
        <f>[1]Feuil1!C819</f>
        <v>A 42 SHLE</v>
      </c>
      <c r="D819" s="18" t="str">
        <f>[1]Feuil1!D819</f>
        <v>BW</v>
      </c>
      <c r="E819" s="18">
        <f>[1]Feuil1!E819</f>
        <v>273.10000000000002</v>
      </c>
      <c r="F819" s="18">
        <f>[1]Feuil1!F819</f>
        <v>8.6999999999999993</v>
      </c>
      <c r="G819" s="18">
        <f>[1]Feuil1!G819</f>
        <v>273.10000000000002</v>
      </c>
      <c r="H819" s="18">
        <f>[1]Feuil1!H819</f>
        <v>8.1</v>
      </c>
      <c r="I819" s="17" t="str">
        <f>[1]Feuil1!M819</f>
        <v>SOE.11.B.615 Rev 1</v>
      </c>
    </row>
    <row r="820" spans="1:9">
      <c r="A820" s="7" t="str">
        <f>[1]Feuil1!A820</f>
        <v>2014_DIIRE_144</v>
      </c>
      <c r="B820" s="17" t="str">
        <f>[1]Feuil1!B820</f>
        <v>L 360 NB</v>
      </c>
      <c r="C820" s="17" t="str">
        <f>[1]Feuil1!C820</f>
        <v>API 5L Grade B</v>
      </c>
      <c r="D820" s="18" t="str">
        <f>[1]Feuil1!D820</f>
        <v>BW</v>
      </c>
      <c r="E820" s="18">
        <f>[1]Feuil1!E820</f>
        <v>273.10000000000002</v>
      </c>
      <c r="F820" s="18">
        <f>[1]Feuil1!F820</f>
        <v>8.6999999999999993</v>
      </c>
      <c r="G820" s="18">
        <f>[1]Feuil1!G820</f>
        <v>273.10000000000002</v>
      </c>
      <c r="H820" s="18">
        <f>[1]Feuil1!H820</f>
        <v>9.3000000000000007</v>
      </c>
      <c r="I820" s="17" t="str">
        <f>[1]Feuil1!M820</f>
        <v>SOE.11.B.616 Rev 1</v>
      </c>
    </row>
    <row r="821" spans="1:9">
      <c r="A821" s="7" t="str">
        <f>[1]Feuil1!A821</f>
        <v>2014_DIIRE_145_R</v>
      </c>
      <c r="B821" s="17" t="str">
        <f>[1]Feuil1!B821</f>
        <v>L 360 NB</v>
      </c>
      <c r="C821" s="17" t="str">
        <f>[1]Feuil1!C821</f>
        <v>API 5L Grade B</v>
      </c>
      <c r="D821" s="18" t="str">
        <f>[1]Feuil1!D821</f>
        <v>BW</v>
      </c>
      <c r="E821" s="18">
        <f>[1]Feuil1!E821</f>
        <v>273.10000000000002</v>
      </c>
      <c r="F821" s="18">
        <f>[1]Feuil1!F821</f>
        <v>8.6999999999999993</v>
      </c>
      <c r="G821" s="18">
        <f>[1]Feuil1!G821</f>
        <v>273.10000000000002</v>
      </c>
      <c r="H821" s="18">
        <f>[1]Feuil1!H821</f>
        <v>9.3000000000000007</v>
      </c>
      <c r="I821" s="17" t="str">
        <f>[1]Feuil1!M821</f>
        <v>SOE.11.B.615 Rev 1</v>
      </c>
    </row>
    <row r="822" spans="1:9">
      <c r="A822" s="7" t="str">
        <f>[1]Feuil1!A822</f>
        <v>2014_DIIRE_142</v>
      </c>
      <c r="B822" s="17" t="str">
        <f>[1]Feuil1!B822</f>
        <v>L 360 NB</v>
      </c>
      <c r="C822" s="17" t="str">
        <f>[1]Feuil1!C822</f>
        <v>A 42 SHLE</v>
      </c>
      <c r="D822" s="18" t="str">
        <f>[1]Feuil1!D822</f>
        <v>BW</v>
      </c>
      <c r="E822" s="18">
        <f>[1]Feuil1!E822</f>
        <v>273.10000000000002</v>
      </c>
      <c r="F822" s="18">
        <f>[1]Feuil1!F822</f>
        <v>8.6999999999999993</v>
      </c>
      <c r="G822" s="18">
        <f>[1]Feuil1!G822</f>
        <v>273.10000000000002</v>
      </c>
      <c r="H822" s="18">
        <f>[1]Feuil1!H822</f>
        <v>8.1</v>
      </c>
      <c r="I822" s="17" t="str">
        <f>[1]Feuil1!M822</f>
        <v>SOE.11.B.616 Rev 1</v>
      </c>
    </row>
    <row r="823" spans="1:9">
      <c r="A823" s="7" t="str">
        <f>[1]Feuil1!A823</f>
        <v>2014_DIIRE_143_R</v>
      </c>
      <c r="B823" s="17" t="str">
        <f>[1]Feuil1!B823</f>
        <v>L 360 NB</v>
      </c>
      <c r="C823" s="17" t="str">
        <f>[1]Feuil1!C823</f>
        <v>A 42 SHLE</v>
      </c>
      <c r="D823" s="18" t="str">
        <f>[1]Feuil1!D823</f>
        <v>BW</v>
      </c>
      <c r="E823" s="18">
        <f>[1]Feuil1!E823</f>
        <v>273.10000000000002</v>
      </c>
      <c r="F823" s="18">
        <f>[1]Feuil1!F823</f>
        <v>8.6999999999999993</v>
      </c>
      <c r="G823" s="18">
        <f>[1]Feuil1!G823</f>
        <v>273.10000000000002</v>
      </c>
      <c r="H823" s="18">
        <f>[1]Feuil1!H823</f>
        <v>8.1</v>
      </c>
      <c r="I823" s="17" t="str">
        <f>[1]Feuil1!M823</f>
        <v>SOE.11.B.615 Rev 1</v>
      </c>
    </row>
    <row r="824" spans="1:9">
      <c r="A824" s="7" t="str">
        <f>[1]Feuil1!A824</f>
        <v>2014_DIIRE_144</v>
      </c>
      <c r="B824" s="17" t="str">
        <f>[1]Feuil1!B824</f>
        <v>X 63 N</v>
      </c>
      <c r="C824" s="17" t="str">
        <f>[1]Feuil1!C824</f>
        <v>X 52</v>
      </c>
      <c r="D824" s="18" t="str">
        <f>[1]Feuil1!D824</f>
        <v>BW</v>
      </c>
      <c r="E824" s="18">
        <f>[1]Feuil1!E824</f>
        <v>558.79999999999995</v>
      </c>
      <c r="F824" s="18">
        <f>[1]Feuil1!F824</f>
        <v>6.3</v>
      </c>
      <c r="G824" s="18">
        <f>[1]Feuil1!G824</f>
        <v>558.79999999999995</v>
      </c>
      <c r="H824" s="18">
        <f>[1]Feuil1!H824</f>
        <v>8</v>
      </c>
      <c r="I824" s="17" t="str">
        <f>[1]Feuil1!M824</f>
        <v>SOE.11.B.602-1</v>
      </c>
    </row>
    <row r="825" spans="1:9">
      <c r="A825" s="7" t="str">
        <f>[1]Feuil1!A825</f>
        <v>2014_DIIRE_145_R</v>
      </c>
      <c r="B825" s="17" t="str">
        <f>[1]Feuil1!B825</f>
        <v>X 63 N</v>
      </c>
      <c r="C825" s="17" t="str">
        <f>[1]Feuil1!C825</f>
        <v>X 52</v>
      </c>
      <c r="D825" s="18" t="str">
        <f>[1]Feuil1!D825</f>
        <v>BW</v>
      </c>
      <c r="E825" s="18">
        <f>[1]Feuil1!E825</f>
        <v>558.79999999999995</v>
      </c>
      <c r="F825" s="18">
        <f>[1]Feuil1!F825</f>
        <v>6.3</v>
      </c>
      <c r="G825" s="18">
        <f>[1]Feuil1!G825</f>
        <v>558.79999999999995</v>
      </c>
      <c r="H825" s="18">
        <f>[1]Feuil1!H825</f>
        <v>8</v>
      </c>
      <c r="I825" s="17" t="str">
        <f>[1]Feuil1!M825</f>
        <v>SOE.11.B.603-1</v>
      </c>
    </row>
    <row r="826" spans="1:9">
      <c r="A826" s="7" t="str">
        <f>[1]Feuil1!A826</f>
        <v>2014_DIIRE_146</v>
      </c>
      <c r="B826" s="17" t="str">
        <f>[1]Feuil1!B826</f>
        <v>L 485 MB</v>
      </c>
      <c r="C826" s="17" t="str">
        <f>[1]Feuil1!C826</f>
        <v>L 485 MB</v>
      </c>
      <c r="D826" s="18" t="str">
        <f>[1]Feuil1!D826</f>
        <v>BW</v>
      </c>
      <c r="E826" s="18">
        <f>[1]Feuil1!E826</f>
        <v>914.4</v>
      </c>
      <c r="F826" s="18">
        <f>[1]Feuil1!F826</f>
        <v>11.5</v>
      </c>
      <c r="G826" s="18">
        <f>[1]Feuil1!G826</f>
        <v>914.4</v>
      </c>
      <c r="H826" s="18">
        <f>[1]Feuil1!H826</f>
        <v>11.7</v>
      </c>
      <c r="I826" s="17" t="str">
        <f>[1]Feuil1!M826</f>
        <v>SOE.11.B.602-1</v>
      </c>
    </row>
    <row r="827" spans="1:9">
      <c r="A827" s="7" t="str">
        <f>[1]Feuil1!A827</f>
        <v>2014_DIIRE_147_R</v>
      </c>
      <c r="B827" s="17" t="str">
        <f>[1]Feuil1!B827</f>
        <v>L 485 MB</v>
      </c>
      <c r="C827" s="17" t="str">
        <f>[1]Feuil1!C827</f>
        <v>L 485 MB</v>
      </c>
      <c r="D827" s="18" t="str">
        <f>[1]Feuil1!D827</f>
        <v>BW</v>
      </c>
      <c r="E827" s="18">
        <f>[1]Feuil1!E827</f>
        <v>914.4</v>
      </c>
      <c r="F827" s="18">
        <f>[1]Feuil1!F827</f>
        <v>11.5</v>
      </c>
      <c r="G827" s="18">
        <f>[1]Feuil1!G827</f>
        <v>914.4</v>
      </c>
      <c r="H827" s="18">
        <f>[1]Feuil1!H827</f>
        <v>11.7</v>
      </c>
      <c r="I827" s="17" t="str">
        <f>[1]Feuil1!M827</f>
        <v>SOE.11.B.603-1</v>
      </c>
    </row>
    <row r="828" spans="1:9">
      <c r="A828" s="7" t="str">
        <f>[1]Feuil1!A828</f>
        <v>2014_DIIRE_148</v>
      </c>
      <c r="B828" s="17" t="str">
        <f>[1]Feuil1!B828</f>
        <v>F52 N</v>
      </c>
      <c r="C828" s="17" t="str">
        <f>[1]Feuil1!C828</f>
        <v>Re 245</v>
      </c>
      <c r="D828" s="18" t="str">
        <f>[1]Feuil1!D828</f>
        <v>BW</v>
      </c>
      <c r="E828" s="18">
        <f>[1]Feuil1!E828</f>
        <v>168.3</v>
      </c>
      <c r="F828" s="18">
        <f>[1]Feuil1!F828</f>
        <v>7.1</v>
      </c>
      <c r="G828" s="18">
        <f>[1]Feuil1!G828</f>
        <v>168.3</v>
      </c>
      <c r="H828" s="18">
        <f>[1]Feuil1!H828</f>
        <v>7.1</v>
      </c>
      <c r="I828" s="17" t="str">
        <f>[1]Feuil1!M828</f>
        <v>SOE.11.B.616 Rev 1</v>
      </c>
    </row>
    <row r="829" spans="1:9">
      <c r="A829" s="7" t="str">
        <f>[1]Feuil1!A829</f>
        <v>2014_DIIRE_149_R</v>
      </c>
      <c r="B829" s="17" t="str">
        <f>[1]Feuil1!B829</f>
        <v>F52 N</v>
      </c>
      <c r="C829" s="17" t="str">
        <f>[1]Feuil1!C829</f>
        <v>Re 245</v>
      </c>
      <c r="D829" s="18" t="str">
        <f>[1]Feuil1!D829</f>
        <v>BW</v>
      </c>
      <c r="E829" s="18">
        <f>[1]Feuil1!E829</f>
        <v>168.3</v>
      </c>
      <c r="F829" s="18">
        <f>[1]Feuil1!F829</f>
        <v>7.1</v>
      </c>
      <c r="G829" s="18">
        <f>[1]Feuil1!G829</f>
        <v>168.3</v>
      </c>
      <c r="H829" s="18">
        <f>[1]Feuil1!H829</f>
        <v>7.1</v>
      </c>
      <c r="I829" s="17" t="str">
        <f>[1]Feuil1!M829</f>
        <v>SOE.11.B.615 Rev 1</v>
      </c>
    </row>
    <row r="830" spans="1:9">
      <c r="A830" s="7" t="str">
        <f>[1]Feuil1!A830</f>
        <v>2014_DIIRE_150</v>
      </c>
      <c r="B830" s="17" t="str">
        <f>[1]Feuil1!B830</f>
        <v>F52 N</v>
      </c>
      <c r="C830" s="17" t="str">
        <f>[1]Feuil1!C830</f>
        <v>Re 360</v>
      </c>
      <c r="D830" s="18" t="str">
        <f>[1]Feuil1!D830</f>
        <v>BW</v>
      </c>
      <c r="E830" s="18">
        <f>[1]Feuil1!E830</f>
        <v>168.3</v>
      </c>
      <c r="F830" s="18">
        <f>[1]Feuil1!F830</f>
        <v>7.1</v>
      </c>
      <c r="G830" s="18">
        <f>[1]Feuil1!G830</f>
        <v>168.3</v>
      </c>
      <c r="H830" s="18">
        <f>[1]Feuil1!H830</f>
        <v>7.1</v>
      </c>
      <c r="I830" s="17" t="str">
        <f>[1]Feuil1!M830</f>
        <v>SOE.11.B.616 Rev 1</v>
      </c>
    </row>
    <row r="831" spans="1:9">
      <c r="A831" s="7" t="str">
        <f>[1]Feuil1!A831</f>
        <v>2014_DIIRE_151_R</v>
      </c>
      <c r="B831" s="17" t="str">
        <f>[1]Feuil1!B831</f>
        <v>F52 N</v>
      </c>
      <c r="C831" s="17" t="str">
        <f>[1]Feuil1!C831</f>
        <v>Re 360</v>
      </c>
      <c r="D831" s="18" t="str">
        <f>[1]Feuil1!D831</f>
        <v>BW</v>
      </c>
      <c r="E831" s="18">
        <f>[1]Feuil1!E831</f>
        <v>168.3</v>
      </c>
      <c r="F831" s="18">
        <f>[1]Feuil1!F831</f>
        <v>7.1</v>
      </c>
      <c r="G831" s="18">
        <f>[1]Feuil1!G831</f>
        <v>168.3</v>
      </c>
      <c r="H831" s="18">
        <f>[1]Feuil1!H831</f>
        <v>7.1</v>
      </c>
      <c r="I831" s="17" t="str">
        <f>[1]Feuil1!M831</f>
        <v>SOE.11.B.615 Rev 1</v>
      </c>
    </row>
    <row r="832" spans="1:9">
      <c r="A832" s="7" t="str">
        <f>[1]Feuil1!A832</f>
        <v>2014_DIIRE_152</v>
      </c>
      <c r="B832" s="17" t="str">
        <f>[1]Feuil1!B832</f>
        <v>L 360 NB</v>
      </c>
      <c r="C832" s="17" t="str">
        <f>[1]Feuil1!C832</f>
        <v>BF 48F</v>
      </c>
      <c r="D832" s="18" t="str">
        <f>[1]Feuil1!D832</f>
        <v>BW</v>
      </c>
      <c r="E832" s="18">
        <f>[1]Feuil1!E832</f>
        <v>114.3</v>
      </c>
      <c r="F832" s="18">
        <f>[1]Feuil1!F832</f>
        <v>5.6</v>
      </c>
      <c r="G832" s="18">
        <f>[1]Feuil1!G832</f>
        <v>114.3</v>
      </c>
      <c r="H832" s="18">
        <f>[1]Feuil1!H832</f>
        <v>5.6</v>
      </c>
      <c r="I832" s="17" t="str">
        <f>[1]Feuil1!M832</f>
        <v>SOE.11.B.616 Rev 1</v>
      </c>
    </row>
    <row r="833" spans="1:9">
      <c r="A833" s="7" t="str">
        <f>[1]Feuil1!A833</f>
        <v>2014_DIIRE_153_R</v>
      </c>
      <c r="B833" s="17" t="str">
        <f>[1]Feuil1!B833</f>
        <v>L 360 NB</v>
      </c>
      <c r="C833" s="17" t="str">
        <f>[1]Feuil1!C833</f>
        <v>BF 48F</v>
      </c>
      <c r="D833" s="18" t="str">
        <f>[1]Feuil1!D833</f>
        <v>BW</v>
      </c>
      <c r="E833" s="18">
        <f>[1]Feuil1!E833</f>
        <v>114.3</v>
      </c>
      <c r="F833" s="18">
        <f>[1]Feuil1!F833</f>
        <v>5.6</v>
      </c>
      <c r="G833" s="18">
        <f>[1]Feuil1!G833</f>
        <v>114.3</v>
      </c>
      <c r="H833" s="18">
        <f>[1]Feuil1!H833</f>
        <v>5.6</v>
      </c>
      <c r="I833" s="17" t="str">
        <f>[1]Feuil1!M833</f>
        <v>SOE.11.B.615 Rev 1</v>
      </c>
    </row>
    <row r="834" spans="1:9">
      <c r="A834" s="7" t="str">
        <f>[1]Feuil1!A834</f>
        <v>2014_DIIRE_154</v>
      </c>
      <c r="B834" s="17" t="str">
        <f>[1]Feuil1!B834</f>
        <v>L 360 NB</v>
      </c>
      <c r="C834" s="17" t="str">
        <f>[1]Feuil1!C834</f>
        <v>L 245 NB</v>
      </c>
      <c r="D834" s="18" t="str">
        <f>[1]Feuil1!D834</f>
        <v>BW</v>
      </c>
      <c r="E834" s="18">
        <f>[1]Feuil1!E834</f>
        <v>114.3</v>
      </c>
      <c r="F834" s="18">
        <f>[1]Feuil1!F834</f>
        <v>5.6</v>
      </c>
      <c r="G834" s="18">
        <f>[1]Feuil1!G834</f>
        <v>114.3</v>
      </c>
      <c r="H834" s="18">
        <f>[1]Feuil1!H834</f>
        <v>5.6</v>
      </c>
      <c r="I834" s="17" t="str">
        <f>[1]Feuil1!M834</f>
        <v>SOE.11.B.616 Rev 1</v>
      </c>
    </row>
    <row r="835" spans="1:9">
      <c r="A835" s="7" t="str">
        <f>[1]Feuil1!A835</f>
        <v>2014_DIIRE_155_R</v>
      </c>
      <c r="B835" s="17" t="str">
        <f>[1]Feuil1!B835</f>
        <v>L 360 NB</v>
      </c>
      <c r="C835" s="17" t="str">
        <f>[1]Feuil1!C835</f>
        <v>L 245 NB</v>
      </c>
      <c r="D835" s="18" t="str">
        <f>[1]Feuil1!D835</f>
        <v>BW</v>
      </c>
      <c r="E835" s="18">
        <f>[1]Feuil1!E835</f>
        <v>114.3</v>
      </c>
      <c r="F835" s="18">
        <f>[1]Feuil1!F835</f>
        <v>5.6</v>
      </c>
      <c r="G835" s="18">
        <f>[1]Feuil1!G835</f>
        <v>114.3</v>
      </c>
      <c r="H835" s="18">
        <f>[1]Feuil1!H835</f>
        <v>5.6</v>
      </c>
      <c r="I835" s="17" t="str">
        <f>[1]Feuil1!M835</f>
        <v>SOE.11.B.615 Rev 1</v>
      </c>
    </row>
    <row r="836" spans="1:9">
      <c r="A836" s="7" t="str">
        <f>[1]Feuil1!A836</f>
        <v>2014_DIIRE_156</v>
      </c>
      <c r="B836" s="17" t="str">
        <f>[1]Feuil1!B836</f>
        <v>Re 245</v>
      </c>
      <c r="C836" s="17" t="str">
        <f>[1]Feuil1!C836</f>
        <v>BF 48F</v>
      </c>
      <c r="D836" s="18" t="str">
        <f>[1]Feuil1!D836</f>
        <v>BW</v>
      </c>
      <c r="E836" s="18">
        <f>[1]Feuil1!E836</f>
        <v>33.700000000000003</v>
      </c>
      <c r="F836" s="18">
        <f>[1]Feuil1!F836</f>
        <v>4.5</v>
      </c>
      <c r="G836" s="18">
        <f>[1]Feuil1!G836</f>
        <v>33.700000000000003</v>
      </c>
      <c r="H836" s="18">
        <f>[1]Feuil1!H836</f>
        <v>4.5</v>
      </c>
      <c r="I836" s="17" t="str">
        <f>[1]Feuil1!M836</f>
        <v>SOE.12.B.603 Rev 1</v>
      </c>
    </row>
    <row r="837" spans="1:9">
      <c r="A837" s="7" t="str">
        <f>[1]Feuil1!A837</f>
        <v>2014_DIIRE_157</v>
      </c>
      <c r="B837" s="17" t="str">
        <f>[1]Feuil1!B837</f>
        <v>Re 245</v>
      </c>
      <c r="C837" s="17" t="str">
        <f>[1]Feuil1!C837</f>
        <v>Re 245</v>
      </c>
      <c r="D837" s="18" t="str">
        <f>[1]Feuil1!D837</f>
        <v>BW</v>
      </c>
      <c r="E837" s="18">
        <f>[1]Feuil1!E837</f>
        <v>33.700000000000003</v>
      </c>
      <c r="F837" s="18">
        <f>[1]Feuil1!F837</f>
        <v>4.5</v>
      </c>
      <c r="G837" s="18">
        <f>[1]Feuil1!G837</f>
        <v>33.700000000000003</v>
      </c>
      <c r="H837" s="18">
        <f>[1]Feuil1!H837</f>
        <v>4.5</v>
      </c>
      <c r="I837" s="17" t="str">
        <f>[1]Feuil1!M837</f>
        <v>SOE.12.B.603 Rev 1</v>
      </c>
    </row>
    <row r="838" spans="1:9">
      <c r="A838" s="7" t="str">
        <f>[1]Feuil1!A838</f>
        <v>2014_DIIRE_158</v>
      </c>
      <c r="B838" s="17" t="str">
        <f>[1]Feuil1!B838</f>
        <v>P 355 NL1</v>
      </c>
      <c r="C838" s="17" t="str">
        <f>[1]Feuil1!C838</f>
        <v>P 355 NL1</v>
      </c>
      <c r="D838" s="18" t="str">
        <f>[1]Feuil1!D838</f>
        <v>WClin</v>
      </c>
      <c r="E838" s="18">
        <f>[1]Feuil1!E838</f>
        <v>159</v>
      </c>
      <c r="F838" s="18">
        <f>[1]Feuil1!F838</f>
        <v>15</v>
      </c>
      <c r="G838" s="18">
        <f>[1]Feuil1!G838</f>
        <v>159</v>
      </c>
      <c r="H838" s="18">
        <f>[1]Feuil1!H838</f>
        <v>15</v>
      </c>
      <c r="I838" s="17" t="str">
        <f>[1]Feuil1!M838</f>
        <v>ONY.10.B.602 Rev 3</v>
      </c>
    </row>
    <row r="839" spans="1:9">
      <c r="A839" s="7" t="str">
        <f>[1]Feuil1!A839</f>
        <v>2014_DIIRE_158</v>
      </c>
      <c r="B839" s="17" t="str">
        <f>[1]Feuil1!B839</f>
        <v>P 355 NL1</v>
      </c>
      <c r="C839" s="17" t="str">
        <f>[1]Feuil1!C839</f>
        <v>A 37</v>
      </c>
      <c r="D839" s="18" t="str">
        <f>[1]Feuil1!D839</f>
        <v>WClin</v>
      </c>
      <c r="E839" s="18">
        <f>[1]Feuil1!E839</f>
        <v>159</v>
      </c>
      <c r="F839" s="18">
        <f>[1]Feuil1!F839</f>
        <v>15</v>
      </c>
      <c r="G839" s="18">
        <f>[1]Feuil1!G839</f>
        <v>159</v>
      </c>
      <c r="H839" s="18">
        <f>[1]Feuil1!H839</f>
        <v>4.2</v>
      </c>
      <c r="I839" s="17" t="str">
        <f>[1]Feuil1!M839</f>
        <v>ONY.10.B.602 Rev 3</v>
      </c>
    </row>
    <row r="840" spans="1:9">
      <c r="A840" s="7" t="str">
        <f>[1]Feuil1!A840</f>
        <v>2014_DIIRE_158</v>
      </c>
      <c r="B840" s="17" t="str">
        <f>[1]Feuil1!B840</f>
        <v>P 355 NL1</v>
      </c>
      <c r="C840" s="17" t="str">
        <f>[1]Feuil1!C840</f>
        <v>A 37</v>
      </c>
      <c r="D840" s="18" t="str">
        <f>[1]Feuil1!D840</f>
        <v>WClin</v>
      </c>
      <c r="E840" s="18">
        <f>[1]Feuil1!E840</f>
        <v>159</v>
      </c>
      <c r="F840" s="18">
        <f>[1]Feuil1!F840</f>
        <v>15</v>
      </c>
      <c r="G840" s="18">
        <f>[1]Feuil1!G840</f>
        <v>159</v>
      </c>
      <c r="H840" s="18">
        <f>[1]Feuil1!H840</f>
        <v>4.2</v>
      </c>
      <c r="I840" s="17" t="str">
        <f>[1]Feuil1!M840</f>
        <v>ONY.10.B.602 Rev 3</v>
      </c>
    </row>
    <row r="841" spans="1:9">
      <c r="A841" s="7" t="str">
        <f>[1]Feuil1!A841</f>
        <v>2014_DIIRE_159</v>
      </c>
      <c r="B841" s="17" t="str">
        <f>[1]Feuil1!B841</f>
        <v>P 355 NL1</v>
      </c>
      <c r="C841" s="17" t="str">
        <f>[1]Feuil1!C841</f>
        <v>P 355 NL1</v>
      </c>
      <c r="D841" s="18" t="str">
        <f>[1]Feuil1!D841</f>
        <v>PC_OPC</v>
      </c>
      <c r="E841" s="18">
        <f>[1]Feuil1!E841</f>
        <v>159</v>
      </c>
      <c r="F841" s="18">
        <f>[1]Feuil1!F841</f>
        <v>11.7</v>
      </c>
      <c r="G841" s="18">
        <f>[1]Feuil1!G841</f>
        <v>159</v>
      </c>
      <c r="H841" s="18">
        <f>[1]Feuil1!H841</f>
        <v>11.7</v>
      </c>
      <c r="I841" s="17" t="str">
        <f>[1]Feuil1!M841</f>
        <v>ONY.10.B.602 Rev 3</v>
      </c>
    </row>
    <row r="842" spans="1:9">
      <c r="A842" s="7" t="str">
        <f>[1]Feuil1!A842</f>
        <v>2014_DIIRE_160_R</v>
      </c>
      <c r="B842" s="17" t="str">
        <f>[1]Feuil1!B842</f>
        <v>P 355 NL1</v>
      </c>
      <c r="C842" s="17" t="str">
        <f>[1]Feuil1!C842</f>
        <v>P 355 NL1</v>
      </c>
      <c r="D842" s="18" t="str">
        <f>[1]Feuil1!D842</f>
        <v>PC_OPC</v>
      </c>
      <c r="E842" s="18">
        <f>[1]Feuil1!E842</f>
        <v>159</v>
      </c>
      <c r="F842" s="18">
        <f>[1]Feuil1!F842</f>
        <v>11.7</v>
      </c>
      <c r="G842" s="18">
        <f>[1]Feuil1!G842</f>
        <v>159</v>
      </c>
      <c r="H842" s="18">
        <f>[1]Feuil1!H842</f>
        <v>11.7</v>
      </c>
      <c r="I842" s="17" t="str">
        <f>[1]Feuil1!M842</f>
        <v>ONY.10.B.603 Rev 3</v>
      </c>
    </row>
    <row r="843" spans="1:9">
      <c r="A843" s="7" t="str">
        <f>[1]Feuil1!A843</f>
        <v>2014_DIIRE_161</v>
      </c>
      <c r="B843" s="17" t="str">
        <f>[1]Feuil1!B843</f>
        <v>L 360 NB</v>
      </c>
      <c r="C843" s="17" t="str">
        <f>[1]Feuil1!C843</f>
        <v>A 37</v>
      </c>
      <c r="D843" s="18" t="str">
        <f>[1]Feuil1!D843</f>
        <v>Piquage</v>
      </c>
      <c r="E843" s="18">
        <f>[1]Feuil1!E843</f>
        <v>60.3</v>
      </c>
      <c r="F843" s="18">
        <f>[1]Feuil1!F843</f>
        <v>6.65</v>
      </c>
      <c r="G843" s="18">
        <f>[1]Feuil1!G843</f>
        <v>159</v>
      </c>
      <c r="H843" s="18">
        <f>[1]Feuil1!H843</f>
        <v>4.2</v>
      </c>
      <c r="I843" s="17" t="str">
        <f>[1]Feuil1!M843</f>
        <v>ONY.10.B.602 Rev 3</v>
      </c>
    </row>
    <row r="844" spans="1:9">
      <c r="A844" s="7" t="str">
        <f>[1]Feuil1!A844</f>
        <v>2014_DIIRE_162</v>
      </c>
      <c r="B844" s="17" t="str">
        <f>[1]Feuil1!B844</f>
        <v>P 265 GH</v>
      </c>
      <c r="C844" s="17" t="str">
        <f>[1]Feuil1!C844</f>
        <v>L 360 NB</v>
      </c>
      <c r="D844" s="18" t="str">
        <f>[1]Feuil1!D844</f>
        <v>WClin_PB</v>
      </c>
      <c r="E844" s="18">
        <f>[1]Feuil1!E844</f>
        <v>60.3</v>
      </c>
      <c r="F844" s="18">
        <f>[1]Feuil1!F844</f>
        <v>4</v>
      </c>
      <c r="G844" s="18">
        <f>[1]Feuil1!G844</f>
        <v>60.3</v>
      </c>
      <c r="H844" s="18">
        <f>[1]Feuil1!H844</f>
        <v>6.65</v>
      </c>
      <c r="I844" s="17" t="str">
        <f>[1]Feuil1!M844</f>
        <v>ONY.10.B.602 Rev 3</v>
      </c>
    </row>
    <row r="845" spans="1:9">
      <c r="A845" s="7" t="str">
        <f>[1]Feuil1!A845</f>
        <v>2014_DIIRE_163</v>
      </c>
      <c r="B845" s="17" t="str">
        <f>[1]Feuil1!B845</f>
        <v>P 265 GH</v>
      </c>
      <c r="C845" s="17" t="str">
        <f>[1]Feuil1!C845</f>
        <v>P 265 GH</v>
      </c>
      <c r="D845" s="18" t="str">
        <f>[1]Feuil1!D845</f>
        <v>WClin_PDPB</v>
      </c>
      <c r="E845" s="18">
        <f>[1]Feuil1!E845</f>
        <v>159</v>
      </c>
      <c r="F845" s="18">
        <f>[1]Feuil1!F845</f>
        <v>6</v>
      </c>
      <c r="G845" s="18">
        <f>[1]Feuil1!G845</f>
        <v>159</v>
      </c>
      <c r="H845" s="18">
        <f>[1]Feuil1!H845</f>
        <v>6</v>
      </c>
      <c r="I845" s="17" t="str">
        <f>[1]Feuil1!M845</f>
        <v>ONY.10.B.602 Rev 3</v>
      </c>
    </row>
    <row r="846" spans="1:9">
      <c r="A846" s="7" t="str">
        <f>[1]Feuil1!A846</f>
        <v>2014_DIIRE_158</v>
      </c>
      <c r="B846" s="17" t="str">
        <f>[1]Feuil1!B846</f>
        <v>P 355 NL1</v>
      </c>
      <c r="C846" s="17" t="str">
        <f>[1]Feuil1!C846</f>
        <v>A 37</v>
      </c>
      <c r="D846" s="18" t="str">
        <f>[1]Feuil1!D846</f>
        <v>WClin</v>
      </c>
      <c r="E846" s="18">
        <f>[1]Feuil1!E846</f>
        <v>159</v>
      </c>
      <c r="F846" s="18">
        <f>[1]Feuil1!F846</f>
        <v>10</v>
      </c>
      <c r="G846" s="18">
        <f>[1]Feuil1!G846</f>
        <v>159</v>
      </c>
      <c r="H846" s="18">
        <f>[1]Feuil1!H846</f>
        <v>4.2</v>
      </c>
      <c r="I846" s="17" t="str">
        <f>[1]Feuil1!M846</f>
        <v>ONY.10.B.602 Rev 3</v>
      </c>
    </row>
    <row r="847" spans="1:9">
      <c r="A847" s="7" t="str">
        <f>[1]Feuil1!A847</f>
        <v>2014_DIIRE_159</v>
      </c>
      <c r="B847" s="17" t="str">
        <f>[1]Feuil1!B847</f>
        <v>L 360 NB</v>
      </c>
      <c r="C847" s="17" t="str">
        <f>[1]Feuil1!C847</f>
        <v>L 485 MB</v>
      </c>
      <c r="D847" s="18" t="str">
        <f>[1]Feuil1!D847</f>
        <v>Piquage</v>
      </c>
      <c r="E847" s="18">
        <f>[1]Feuil1!E847</f>
        <v>88.9</v>
      </c>
      <c r="F847" s="18">
        <f>[1]Feuil1!F847</f>
        <v>7.95</v>
      </c>
      <c r="G847" s="18">
        <f>[1]Feuil1!G847</f>
        <v>914.4</v>
      </c>
      <c r="H847" s="18">
        <f>[1]Feuil1!H847</f>
        <v>11.5</v>
      </c>
      <c r="I847" s="17" t="str">
        <f>[1]Feuil1!M847</f>
        <v>SOE.11.B.605</v>
      </c>
    </row>
    <row r="848" spans="1:9">
      <c r="A848" s="7" t="str">
        <f>[1]Feuil1!A848</f>
        <v>2014_DIIRE_160</v>
      </c>
      <c r="B848" s="17" t="str">
        <f>[1]Feuil1!B848</f>
        <v>P 355 NL1</v>
      </c>
      <c r="C848" s="17" t="str">
        <f>[1]Feuil1!C848</f>
        <v>L 485 MB</v>
      </c>
      <c r="D848" s="18" t="str">
        <f>[1]Feuil1!D848</f>
        <v>WClin</v>
      </c>
      <c r="E848" s="18">
        <f>[1]Feuil1!E848</f>
        <v>914.4</v>
      </c>
      <c r="F848" s="18">
        <f>[1]Feuil1!F848</f>
        <v>8</v>
      </c>
      <c r="G848" s="18">
        <f>[1]Feuil1!G848</f>
        <v>914.4</v>
      </c>
      <c r="H848" s="18">
        <f>[1]Feuil1!H848</f>
        <v>11.5</v>
      </c>
      <c r="I848" s="17" t="str">
        <f>[1]Feuil1!M848</f>
        <v>SOE.11.B.605</v>
      </c>
    </row>
    <row r="849" spans="1:9">
      <c r="A849" s="7" t="str">
        <f>[1]Feuil1!A849</f>
        <v>2014_DIIRE_161</v>
      </c>
      <c r="B849" s="17" t="str">
        <f>[1]Feuil1!B849</f>
        <v>P 355 NL1</v>
      </c>
      <c r="C849" s="17" t="str">
        <f>[1]Feuil1!C849</f>
        <v>L 360 NB</v>
      </c>
      <c r="D849" s="18" t="str">
        <f>[1]Feuil1!D849</f>
        <v>WClin_PB</v>
      </c>
      <c r="E849" s="18">
        <f>[1]Feuil1!E849</f>
        <v>88.9</v>
      </c>
      <c r="F849" s="18">
        <f>[1]Feuil1!F849</f>
        <v>5.5</v>
      </c>
      <c r="G849" s="18">
        <f>[1]Feuil1!G849</f>
        <v>88.9</v>
      </c>
      <c r="H849" s="18">
        <f>[1]Feuil1!H849</f>
        <v>7.95</v>
      </c>
      <c r="I849" s="17" t="str">
        <f>[1]Feuil1!M849</f>
        <v>SOE.11.B.605</v>
      </c>
    </row>
    <row r="850" spans="1:9">
      <c r="A850" s="7" t="str">
        <f>[1]Feuil1!A850</f>
        <v>2014_DIIRE_168</v>
      </c>
      <c r="B850" s="17" t="str">
        <f>[1]Feuil1!B850</f>
        <v>A333 gr 6</v>
      </c>
      <c r="C850" s="17" t="str">
        <f>[1]Feuil1!C850</f>
        <v>A333 gr 6</v>
      </c>
      <c r="D850" s="18" t="str">
        <f>[1]Feuil1!D850</f>
        <v>BW</v>
      </c>
      <c r="E850" s="18">
        <f>[1]Feuil1!E850</f>
        <v>88.9</v>
      </c>
      <c r="F850" s="18">
        <f>[1]Feuil1!F850</f>
        <v>5.5</v>
      </c>
      <c r="G850" s="18">
        <f>[1]Feuil1!G850</f>
        <v>88.9</v>
      </c>
      <c r="H850" s="18">
        <f>[1]Feuil1!H850</f>
        <v>5.5</v>
      </c>
      <c r="I850" s="17" t="str">
        <f>[1]Feuil1!M850</f>
        <v>SOE.11.B.616 Rev 1</v>
      </c>
    </row>
    <row r="851" spans="1:9">
      <c r="A851" s="7" t="str">
        <f>[1]Feuil1!A851</f>
        <v>2014_DIIRE_169_R</v>
      </c>
      <c r="B851" s="17" t="str">
        <f>[1]Feuil1!B851</f>
        <v>A333 gr 6</v>
      </c>
      <c r="C851" s="17" t="str">
        <f>[1]Feuil1!C851</f>
        <v>A333 gr 6</v>
      </c>
      <c r="D851" s="18" t="str">
        <f>[1]Feuil1!D851</f>
        <v>BW</v>
      </c>
      <c r="E851" s="18">
        <f>[1]Feuil1!E851</f>
        <v>88.9</v>
      </c>
      <c r="F851" s="18">
        <f>[1]Feuil1!F851</f>
        <v>5.5</v>
      </c>
      <c r="G851" s="18">
        <f>[1]Feuil1!G851</f>
        <v>88.9</v>
      </c>
      <c r="H851" s="18">
        <f>[1]Feuil1!H851</f>
        <v>5.5</v>
      </c>
      <c r="I851" s="17" t="str">
        <f>[1]Feuil1!M851</f>
        <v>SOE.11.B.615 Rev 1</v>
      </c>
    </row>
    <row r="852" spans="1:9">
      <c r="A852" s="7" t="str">
        <f>[1]Feuil1!A852</f>
        <v>2014_DIIRE_170</v>
      </c>
      <c r="B852" s="17" t="str">
        <f>[1]Feuil1!B852</f>
        <v>A 37</v>
      </c>
      <c r="C852" s="17" t="str">
        <f>[1]Feuil1!C852</f>
        <v>X 52</v>
      </c>
      <c r="D852" s="18" t="str">
        <f>[1]Feuil1!D852</f>
        <v>BW</v>
      </c>
      <c r="E852" s="18">
        <f>[1]Feuil1!E852</f>
        <v>159</v>
      </c>
      <c r="F852" s="18">
        <f>[1]Feuil1!F852</f>
        <v>4.5</v>
      </c>
      <c r="G852" s="18">
        <f>[1]Feuil1!G852</f>
        <v>159</v>
      </c>
      <c r="H852" s="18">
        <f>[1]Feuil1!H852</f>
        <v>5</v>
      </c>
      <c r="I852" s="17" t="str">
        <f>[1]Feuil1!M852</f>
        <v>SOE.11.B.616 Rev 1</v>
      </c>
    </row>
    <row r="853" spans="1:9">
      <c r="A853" s="7" t="str">
        <f>[1]Feuil1!A853</f>
        <v>2014_DIIRE_171_R</v>
      </c>
      <c r="B853" s="17" t="str">
        <f>[1]Feuil1!B853</f>
        <v>A 37</v>
      </c>
      <c r="C853" s="17" t="str">
        <f>[1]Feuil1!C853</f>
        <v>X 52</v>
      </c>
      <c r="D853" s="18" t="str">
        <f>[1]Feuil1!D853</f>
        <v>BW</v>
      </c>
      <c r="E853" s="18">
        <f>[1]Feuil1!E853</f>
        <v>159</v>
      </c>
      <c r="F853" s="18">
        <f>[1]Feuil1!F853</f>
        <v>4.5</v>
      </c>
      <c r="G853" s="18">
        <f>[1]Feuil1!G853</f>
        <v>159</v>
      </c>
      <c r="H853" s="18">
        <f>[1]Feuil1!H853</f>
        <v>5</v>
      </c>
      <c r="I853" s="17" t="str">
        <f>[1]Feuil1!M853</f>
        <v>SOE.11.B.615 Rev 1</v>
      </c>
    </row>
    <row r="854" spans="1:9">
      <c r="A854" s="7" t="str">
        <f>[1]Feuil1!A854</f>
        <v>2014_DIIRE_172</v>
      </c>
      <c r="B854" s="17" t="str">
        <f>[1]Feuil1!B854</f>
        <v>A 37</v>
      </c>
      <c r="C854" s="17" t="str">
        <f>[1]Feuil1!C854</f>
        <v>L 245 MB</v>
      </c>
      <c r="D854" s="18" t="str">
        <f>[1]Feuil1!D854</f>
        <v>BW</v>
      </c>
      <c r="E854" s="18">
        <f>[1]Feuil1!E854</f>
        <v>168.3</v>
      </c>
      <c r="F854" s="18">
        <f>[1]Feuil1!F854</f>
        <v>7.1</v>
      </c>
      <c r="G854" s="18">
        <f>[1]Feuil1!G854</f>
        <v>168.3</v>
      </c>
      <c r="H854" s="18">
        <f>[1]Feuil1!H854</f>
        <v>7.1</v>
      </c>
      <c r="I854" s="17" t="str">
        <f>[1]Feuil1!M854</f>
        <v>SOE.11.B.616 Rev 1</v>
      </c>
    </row>
    <row r="855" spans="1:9">
      <c r="A855" s="7" t="str">
        <f>[1]Feuil1!A855</f>
        <v>2014_DIIRE_173_R</v>
      </c>
      <c r="B855" s="17" t="str">
        <f>[1]Feuil1!B855</f>
        <v>A 37</v>
      </c>
      <c r="C855" s="17" t="str">
        <f>[1]Feuil1!C855</f>
        <v>L 245 MB</v>
      </c>
      <c r="D855" s="18" t="str">
        <f>[1]Feuil1!D855</f>
        <v>BW</v>
      </c>
      <c r="E855" s="18">
        <f>[1]Feuil1!E855</f>
        <v>168.3</v>
      </c>
      <c r="F855" s="18">
        <f>[1]Feuil1!F855</f>
        <v>7.1</v>
      </c>
      <c r="G855" s="18">
        <f>[1]Feuil1!G855</f>
        <v>168.3</v>
      </c>
      <c r="H855" s="18">
        <f>[1]Feuil1!H855</f>
        <v>7.1</v>
      </c>
      <c r="I855" s="17" t="str">
        <f>[1]Feuil1!M855</f>
        <v>SOE.11.B.615 Rev 1</v>
      </c>
    </row>
    <row r="856" spans="1:9">
      <c r="A856" s="7" t="str">
        <f>[1]Feuil1!A856</f>
        <v>2014_DIIRE_072</v>
      </c>
      <c r="B856" s="17" t="str">
        <f>[1]Feuil1!B856</f>
        <v>A 37</v>
      </c>
      <c r="C856" s="17" t="str">
        <f>[1]Feuil1!C856</f>
        <v>L 245 MB</v>
      </c>
      <c r="D856" s="18" t="str">
        <f>[1]Feuil1!D856</f>
        <v>BW</v>
      </c>
      <c r="E856" s="18">
        <f>[1]Feuil1!E856</f>
        <v>168.3</v>
      </c>
      <c r="F856" s="18">
        <f>[1]Feuil1!F856</f>
        <v>7.6</v>
      </c>
      <c r="G856" s="18">
        <f>[1]Feuil1!G856</f>
        <v>168.3</v>
      </c>
      <c r="H856" s="18">
        <f>[1]Feuil1!H856</f>
        <v>7.1</v>
      </c>
      <c r="I856" s="17" t="str">
        <f>[1]Feuil1!M856</f>
        <v>SOE.11.B.616 Rev 1</v>
      </c>
    </row>
    <row r="857" spans="1:9">
      <c r="A857" s="7" t="str">
        <f>[1]Feuil1!A857</f>
        <v>2014_DIIRE_172</v>
      </c>
      <c r="B857" s="17" t="str">
        <f>[1]Feuil1!B857</f>
        <v>A 37</v>
      </c>
      <c r="C857" s="17" t="str">
        <f>[1]Feuil1!C857</f>
        <v>L 245 MB</v>
      </c>
      <c r="D857" s="18" t="str">
        <f>[1]Feuil1!D857</f>
        <v>BW</v>
      </c>
      <c r="E857" s="18">
        <f>[1]Feuil1!E857</f>
        <v>168.3</v>
      </c>
      <c r="F857" s="18">
        <f>[1]Feuil1!F857</f>
        <v>7.6</v>
      </c>
      <c r="G857" s="18">
        <f>[1]Feuil1!G857</f>
        <v>168.3</v>
      </c>
      <c r="H857" s="18">
        <f>[1]Feuil1!H857</f>
        <v>7.1</v>
      </c>
      <c r="I857" s="17" t="str">
        <f>[1]Feuil1!M857</f>
        <v>SOE.11.B.616 Rev 1</v>
      </c>
    </row>
    <row r="858" spans="1:9">
      <c r="A858" s="7" t="str">
        <f>[1]Feuil1!A858</f>
        <v>2014_DIIRE_173_R</v>
      </c>
      <c r="B858" s="17" t="str">
        <f>[1]Feuil1!B858</f>
        <v>A 37</v>
      </c>
      <c r="C858" s="17" t="str">
        <f>[1]Feuil1!C858</f>
        <v>L 245 MB</v>
      </c>
      <c r="D858" s="18" t="str">
        <f>[1]Feuil1!D858</f>
        <v>BW</v>
      </c>
      <c r="E858" s="18">
        <f>[1]Feuil1!E858</f>
        <v>168.3</v>
      </c>
      <c r="F858" s="18">
        <f>[1]Feuil1!F858</f>
        <v>7.6</v>
      </c>
      <c r="G858" s="18">
        <f>[1]Feuil1!G858</f>
        <v>168.3</v>
      </c>
      <c r="H858" s="18">
        <f>[1]Feuil1!H858</f>
        <v>7.1</v>
      </c>
      <c r="I858" s="17" t="str">
        <f>[1]Feuil1!M858</f>
        <v>SOE.11.B.615 Rev 1</v>
      </c>
    </row>
    <row r="859" spans="1:9">
      <c r="A859" s="7" t="str">
        <f>[1]Feuil1!A859</f>
        <v>2014_DIIRE_174</v>
      </c>
      <c r="B859" s="17" t="str">
        <f>[1]Feuil1!B859</f>
        <v>F52 N</v>
      </c>
      <c r="C859" s="17" t="str">
        <f>[1]Feuil1!C859</f>
        <v>L 360 NB</v>
      </c>
      <c r="D859" s="18" t="str">
        <f>[1]Feuil1!D859</f>
        <v>BW</v>
      </c>
      <c r="E859" s="18">
        <f>[1]Feuil1!E859</f>
        <v>168.3</v>
      </c>
      <c r="F859" s="18">
        <f>[1]Feuil1!F859</f>
        <v>7.1</v>
      </c>
      <c r="G859" s="18">
        <f>[1]Feuil1!G859</f>
        <v>168.3</v>
      </c>
      <c r="H859" s="18">
        <f>[1]Feuil1!H859</f>
        <v>7.1</v>
      </c>
      <c r="I859" s="17" t="str">
        <f>[1]Feuil1!M859</f>
        <v>SOE.11.B.616 Rev 1</v>
      </c>
    </row>
    <row r="860" spans="1:9">
      <c r="A860" s="7" t="str">
        <f>[1]Feuil1!A860</f>
        <v>2014_DIIRE_175_R</v>
      </c>
      <c r="B860" s="17" t="str">
        <f>[1]Feuil1!B860</f>
        <v>F52 N</v>
      </c>
      <c r="C860" s="17" t="str">
        <f>[1]Feuil1!C860</f>
        <v>L 360 NB</v>
      </c>
      <c r="D860" s="18" t="str">
        <f>[1]Feuil1!D860</f>
        <v>BW</v>
      </c>
      <c r="E860" s="18">
        <f>[1]Feuil1!E860</f>
        <v>168.3</v>
      </c>
      <c r="F860" s="18">
        <f>[1]Feuil1!F860</f>
        <v>7.1</v>
      </c>
      <c r="G860" s="18">
        <f>[1]Feuil1!G860</f>
        <v>168.3</v>
      </c>
      <c r="H860" s="18">
        <f>[1]Feuil1!H860</f>
        <v>7.1</v>
      </c>
      <c r="I860" s="17" t="str">
        <f>[1]Feuil1!M860</f>
        <v>SOE.11.B.615 Rev 1</v>
      </c>
    </row>
    <row r="861" spans="1:9">
      <c r="A861" s="7" t="str">
        <f>[1]Feuil1!A861</f>
        <v>2014_DIIRE_176</v>
      </c>
      <c r="B861" s="17" t="str">
        <f>[1]Feuil1!B861</f>
        <v>A350LF2</v>
      </c>
      <c r="C861" s="17" t="str">
        <f>[1]Feuil1!C861</f>
        <v>L 360 NB</v>
      </c>
      <c r="D861" s="18" t="str">
        <f>[1]Feuil1!D861</f>
        <v>Bossage</v>
      </c>
      <c r="E861" s="18">
        <f>[1]Feuil1!E861</f>
        <v>45</v>
      </c>
      <c r="F861" s="18">
        <f>[1]Feuil1!F861</f>
        <v>9</v>
      </c>
      <c r="G861" s="18">
        <f>[1]Feuil1!G861</f>
        <v>168.3</v>
      </c>
      <c r="H861" s="18">
        <f>[1]Feuil1!H861</f>
        <v>7.1</v>
      </c>
      <c r="I861" s="17" t="str">
        <f>[1]Feuil1!M861</f>
        <v>SOE.11.B.616 Rev 1</v>
      </c>
    </row>
    <row r="862" spans="1:9">
      <c r="A862" s="7" t="str">
        <f>[1]Feuil1!A862</f>
        <v>2014_DIIRE_177</v>
      </c>
      <c r="B862" s="17" t="str">
        <f>[1]Feuil1!B862</f>
        <v>A350LF2</v>
      </c>
      <c r="C862" s="17" t="str">
        <f>[1]Feuil1!C862</f>
        <v>L 360 NB</v>
      </c>
      <c r="D862" s="18" t="str">
        <f>[1]Feuil1!D862</f>
        <v>Bossage</v>
      </c>
      <c r="E862" s="18">
        <f>[1]Feuil1!E862</f>
        <v>37</v>
      </c>
      <c r="F862" s="18">
        <f>[1]Feuil1!F862</f>
        <v>6</v>
      </c>
      <c r="G862" s="18">
        <f>[1]Feuil1!G862</f>
        <v>168.3</v>
      </c>
      <c r="H862" s="18">
        <f>[1]Feuil1!H862</f>
        <v>7.1</v>
      </c>
      <c r="I862" s="17" t="str">
        <f>[1]Feuil1!M862</f>
        <v>SOE.11.B.613</v>
      </c>
    </row>
    <row r="863" spans="1:9">
      <c r="A863" s="7" t="str">
        <f>[1]Feuil1!A863</f>
        <v>2014_DIIRE_046</v>
      </c>
      <c r="B863" s="17" t="str">
        <f>[1]Feuil1!B863</f>
        <v>A350LF2</v>
      </c>
      <c r="C863" s="17" t="str">
        <f>[1]Feuil1!C863</f>
        <v>L 245 NB</v>
      </c>
      <c r="D863" s="18" t="str">
        <f>[1]Feuil1!D863</f>
        <v>Bossage</v>
      </c>
      <c r="E863" s="18">
        <f>[1]Feuil1!E863</f>
        <v>45</v>
      </c>
      <c r="F863" s="18">
        <f>[1]Feuil1!F863</f>
        <v>9</v>
      </c>
      <c r="G863" s="18">
        <f>[1]Feuil1!G863</f>
        <v>168.3</v>
      </c>
      <c r="H863" s="18">
        <f>[1]Feuil1!H863</f>
        <v>7.1</v>
      </c>
      <c r="I863" s="17" t="str">
        <f>[1]Feuil1!M863</f>
        <v>EN.AL 05 358</v>
      </c>
    </row>
    <row r="864" spans="1:9">
      <c r="A864" s="7" t="str">
        <f>[1]Feuil1!A864</f>
        <v>2014_DIIRE_047</v>
      </c>
      <c r="B864" s="17" t="str">
        <f>[1]Feuil1!B864</f>
        <v>A 37</v>
      </c>
      <c r="C864" s="17" t="str">
        <f>[1]Feuil1!C864</f>
        <v>L 360 NB</v>
      </c>
      <c r="D864" s="18" t="str">
        <f>[1]Feuil1!D864</f>
        <v>PC</v>
      </c>
      <c r="E864" s="18">
        <f>[1]Feuil1!E864</f>
        <v>273.10000000000002</v>
      </c>
      <c r="F864" s="18">
        <f>[1]Feuil1!F864</f>
        <v>8.6999999999999993</v>
      </c>
      <c r="G864" s="18">
        <f>[1]Feuil1!G864</f>
        <v>273.10000000000002</v>
      </c>
      <c r="H864" s="18">
        <f>[1]Feuil1!H864</f>
        <v>8.6999999999999993</v>
      </c>
      <c r="I864" s="17" t="str">
        <f>[1]Feuil1!M864</f>
        <v>SOE.11.B.616 Rev 1</v>
      </c>
    </row>
    <row r="865" spans="1:9">
      <c r="A865" s="7" t="str">
        <f>[1]Feuil1!A865</f>
        <v>2014_DIIRE_048_R</v>
      </c>
      <c r="B865" s="17" t="str">
        <f>[1]Feuil1!B865</f>
        <v>A 37</v>
      </c>
      <c r="C865" s="17" t="str">
        <f>[1]Feuil1!C865</f>
        <v>L 360 NB</v>
      </c>
      <c r="D865" s="18" t="str">
        <f>[1]Feuil1!D865</f>
        <v>PC</v>
      </c>
      <c r="E865" s="18">
        <f>[1]Feuil1!E865</f>
        <v>273.10000000000002</v>
      </c>
      <c r="F865" s="18">
        <f>[1]Feuil1!F865</f>
        <v>8.6999999999999993</v>
      </c>
      <c r="G865" s="18">
        <f>[1]Feuil1!G865</f>
        <v>273.10000000000002</v>
      </c>
      <c r="H865" s="18">
        <f>[1]Feuil1!H865</f>
        <v>8.6999999999999993</v>
      </c>
      <c r="I865" s="17" t="str">
        <f>[1]Feuil1!M865</f>
        <v>SOE.11.B.615 Rev 1</v>
      </c>
    </row>
    <row r="866" spans="1:9">
      <c r="A866" s="7" t="str">
        <f>[1]Feuil1!A866</f>
        <v>2014_DIIRE_049</v>
      </c>
      <c r="B866" s="17" t="str">
        <f>[1]Feuil1!B866</f>
        <v>L 245 NB</v>
      </c>
      <c r="C866" s="17" t="str">
        <f>[1]Feuil1!C866</f>
        <v>L 245 NB</v>
      </c>
      <c r="D866" s="18" t="str">
        <f>[1]Feuil1!D866</f>
        <v>BW</v>
      </c>
      <c r="E866" s="18">
        <f>[1]Feuil1!E866</f>
        <v>168.3</v>
      </c>
      <c r="F866" s="18">
        <f>[1]Feuil1!F866</f>
        <v>7.1</v>
      </c>
      <c r="G866" s="18">
        <f>[1]Feuil1!G866</f>
        <v>168.3</v>
      </c>
      <c r="H866" s="18">
        <f>[1]Feuil1!H866</f>
        <v>7.1</v>
      </c>
      <c r="I866" s="17" t="str">
        <f>[1]Feuil1!M866</f>
        <v>SOE.11.B.616 Rev 1</v>
      </c>
    </row>
    <row r="867" spans="1:9">
      <c r="A867" s="7" t="str">
        <f>[1]Feuil1!A867</f>
        <v>2014_DIIRE_050_R</v>
      </c>
      <c r="B867" s="17" t="str">
        <f>[1]Feuil1!B867</f>
        <v>L 245 NB</v>
      </c>
      <c r="C867" s="17" t="str">
        <f>[1]Feuil1!C867</f>
        <v>L 245 NB</v>
      </c>
      <c r="D867" s="18" t="str">
        <f>[1]Feuil1!D867</f>
        <v>BW</v>
      </c>
      <c r="E867" s="18">
        <f>[1]Feuil1!E867</f>
        <v>168.3</v>
      </c>
      <c r="F867" s="18">
        <f>[1]Feuil1!F867</f>
        <v>7.1</v>
      </c>
      <c r="G867" s="18">
        <f>[1]Feuil1!G867</f>
        <v>168.3</v>
      </c>
      <c r="H867" s="18">
        <f>[1]Feuil1!H867</f>
        <v>7.1</v>
      </c>
      <c r="I867" s="17" t="str">
        <f>[1]Feuil1!M867</f>
        <v>SOE.11.B.615 Rev 1</v>
      </c>
    </row>
    <row r="868" spans="1:9">
      <c r="A868" s="7" t="str">
        <f>[1]Feuil1!A868</f>
        <v>2015_DIIRE_001</v>
      </c>
      <c r="B868" s="17" t="str">
        <f>[1]Feuil1!B868</f>
        <v>A350LF2</v>
      </c>
      <c r="C868" s="17" t="str">
        <f>[1]Feuil1!C868</f>
        <v>L 245 NB</v>
      </c>
      <c r="D868" s="18" t="str">
        <f>[1]Feuil1!D868</f>
        <v>Bossage</v>
      </c>
      <c r="E868" s="18">
        <f>[1]Feuil1!E868</f>
        <v>45</v>
      </c>
      <c r="F868" s="18">
        <f>[1]Feuil1!F868</f>
        <v>9</v>
      </c>
      <c r="G868" s="18">
        <f>[1]Feuil1!G868</f>
        <v>168.3</v>
      </c>
      <c r="H868" s="18">
        <f>[1]Feuil1!H868</f>
        <v>7.1</v>
      </c>
      <c r="I868" s="17" t="str">
        <f>[1]Feuil1!M868</f>
        <v>SOE.11.B.636-1</v>
      </c>
    </row>
    <row r="869" spans="1:9">
      <c r="A869" s="7" t="str">
        <f>[1]Feuil1!A869</f>
        <v>2015_DIIRE_002</v>
      </c>
      <c r="B869" s="17" t="str">
        <f>[1]Feuil1!B869</f>
        <v>P 355 NL1</v>
      </c>
      <c r="C869" s="17" t="str">
        <f>[1]Feuil1!C869</f>
        <v>BF 48F</v>
      </c>
      <c r="D869" s="18" t="str">
        <f>[1]Feuil1!D869</f>
        <v>BW</v>
      </c>
      <c r="E869" s="18">
        <f>[1]Feuil1!E869</f>
        <v>114.3</v>
      </c>
      <c r="F869" s="18">
        <f>[1]Feuil1!F869</f>
        <v>5.6</v>
      </c>
      <c r="G869" s="18">
        <f>[1]Feuil1!G869</f>
        <v>114.3</v>
      </c>
      <c r="H869" s="18">
        <f>[1]Feuil1!H869</f>
        <v>5.6</v>
      </c>
      <c r="I869" s="17" t="str">
        <f>[1]Feuil1!M869</f>
        <v>SOE.11.B.616 Rev 1</v>
      </c>
    </row>
    <row r="870" spans="1:9">
      <c r="A870" s="7" t="str">
        <f>[1]Feuil1!A870</f>
        <v>2015_DIIRE_003_R</v>
      </c>
      <c r="B870" s="17" t="str">
        <f>[1]Feuil1!B870</f>
        <v>P 355 NL1</v>
      </c>
      <c r="C870" s="17" t="str">
        <f>[1]Feuil1!C870</f>
        <v>BF 48F</v>
      </c>
      <c r="D870" s="18" t="str">
        <f>[1]Feuil1!D870</f>
        <v>BW</v>
      </c>
      <c r="E870" s="18">
        <f>[1]Feuil1!E870</f>
        <v>114.3</v>
      </c>
      <c r="F870" s="18">
        <f>[1]Feuil1!F870</f>
        <v>5.6</v>
      </c>
      <c r="G870" s="18">
        <f>[1]Feuil1!G870</f>
        <v>114.3</v>
      </c>
      <c r="H870" s="18">
        <f>[1]Feuil1!H870</f>
        <v>5.6</v>
      </c>
      <c r="I870" s="17" t="str">
        <f>[1]Feuil1!M870</f>
        <v>SOE.11.B.615 Rev 1</v>
      </c>
    </row>
    <row r="871" spans="1:9">
      <c r="A871" s="7" t="str">
        <f>[1]Feuil1!A871</f>
        <v>2015_DIIRE_004</v>
      </c>
      <c r="B871" s="17" t="str">
        <f>[1]Feuil1!B871</f>
        <v>P 355 NL1</v>
      </c>
      <c r="C871" s="17" t="str">
        <f>[1]Feuil1!C871</f>
        <v>Re 245</v>
      </c>
      <c r="D871" s="18" t="str">
        <f>[1]Feuil1!D871</f>
        <v>BW</v>
      </c>
      <c r="E871" s="18">
        <f>[1]Feuil1!E871</f>
        <v>114.3</v>
      </c>
      <c r="F871" s="18">
        <f>[1]Feuil1!F871</f>
        <v>5.6</v>
      </c>
      <c r="G871" s="18">
        <f>[1]Feuil1!G871</f>
        <v>114.3</v>
      </c>
      <c r="H871" s="18">
        <f>[1]Feuil1!H871</f>
        <v>5.6</v>
      </c>
      <c r="I871" s="17" t="str">
        <f>[1]Feuil1!M871</f>
        <v>SOE.11.B.616 Rev 1</v>
      </c>
    </row>
    <row r="872" spans="1:9">
      <c r="A872" s="7" t="str">
        <f>[1]Feuil1!A872</f>
        <v>2015_DIIRE_005_R</v>
      </c>
      <c r="B872" s="17" t="str">
        <f>[1]Feuil1!B872</f>
        <v>P 355 NL1</v>
      </c>
      <c r="C872" s="17" t="str">
        <f>[1]Feuil1!C872</f>
        <v>Re 245</v>
      </c>
      <c r="D872" s="18" t="str">
        <f>[1]Feuil1!D872</f>
        <v>BW</v>
      </c>
      <c r="E872" s="18">
        <f>[1]Feuil1!E872</f>
        <v>114.3</v>
      </c>
      <c r="F872" s="18">
        <f>[1]Feuil1!F872</f>
        <v>5.6</v>
      </c>
      <c r="G872" s="18">
        <f>[1]Feuil1!G872</f>
        <v>114.3</v>
      </c>
      <c r="H872" s="18">
        <f>[1]Feuil1!H872</f>
        <v>5.6</v>
      </c>
      <c r="I872" s="17" t="str">
        <f>[1]Feuil1!M872</f>
        <v>SOE.11.B.615 Rev 1</v>
      </c>
    </row>
    <row r="873" spans="1:9">
      <c r="A873" s="7" t="str">
        <f>[1]Feuil1!A873</f>
        <v>2015_DIIRE_006</v>
      </c>
      <c r="B873" s="17" t="str">
        <f>[1]Feuil1!B873</f>
        <v>P 355 NL1</v>
      </c>
      <c r="C873" s="17" t="str">
        <f>[1]Feuil1!C873</f>
        <v>L 245 NB</v>
      </c>
      <c r="D873" s="18" t="str">
        <f>[1]Feuil1!D873</f>
        <v>BW</v>
      </c>
      <c r="E873" s="18">
        <f>[1]Feuil1!E873</f>
        <v>114.3</v>
      </c>
      <c r="F873" s="18">
        <f>[1]Feuil1!F873</f>
        <v>5.6</v>
      </c>
      <c r="G873" s="18">
        <f>[1]Feuil1!G873</f>
        <v>114.3</v>
      </c>
      <c r="H873" s="18">
        <f>[1]Feuil1!H873</f>
        <v>5.6</v>
      </c>
      <c r="I873" s="17" t="str">
        <f>[1]Feuil1!M873</f>
        <v>SOE.11.B.616 Rev 1</v>
      </c>
    </row>
    <row r="874" spans="1:9">
      <c r="A874" s="7" t="str">
        <f>[1]Feuil1!A874</f>
        <v>2015_DIIRE_007_R</v>
      </c>
      <c r="B874" s="17" t="str">
        <f>[1]Feuil1!B874</f>
        <v>P 355 NL1</v>
      </c>
      <c r="C874" s="17" t="str">
        <f>[1]Feuil1!C874</f>
        <v>L 245 NB</v>
      </c>
      <c r="D874" s="18" t="str">
        <f>[1]Feuil1!D874</f>
        <v>BW</v>
      </c>
      <c r="E874" s="18">
        <f>[1]Feuil1!E874</f>
        <v>114.3</v>
      </c>
      <c r="F874" s="18">
        <f>[1]Feuil1!F874</f>
        <v>5.6</v>
      </c>
      <c r="G874" s="18">
        <f>[1]Feuil1!G874</f>
        <v>114.3</v>
      </c>
      <c r="H874" s="18">
        <f>[1]Feuil1!H874</f>
        <v>5.6</v>
      </c>
      <c r="I874" s="17" t="str">
        <f>[1]Feuil1!M874</f>
        <v>SOE.11.B.615 Rev 1</v>
      </c>
    </row>
    <row r="875" spans="1:9">
      <c r="A875" s="7" t="str">
        <f>[1]Feuil1!A875</f>
        <v>2015_DIIRE_008</v>
      </c>
      <c r="B875" s="17" t="str">
        <f>[1]Feuil1!B875</f>
        <v>L 245 NB</v>
      </c>
      <c r="C875" s="17" t="str">
        <f>[1]Feuil1!C875</f>
        <v>BF 48F</v>
      </c>
      <c r="D875" s="18" t="str">
        <f>[1]Feuil1!D875</f>
        <v>BW</v>
      </c>
      <c r="E875" s="18">
        <f>[1]Feuil1!E875</f>
        <v>33.700000000000003</v>
      </c>
      <c r="F875" s="18">
        <f>[1]Feuil1!F875</f>
        <v>4.5</v>
      </c>
      <c r="G875" s="18">
        <f>[1]Feuil1!G875</f>
        <v>33.700000000000003</v>
      </c>
      <c r="H875" s="18">
        <f>[1]Feuil1!H875</f>
        <v>4.5</v>
      </c>
      <c r="I875" s="17" t="str">
        <f>[1]Feuil1!M875</f>
        <v>EN.AL 05 358</v>
      </c>
    </row>
    <row r="876" spans="1:9">
      <c r="A876" s="7">
        <f>[1]Feuil1!A876</f>
        <v>0</v>
      </c>
      <c r="B876" s="17">
        <f>[1]Feuil1!B876</f>
        <v>0</v>
      </c>
      <c r="C876" s="17">
        <f>[1]Feuil1!C876</f>
        <v>0</v>
      </c>
      <c r="D876" s="18">
        <f>[1]Feuil1!D876</f>
        <v>0</v>
      </c>
      <c r="E876" s="18">
        <f>[1]Feuil1!E876</f>
        <v>0</v>
      </c>
      <c r="F876" s="18">
        <f>[1]Feuil1!F876</f>
        <v>0</v>
      </c>
      <c r="G876" s="18">
        <f>[1]Feuil1!G876</f>
        <v>0</v>
      </c>
      <c r="H876" s="18">
        <f>[1]Feuil1!H876</f>
        <v>0</v>
      </c>
      <c r="I876" s="17">
        <f>[1]Feuil1!M876</f>
        <v>0</v>
      </c>
    </row>
    <row r="877" spans="1:9">
      <c r="A877" s="7">
        <f>[1]Feuil1!A877</f>
        <v>0</v>
      </c>
      <c r="B877" s="17">
        <f>[1]Feuil1!B877</f>
        <v>0</v>
      </c>
      <c r="C877" s="17">
        <f>[1]Feuil1!C877</f>
        <v>0</v>
      </c>
      <c r="D877" s="18">
        <f>[1]Feuil1!D877</f>
        <v>0</v>
      </c>
      <c r="E877" s="18">
        <f>[1]Feuil1!E877</f>
        <v>0</v>
      </c>
      <c r="F877" s="18">
        <f>[1]Feuil1!F877</f>
        <v>0</v>
      </c>
      <c r="G877" s="18">
        <f>[1]Feuil1!G877</f>
        <v>0</v>
      </c>
      <c r="H877" s="18">
        <f>[1]Feuil1!H877</f>
        <v>0</v>
      </c>
      <c r="I877" s="17">
        <f>[1]Feuil1!M877</f>
        <v>0</v>
      </c>
    </row>
    <row r="878" spans="1:9">
      <c r="A878" s="7">
        <f>[1]Feuil1!A878</f>
        <v>0</v>
      </c>
      <c r="B878" s="17">
        <f>[1]Feuil1!B878</f>
        <v>0</v>
      </c>
      <c r="C878" s="17">
        <f>[1]Feuil1!C878</f>
        <v>0</v>
      </c>
      <c r="D878" s="18">
        <f>[1]Feuil1!D878</f>
        <v>0</v>
      </c>
      <c r="E878" s="18">
        <f>[1]Feuil1!E878</f>
        <v>0</v>
      </c>
      <c r="F878" s="18">
        <f>[1]Feuil1!F878</f>
        <v>0</v>
      </c>
      <c r="G878" s="18">
        <f>[1]Feuil1!G878</f>
        <v>0</v>
      </c>
      <c r="H878" s="18">
        <f>[1]Feuil1!H878</f>
        <v>0</v>
      </c>
      <c r="I878" s="17">
        <f>[1]Feuil1!M878</f>
        <v>0</v>
      </c>
    </row>
    <row r="879" spans="1:9">
      <c r="A879" s="7">
        <f>[1]Feuil1!A879</f>
        <v>0</v>
      </c>
      <c r="B879" s="17">
        <f>[1]Feuil1!B879</f>
        <v>0</v>
      </c>
      <c r="C879" s="17">
        <f>[1]Feuil1!C879</f>
        <v>0</v>
      </c>
      <c r="D879" s="18">
        <f>[1]Feuil1!D879</f>
        <v>0</v>
      </c>
      <c r="E879" s="18">
        <f>[1]Feuil1!E879</f>
        <v>0</v>
      </c>
      <c r="F879" s="18">
        <f>[1]Feuil1!F879</f>
        <v>0</v>
      </c>
      <c r="G879" s="18">
        <f>[1]Feuil1!G879</f>
        <v>0</v>
      </c>
      <c r="H879" s="18">
        <f>[1]Feuil1!H879</f>
        <v>0</v>
      </c>
      <c r="I879" s="17">
        <f>[1]Feuil1!M879</f>
        <v>0</v>
      </c>
    </row>
    <row r="880" spans="1:9">
      <c r="A880" s="7">
        <f>[1]Feuil1!A880</f>
        <v>0</v>
      </c>
      <c r="B880" s="17">
        <f>[1]Feuil1!B880</f>
        <v>0</v>
      </c>
      <c r="C880" s="17">
        <f>[1]Feuil1!C880</f>
        <v>0</v>
      </c>
      <c r="D880" s="18">
        <f>[1]Feuil1!D880</f>
        <v>0</v>
      </c>
      <c r="E880" s="18">
        <f>[1]Feuil1!E880</f>
        <v>0</v>
      </c>
      <c r="F880" s="18">
        <f>[1]Feuil1!F880</f>
        <v>0</v>
      </c>
      <c r="G880" s="18">
        <f>[1]Feuil1!G880</f>
        <v>0</v>
      </c>
      <c r="H880" s="18">
        <f>[1]Feuil1!H880</f>
        <v>0</v>
      </c>
      <c r="I880" s="17">
        <f>[1]Feuil1!M880</f>
        <v>0</v>
      </c>
    </row>
    <row r="881" spans="1:9">
      <c r="A881" s="7">
        <f>[1]Feuil1!A881</f>
        <v>0</v>
      </c>
      <c r="B881" s="17">
        <f>[1]Feuil1!B881</f>
        <v>0</v>
      </c>
      <c r="C881" s="17">
        <f>[1]Feuil1!C881</f>
        <v>0</v>
      </c>
      <c r="D881" s="18">
        <f>[1]Feuil1!D881</f>
        <v>0</v>
      </c>
      <c r="E881" s="18">
        <f>[1]Feuil1!E881</f>
        <v>0</v>
      </c>
      <c r="F881" s="18">
        <f>[1]Feuil1!F881</f>
        <v>0</v>
      </c>
      <c r="G881" s="18">
        <f>[1]Feuil1!G881</f>
        <v>0</v>
      </c>
      <c r="H881" s="18">
        <f>[1]Feuil1!H881</f>
        <v>0</v>
      </c>
      <c r="I881" s="17">
        <f>[1]Feuil1!M881</f>
        <v>0</v>
      </c>
    </row>
    <row r="882" spans="1:9">
      <c r="A882" s="7">
        <f>[1]Feuil1!A882</f>
        <v>0</v>
      </c>
      <c r="B882" s="17">
        <f>[1]Feuil1!B882</f>
        <v>0</v>
      </c>
      <c r="C882" s="17">
        <f>[1]Feuil1!C882</f>
        <v>0</v>
      </c>
      <c r="D882" s="18">
        <f>[1]Feuil1!D882</f>
        <v>0</v>
      </c>
      <c r="E882" s="18">
        <f>[1]Feuil1!E882</f>
        <v>0</v>
      </c>
      <c r="F882" s="18">
        <f>[1]Feuil1!F882</f>
        <v>0</v>
      </c>
      <c r="G882" s="18">
        <f>[1]Feuil1!G882</f>
        <v>0</v>
      </c>
      <c r="H882" s="18">
        <f>[1]Feuil1!H882</f>
        <v>0</v>
      </c>
      <c r="I882" s="17">
        <f>[1]Feuil1!M882</f>
        <v>0</v>
      </c>
    </row>
    <row r="883" spans="1:9">
      <c r="A883" s="7">
        <f>[1]Feuil1!A883</f>
        <v>0</v>
      </c>
      <c r="B883" s="17">
        <f>[1]Feuil1!B883</f>
        <v>0</v>
      </c>
      <c r="C883" s="17">
        <f>[1]Feuil1!C883</f>
        <v>0</v>
      </c>
      <c r="D883" s="18">
        <f>[1]Feuil1!D883</f>
        <v>0</v>
      </c>
      <c r="E883" s="18">
        <f>[1]Feuil1!E883</f>
        <v>0</v>
      </c>
      <c r="F883" s="18">
        <f>[1]Feuil1!F883</f>
        <v>0</v>
      </c>
      <c r="G883" s="18">
        <f>[1]Feuil1!G883</f>
        <v>0</v>
      </c>
      <c r="H883" s="18">
        <f>[1]Feuil1!H883</f>
        <v>0</v>
      </c>
      <c r="I883" s="17">
        <f>[1]Feuil1!M883</f>
        <v>0</v>
      </c>
    </row>
    <row r="884" spans="1:9">
      <c r="A884" s="7">
        <f>[1]Feuil1!A884</f>
        <v>0</v>
      </c>
      <c r="B884" s="17">
        <f>[1]Feuil1!B884</f>
        <v>0</v>
      </c>
      <c r="C884" s="17">
        <f>[1]Feuil1!C884</f>
        <v>0</v>
      </c>
      <c r="D884" s="18">
        <f>[1]Feuil1!D884</f>
        <v>0</v>
      </c>
      <c r="E884" s="18">
        <f>[1]Feuil1!E884</f>
        <v>0</v>
      </c>
      <c r="F884" s="18">
        <f>[1]Feuil1!F884</f>
        <v>0</v>
      </c>
      <c r="G884" s="18">
        <f>[1]Feuil1!G884</f>
        <v>0</v>
      </c>
      <c r="H884" s="18">
        <f>[1]Feuil1!H884</f>
        <v>0</v>
      </c>
      <c r="I884" s="17">
        <f>[1]Feuil1!M884</f>
        <v>0</v>
      </c>
    </row>
    <row r="885" spans="1:9">
      <c r="A885" s="7">
        <f>[1]Feuil1!A885</f>
        <v>0</v>
      </c>
      <c r="B885" s="17">
        <f>[1]Feuil1!B885</f>
        <v>0</v>
      </c>
      <c r="C885" s="17">
        <f>[1]Feuil1!C885</f>
        <v>0</v>
      </c>
      <c r="D885" s="18">
        <f>[1]Feuil1!D885</f>
        <v>0</v>
      </c>
      <c r="E885" s="18">
        <f>[1]Feuil1!E885</f>
        <v>0</v>
      </c>
      <c r="F885" s="18">
        <f>[1]Feuil1!F885</f>
        <v>0</v>
      </c>
      <c r="G885" s="18">
        <f>[1]Feuil1!G885</f>
        <v>0</v>
      </c>
      <c r="H885" s="18">
        <f>[1]Feuil1!H885</f>
        <v>0</v>
      </c>
      <c r="I885" s="17">
        <f>[1]Feuil1!M885</f>
        <v>0</v>
      </c>
    </row>
    <row r="886" spans="1:9">
      <c r="A886" s="7">
        <f>[1]Feuil1!A886</f>
        <v>0</v>
      </c>
      <c r="B886" s="17">
        <f>[1]Feuil1!B886</f>
        <v>0</v>
      </c>
      <c r="C886" s="17">
        <f>[1]Feuil1!C886</f>
        <v>0</v>
      </c>
      <c r="D886" s="18">
        <f>[1]Feuil1!D886</f>
        <v>0</v>
      </c>
      <c r="E886" s="18">
        <f>[1]Feuil1!E886</f>
        <v>0</v>
      </c>
      <c r="F886" s="18">
        <f>[1]Feuil1!F886</f>
        <v>0</v>
      </c>
      <c r="G886" s="18">
        <f>[1]Feuil1!G886</f>
        <v>0</v>
      </c>
      <c r="H886" s="18">
        <f>[1]Feuil1!H886</f>
        <v>0</v>
      </c>
      <c r="I886" s="17">
        <f>[1]Feuil1!M886</f>
        <v>0</v>
      </c>
    </row>
    <row r="887" spans="1:9">
      <c r="A887" s="7">
        <f>[1]Feuil1!A887</f>
        <v>0</v>
      </c>
      <c r="B887" s="17">
        <f>[1]Feuil1!B887</f>
        <v>0</v>
      </c>
      <c r="C887" s="17">
        <f>[1]Feuil1!C887</f>
        <v>0</v>
      </c>
      <c r="D887" s="18">
        <f>[1]Feuil1!D887</f>
        <v>0</v>
      </c>
      <c r="E887" s="18">
        <f>[1]Feuil1!E887</f>
        <v>0</v>
      </c>
      <c r="F887" s="18">
        <f>[1]Feuil1!F887</f>
        <v>0</v>
      </c>
      <c r="G887" s="18">
        <f>[1]Feuil1!G887</f>
        <v>0</v>
      </c>
      <c r="H887" s="18">
        <f>[1]Feuil1!H887</f>
        <v>0</v>
      </c>
      <c r="I887" s="17">
        <f>[1]Feuil1!M887</f>
        <v>0</v>
      </c>
    </row>
    <row r="888" spans="1:9">
      <c r="A888" s="7">
        <f>[1]Feuil1!A888</f>
        <v>0</v>
      </c>
      <c r="B888" s="17">
        <f>[1]Feuil1!B888</f>
        <v>0</v>
      </c>
      <c r="C888" s="17">
        <f>[1]Feuil1!C888</f>
        <v>0</v>
      </c>
      <c r="D888" s="18">
        <f>[1]Feuil1!D888</f>
        <v>0</v>
      </c>
      <c r="E888" s="18">
        <f>[1]Feuil1!E888</f>
        <v>0</v>
      </c>
      <c r="F888" s="18">
        <f>[1]Feuil1!F888</f>
        <v>0</v>
      </c>
      <c r="G888" s="18">
        <f>[1]Feuil1!G888</f>
        <v>0</v>
      </c>
      <c r="H888" s="18">
        <f>[1]Feuil1!H888</f>
        <v>0</v>
      </c>
      <c r="I888" s="17">
        <f>[1]Feuil1!M888</f>
        <v>0</v>
      </c>
    </row>
    <row r="889" spans="1:9">
      <c r="A889" s="7">
        <f>[1]Feuil1!A889</f>
        <v>0</v>
      </c>
      <c r="B889" s="17">
        <f>[1]Feuil1!B889</f>
        <v>0</v>
      </c>
      <c r="C889" s="17">
        <f>[1]Feuil1!C889</f>
        <v>0</v>
      </c>
      <c r="D889" s="18">
        <f>[1]Feuil1!D889</f>
        <v>0</v>
      </c>
      <c r="E889" s="18">
        <f>[1]Feuil1!E889</f>
        <v>0</v>
      </c>
      <c r="F889" s="18">
        <f>[1]Feuil1!F889</f>
        <v>0</v>
      </c>
      <c r="G889" s="18">
        <f>[1]Feuil1!G889</f>
        <v>0</v>
      </c>
      <c r="H889" s="18">
        <f>[1]Feuil1!H889</f>
        <v>0</v>
      </c>
      <c r="I889" s="17">
        <f>[1]Feuil1!M889</f>
        <v>0</v>
      </c>
    </row>
    <row r="890" spans="1:9">
      <c r="A890" s="7">
        <f>[1]Feuil1!A890</f>
        <v>0</v>
      </c>
      <c r="B890" s="17">
        <f>[1]Feuil1!B890</f>
        <v>0</v>
      </c>
      <c r="C890" s="17">
        <f>[1]Feuil1!C890</f>
        <v>0</v>
      </c>
      <c r="D890" s="18">
        <f>[1]Feuil1!D890</f>
        <v>0</v>
      </c>
      <c r="E890" s="18">
        <f>[1]Feuil1!E890</f>
        <v>0</v>
      </c>
      <c r="F890" s="18">
        <f>[1]Feuil1!F890</f>
        <v>0</v>
      </c>
      <c r="G890" s="18">
        <f>[1]Feuil1!G890</f>
        <v>0</v>
      </c>
      <c r="H890" s="18">
        <f>[1]Feuil1!H890</f>
        <v>0</v>
      </c>
      <c r="I890" s="17">
        <f>[1]Feuil1!M890</f>
        <v>0</v>
      </c>
    </row>
    <row r="891" spans="1:9">
      <c r="A891" s="7">
        <f>[1]Feuil1!A891</f>
        <v>0</v>
      </c>
      <c r="B891" s="17">
        <f>[1]Feuil1!B891</f>
        <v>0</v>
      </c>
      <c r="C891" s="17">
        <f>[1]Feuil1!C891</f>
        <v>0</v>
      </c>
      <c r="D891" s="18">
        <f>[1]Feuil1!D891</f>
        <v>0</v>
      </c>
      <c r="E891" s="18">
        <f>[1]Feuil1!E891</f>
        <v>0</v>
      </c>
      <c r="F891" s="18">
        <f>[1]Feuil1!F891</f>
        <v>0</v>
      </c>
      <c r="G891" s="18">
        <f>[1]Feuil1!G891</f>
        <v>0</v>
      </c>
      <c r="H891" s="18">
        <f>[1]Feuil1!H891</f>
        <v>0</v>
      </c>
      <c r="I891" s="17">
        <f>[1]Feuil1!M891</f>
        <v>0</v>
      </c>
    </row>
    <row r="892" spans="1:9">
      <c r="A892" s="7">
        <f>[1]Feuil1!A892</f>
        <v>0</v>
      </c>
      <c r="B892" s="17">
        <f>[1]Feuil1!B892</f>
        <v>0</v>
      </c>
      <c r="C892" s="17">
        <f>[1]Feuil1!C892</f>
        <v>0</v>
      </c>
      <c r="D892" s="18">
        <f>[1]Feuil1!D892</f>
        <v>0</v>
      </c>
      <c r="E892" s="18">
        <f>[1]Feuil1!E892</f>
        <v>0</v>
      </c>
      <c r="F892" s="18">
        <f>[1]Feuil1!F892</f>
        <v>0</v>
      </c>
      <c r="G892" s="18">
        <f>[1]Feuil1!G892</f>
        <v>0</v>
      </c>
      <c r="H892" s="18">
        <f>[1]Feuil1!H892</f>
        <v>0</v>
      </c>
      <c r="I892" s="17">
        <f>[1]Feuil1!M892</f>
        <v>0</v>
      </c>
    </row>
    <row r="893" spans="1:9">
      <c r="A893" s="7">
        <f>[1]Feuil1!A893</f>
        <v>0</v>
      </c>
      <c r="B893" s="17">
        <f>[1]Feuil1!B893</f>
        <v>0</v>
      </c>
      <c r="C893" s="17">
        <f>[1]Feuil1!C893</f>
        <v>0</v>
      </c>
      <c r="D893" s="18">
        <f>[1]Feuil1!D893</f>
        <v>0</v>
      </c>
      <c r="E893" s="18">
        <f>[1]Feuil1!E893</f>
        <v>0</v>
      </c>
      <c r="F893" s="18">
        <f>[1]Feuil1!F893</f>
        <v>0</v>
      </c>
      <c r="G893" s="18">
        <f>[1]Feuil1!G893</f>
        <v>0</v>
      </c>
      <c r="H893" s="18">
        <f>[1]Feuil1!H893</f>
        <v>0</v>
      </c>
      <c r="I893" s="17">
        <f>[1]Feuil1!M893</f>
        <v>0</v>
      </c>
    </row>
    <row r="894" spans="1:9">
      <c r="A894" s="7">
        <f>[1]Feuil1!A894</f>
        <v>0</v>
      </c>
      <c r="B894" s="17">
        <f>[1]Feuil1!B894</f>
        <v>0</v>
      </c>
      <c r="C894" s="17">
        <f>[1]Feuil1!C894</f>
        <v>0</v>
      </c>
      <c r="D894" s="18">
        <f>[1]Feuil1!D894</f>
        <v>0</v>
      </c>
      <c r="E894" s="18">
        <f>[1]Feuil1!E894</f>
        <v>0</v>
      </c>
      <c r="F894" s="18">
        <f>[1]Feuil1!F894</f>
        <v>0</v>
      </c>
      <c r="G894" s="18">
        <f>[1]Feuil1!G894</f>
        <v>0</v>
      </c>
      <c r="H894" s="18">
        <f>[1]Feuil1!H894</f>
        <v>0</v>
      </c>
      <c r="I894" s="17">
        <f>[1]Feuil1!M894</f>
        <v>0</v>
      </c>
    </row>
    <row r="895" spans="1:9">
      <c r="A895" s="7">
        <f>[1]Feuil1!A895</f>
        <v>0</v>
      </c>
      <c r="B895" s="17">
        <f>[1]Feuil1!B895</f>
        <v>0</v>
      </c>
      <c r="C895" s="17">
        <f>[1]Feuil1!C895</f>
        <v>0</v>
      </c>
      <c r="D895" s="18">
        <f>[1]Feuil1!D895</f>
        <v>0</v>
      </c>
      <c r="E895" s="18">
        <f>[1]Feuil1!E895</f>
        <v>0</v>
      </c>
      <c r="F895" s="18">
        <f>[1]Feuil1!F895</f>
        <v>0</v>
      </c>
      <c r="G895" s="18">
        <f>[1]Feuil1!G895</f>
        <v>0</v>
      </c>
      <c r="H895" s="18">
        <f>[1]Feuil1!H895</f>
        <v>0</v>
      </c>
      <c r="I895" s="17">
        <f>[1]Feuil1!M895</f>
        <v>0</v>
      </c>
    </row>
    <row r="896" spans="1:9">
      <c r="A896" s="7">
        <f>[1]Feuil1!A896</f>
        <v>0</v>
      </c>
      <c r="B896" s="17">
        <f>[1]Feuil1!B896</f>
        <v>0</v>
      </c>
      <c r="C896" s="17">
        <f>[1]Feuil1!C896</f>
        <v>0</v>
      </c>
      <c r="D896" s="18">
        <f>[1]Feuil1!D896</f>
        <v>0</v>
      </c>
      <c r="E896" s="18">
        <f>[1]Feuil1!E896</f>
        <v>0</v>
      </c>
      <c r="F896" s="18">
        <f>[1]Feuil1!F896</f>
        <v>0</v>
      </c>
      <c r="G896" s="18">
        <f>[1]Feuil1!G896</f>
        <v>0</v>
      </c>
      <c r="H896" s="18">
        <f>[1]Feuil1!H896</f>
        <v>0</v>
      </c>
      <c r="I896" s="17">
        <f>[1]Feuil1!M896</f>
        <v>0</v>
      </c>
    </row>
    <row r="897" spans="1:9">
      <c r="A897" s="7">
        <f>[1]Feuil1!A897</f>
        <v>0</v>
      </c>
      <c r="B897" s="17">
        <f>[1]Feuil1!B897</f>
        <v>0</v>
      </c>
      <c r="C897" s="17">
        <f>[1]Feuil1!C897</f>
        <v>0</v>
      </c>
      <c r="D897" s="18">
        <f>[1]Feuil1!D897</f>
        <v>0</v>
      </c>
      <c r="E897" s="18">
        <f>[1]Feuil1!E897</f>
        <v>0</v>
      </c>
      <c r="F897" s="18">
        <f>[1]Feuil1!F897</f>
        <v>0</v>
      </c>
      <c r="G897" s="18">
        <f>[1]Feuil1!G897</f>
        <v>0</v>
      </c>
      <c r="H897" s="18">
        <f>[1]Feuil1!H897</f>
        <v>0</v>
      </c>
      <c r="I897" s="17">
        <f>[1]Feuil1!M897</f>
        <v>0</v>
      </c>
    </row>
    <row r="898" spans="1:9">
      <c r="A898" s="7">
        <f>[1]Feuil1!A898</f>
        <v>0</v>
      </c>
      <c r="B898" s="17">
        <f>[1]Feuil1!B898</f>
        <v>0</v>
      </c>
      <c r="C898" s="17">
        <f>[1]Feuil1!C898</f>
        <v>0</v>
      </c>
      <c r="D898" s="18">
        <f>[1]Feuil1!D898</f>
        <v>0</v>
      </c>
      <c r="E898" s="18">
        <f>[1]Feuil1!E898</f>
        <v>0</v>
      </c>
      <c r="F898" s="18">
        <f>[1]Feuil1!F898</f>
        <v>0</v>
      </c>
      <c r="G898" s="18">
        <f>[1]Feuil1!G898</f>
        <v>0</v>
      </c>
      <c r="H898" s="18">
        <f>[1]Feuil1!H898</f>
        <v>0</v>
      </c>
      <c r="I898" s="17">
        <f>[1]Feuil1!M898</f>
        <v>0</v>
      </c>
    </row>
    <row r="899" spans="1:9">
      <c r="A899" s="7">
        <f>[1]Feuil1!A899</f>
        <v>0</v>
      </c>
      <c r="B899" s="17">
        <f>[1]Feuil1!B899</f>
        <v>0</v>
      </c>
      <c r="C899" s="17">
        <f>[1]Feuil1!C899</f>
        <v>0</v>
      </c>
      <c r="D899" s="18">
        <f>[1]Feuil1!D899</f>
        <v>0</v>
      </c>
      <c r="E899" s="18">
        <f>[1]Feuil1!E899</f>
        <v>0</v>
      </c>
      <c r="F899" s="18">
        <f>[1]Feuil1!F899</f>
        <v>0</v>
      </c>
      <c r="G899" s="18">
        <f>[1]Feuil1!G899</f>
        <v>0</v>
      </c>
      <c r="H899" s="18">
        <f>[1]Feuil1!H899</f>
        <v>0</v>
      </c>
      <c r="I899" s="17">
        <f>[1]Feuil1!M899</f>
        <v>0</v>
      </c>
    </row>
    <row r="900" spans="1:9">
      <c r="A900" s="7">
        <f>[1]Feuil1!A900</f>
        <v>0</v>
      </c>
      <c r="B900" s="17">
        <f>[1]Feuil1!B900</f>
        <v>0</v>
      </c>
      <c r="C900" s="17">
        <f>[1]Feuil1!C900</f>
        <v>0</v>
      </c>
      <c r="D900" s="18">
        <f>[1]Feuil1!D900</f>
        <v>0</v>
      </c>
      <c r="E900" s="18">
        <f>[1]Feuil1!E900</f>
        <v>0</v>
      </c>
      <c r="F900" s="18">
        <f>[1]Feuil1!F900</f>
        <v>0</v>
      </c>
      <c r="G900" s="18">
        <f>[1]Feuil1!G900</f>
        <v>0</v>
      </c>
      <c r="H900" s="18">
        <f>[1]Feuil1!H900</f>
        <v>0</v>
      </c>
      <c r="I900" s="17">
        <f>[1]Feuil1!M900</f>
        <v>0</v>
      </c>
    </row>
    <row r="901" spans="1:9">
      <c r="A901" s="7">
        <f>[1]Feuil1!A901</f>
        <v>0</v>
      </c>
      <c r="B901" s="17">
        <f>[1]Feuil1!B901</f>
        <v>0</v>
      </c>
      <c r="C901" s="17">
        <f>[1]Feuil1!C901</f>
        <v>0</v>
      </c>
      <c r="D901" s="18">
        <f>[1]Feuil1!D901</f>
        <v>0</v>
      </c>
      <c r="E901" s="18">
        <f>[1]Feuil1!E901</f>
        <v>0</v>
      </c>
      <c r="F901" s="18">
        <f>[1]Feuil1!F901</f>
        <v>0</v>
      </c>
      <c r="G901" s="18">
        <f>[1]Feuil1!G901</f>
        <v>0</v>
      </c>
      <c r="H901" s="18">
        <f>[1]Feuil1!H901</f>
        <v>0</v>
      </c>
      <c r="I901" s="17">
        <f>[1]Feuil1!M901</f>
        <v>0</v>
      </c>
    </row>
    <row r="902" spans="1:9">
      <c r="A902" s="7">
        <f>[1]Feuil1!A902</f>
        <v>0</v>
      </c>
      <c r="B902" s="17">
        <f>[1]Feuil1!B902</f>
        <v>0</v>
      </c>
      <c r="C902" s="17">
        <f>[1]Feuil1!C902</f>
        <v>0</v>
      </c>
      <c r="D902" s="18">
        <f>[1]Feuil1!D902</f>
        <v>0</v>
      </c>
      <c r="E902" s="18">
        <f>[1]Feuil1!E902</f>
        <v>0</v>
      </c>
      <c r="F902" s="18">
        <f>[1]Feuil1!F902</f>
        <v>0</v>
      </c>
      <c r="G902" s="18">
        <f>[1]Feuil1!G902</f>
        <v>0</v>
      </c>
      <c r="H902" s="18">
        <f>[1]Feuil1!H902</f>
        <v>0</v>
      </c>
      <c r="I902" s="17">
        <f>[1]Feuil1!M902</f>
        <v>0</v>
      </c>
    </row>
    <row r="903" spans="1:9">
      <c r="A903" s="7">
        <f>[1]Feuil1!A903</f>
        <v>0</v>
      </c>
      <c r="B903" s="17">
        <f>[1]Feuil1!B903</f>
        <v>0</v>
      </c>
      <c r="C903" s="17">
        <f>[1]Feuil1!C903</f>
        <v>0</v>
      </c>
      <c r="D903" s="18">
        <f>[1]Feuil1!D903</f>
        <v>0</v>
      </c>
      <c r="E903" s="18">
        <f>[1]Feuil1!E903</f>
        <v>0</v>
      </c>
      <c r="F903" s="18">
        <f>[1]Feuil1!F903</f>
        <v>0</v>
      </c>
      <c r="G903" s="18">
        <f>[1]Feuil1!G903</f>
        <v>0</v>
      </c>
      <c r="H903" s="18">
        <f>[1]Feuil1!H903</f>
        <v>0</v>
      </c>
      <c r="I903" s="17">
        <f>[1]Feuil1!M903</f>
        <v>0</v>
      </c>
    </row>
    <row r="904" spans="1:9">
      <c r="A904" s="7">
        <f>[1]Feuil1!A904</f>
        <v>0</v>
      </c>
      <c r="B904" s="17">
        <f>[1]Feuil1!B904</f>
        <v>0</v>
      </c>
      <c r="C904" s="17">
        <f>[1]Feuil1!C904</f>
        <v>0</v>
      </c>
      <c r="D904" s="18">
        <f>[1]Feuil1!D904</f>
        <v>0</v>
      </c>
      <c r="E904" s="18">
        <f>[1]Feuil1!E904</f>
        <v>0</v>
      </c>
      <c r="F904" s="18">
        <f>[1]Feuil1!F904</f>
        <v>0</v>
      </c>
      <c r="G904" s="18">
        <f>[1]Feuil1!G904</f>
        <v>0</v>
      </c>
      <c r="H904" s="18">
        <f>[1]Feuil1!H904</f>
        <v>0</v>
      </c>
      <c r="I904" s="17">
        <f>[1]Feuil1!M904</f>
        <v>0</v>
      </c>
    </row>
    <row r="905" spans="1:9">
      <c r="A905" s="7">
        <f>[1]Feuil1!A905</f>
        <v>0</v>
      </c>
      <c r="B905" s="17">
        <f>[1]Feuil1!B905</f>
        <v>0</v>
      </c>
      <c r="C905" s="17">
        <f>[1]Feuil1!C905</f>
        <v>0</v>
      </c>
      <c r="D905" s="18">
        <f>[1]Feuil1!D905</f>
        <v>0</v>
      </c>
      <c r="E905" s="18">
        <f>[1]Feuil1!E905</f>
        <v>0</v>
      </c>
      <c r="F905" s="18">
        <f>[1]Feuil1!F905</f>
        <v>0</v>
      </c>
      <c r="G905" s="18">
        <f>[1]Feuil1!G905</f>
        <v>0</v>
      </c>
      <c r="H905" s="18">
        <f>[1]Feuil1!H905</f>
        <v>0</v>
      </c>
      <c r="I905" s="17">
        <f>[1]Feuil1!M905</f>
        <v>0</v>
      </c>
    </row>
    <row r="906" spans="1:9">
      <c r="A906" s="7">
        <f>[1]Feuil1!A906</f>
        <v>0</v>
      </c>
      <c r="B906" s="17">
        <f>[1]Feuil1!B906</f>
        <v>0</v>
      </c>
      <c r="C906" s="17">
        <f>[1]Feuil1!C906</f>
        <v>0</v>
      </c>
      <c r="D906" s="18">
        <f>[1]Feuil1!D906</f>
        <v>0</v>
      </c>
      <c r="E906" s="18">
        <f>[1]Feuil1!E906</f>
        <v>0</v>
      </c>
      <c r="F906" s="18">
        <f>[1]Feuil1!F906</f>
        <v>0</v>
      </c>
      <c r="G906" s="18">
        <f>[1]Feuil1!G906</f>
        <v>0</v>
      </c>
      <c r="H906" s="18">
        <f>[1]Feuil1!H906</f>
        <v>0</v>
      </c>
      <c r="I906" s="17">
        <f>[1]Feuil1!M906</f>
        <v>0</v>
      </c>
    </row>
    <row r="907" spans="1:9">
      <c r="A907" s="7">
        <f>[1]Feuil1!A907</f>
        <v>0</v>
      </c>
      <c r="B907" s="17">
        <f>[1]Feuil1!B907</f>
        <v>0</v>
      </c>
      <c r="C907" s="17">
        <f>[1]Feuil1!C907</f>
        <v>0</v>
      </c>
      <c r="D907" s="18">
        <f>[1]Feuil1!D907</f>
        <v>0</v>
      </c>
      <c r="E907" s="18">
        <f>[1]Feuil1!E907</f>
        <v>0</v>
      </c>
      <c r="F907" s="18">
        <f>[1]Feuil1!F907</f>
        <v>0</v>
      </c>
      <c r="G907" s="18">
        <f>[1]Feuil1!G907</f>
        <v>0</v>
      </c>
      <c r="H907" s="18">
        <f>[1]Feuil1!H907</f>
        <v>0</v>
      </c>
      <c r="I907" s="17">
        <f>[1]Feuil1!M907</f>
        <v>0</v>
      </c>
    </row>
    <row r="908" spans="1:9">
      <c r="A908" s="7">
        <f>[1]Feuil1!A908</f>
        <v>0</v>
      </c>
      <c r="B908" s="17">
        <f>[1]Feuil1!B908</f>
        <v>0</v>
      </c>
      <c r="C908" s="17">
        <f>[1]Feuil1!C908</f>
        <v>0</v>
      </c>
      <c r="D908" s="18">
        <f>[1]Feuil1!D908</f>
        <v>0</v>
      </c>
      <c r="E908" s="18">
        <f>[1]Feuil1!E908</f>
        <v>0</v>
      </c>
      <c r="F908" s="18">
        <f>[1]Feuil1!F908</f>
        <v>0</v>
      </c>
      <c r="G908" s="18">
        <f>[1]Feuil1!G908</f>
        <v>0</v>
      </c>
      <c r="H908" s="18">
        <f>[1]Feuil1!H908</f>
        <v>0</v>
      </c>
      <c r="I908" s="17">
        <f>[1]Feuil1!M908</f>
        <v>0</v>
      </c>
    </row>
    <row r="909" spans="1:9">
      <c r="A909" s="7">
        <f>[1]Feuil1!A909</f>
        <v>0</v>
      </c>
      <c r="B909" s="17">
        <f>[1]Feuil1!B909</f>
        <v>0</v>
      </c>
      <c r="C909" s="17">
        <f>[1]Feuil1!C909</f>
        <v>0</v>
      </c>
      <c r="D909" s="18">
        <f>[1]Feuil1!D909</f>
        <v>0</v>
      </c>
      <c r="E909" s="18">
        <f>[1]Feuil1!E909</f>
        <v>0</v>
      </c>
      <c r="F909" s="18">
        <f>[1]Feuil1!F909</f>
        <v>0</v>
      </c>
      <c r="G909" s="18">
        <f>[1]Feuil1!G909</f>
        <v>0</v>
      </c>
      <c r="H909" s="18">
        <f>[1]Feuil1!H909</f>
        <v>0</v>
      </c>
      <c r="I909" s="17">
        <f>[1]Feuil1!M909</f>
        <v>0</v>
      </c>
    </row>
    <row r="910" spans="1:9">
      <c r="A910" s="7">
        <f>[1]Feuil1!A910</f>
        <v>0</v>
      </c>
      <c r="B910" s="17">
        <f>[1]Feuil1!B910</f>
        <v>0</v>
      </c>
      <c r="C910" s="17">
        <f>[1]Feuil1!C910</f>
        <v>0</v>
      </c>
      <c r="D910" s="18">
        <f>[1]Feuil1!D910</f>
        <v>0</v>
      </c>
      <c r="E910" s="18">
        <f>[1]Feuil1!E910</f>
        <v>0</v>
      </c>
      <c r="F910" s="18">
        <f>[1]Feuil1!F910</f>
        <v>0</v>
      </c>
      <c r="G910" s="18">
        <f>[1]Feuil1!G910</f>
        <v>0</v>
      </c>
      <c r="H910" s="18">
        <f>[1]Feuil1!H910</f>
        <v>0</v>
      </c>
      <c r="I910" s="17">
        <f>[1]Feuil1!M910</f>
        <v>0</v>
      </c>
    </row>
    <row r="911" spans="1:9">
      <c r="A911" s="7">
        <f>[1]Feuil1!A911</f>
        <v>0</v>
      </c>
      <c r="B911" s="17">
        <f>[1]Feuil1!B911</f>
        <v>0</v>
      </c>
      <c r="C911" s="17">
        <f>[1]Feuil1!C911</f>
        <v>0</v>
      </c>
      <c r="D911" s="18">
        <f>[1]Feuil1!D911</f>
        <v>0</v>
      </c>
      <c r="E911" s="18">
        <f>[1]Feuil1!E911</f>
        <v>0</v>
      </c>
      <c r="F911" s="18">
        <f>[1]Feuil1!F911</f>
        <v>0</v>
      </c>
      <c r="G911" s="18">
        <f>[1]Feuil1!G911</f>
        <v>0</v>
      </c>
      <c r="H911" s="18">
        <f>[1]Feuil1!H911</f>
        <v>0</v>
      </c>
      <c r="I911" s="17">
        <f>[1]Feuil1!M911</f>
        <v>0</v>
      </c>
    </row>
    <row r="912" spans="1:9">
      <c r="A912" s="7">
        <f>[1]Feuil1!A912</f>
        <v>0</v>
      </c>
      <c r="B912" s="17">
        <f>[1]Feuil1!B912</f>
        <v>0</v>
      </c>
      <c r="C912" s="17">
        <f>[1]Feuil1!C912</f>
        <v>0</v>
      </c>
      <c r="D912" s="18">
        <f>[1]Feuil1!D912</f>
        <v>0</v>
      </c>
      <c r="E912" s="18">
        <f>[1]Feuil1!E912</f>
        <v>0</v>
      </c>
      <c r="F912" s="18">
        <f>[1]Feuil1!F912</f>
        <v>0</v>
      </c>
      <c r="G912" s="18">
        <f>[1]Feuil1!G912</f>
        <v>0</v>
      </c>
      <c r="H912" s="18">
        <f>[1]Feuil1!H912</f>
        <v>0</v>
      </c>
      <c r="I912" s="17">
        <f>[1]Feuil1!M912</f>
        <v>0</v>
      </c>
    </row>
    <row r="913" spans="1:9">
      <c r="A913" s="7">
        <f>[1]Feuil1!A913</f>
        <v>0</v>
      </c>
      <c r="B913" s="17">
        <f>[1]Feuil1!B913</f>
        <v>0</v>
      </c>
      <c r="C913" s="17">
        <f>[1]Feuil1!C913</f>
        <v>0</v>
      </c>
      <c r="D913" s="18">
        <f>[1]Feuil1!D913</f>
        <v>0</v>
      </c>
      <c r="E913" s="18">
        <f>[1]Feuil1!E913</f>
        <v>0</v>
      </c>
      <c r="F913" s="18">
        <f>[1]Feuil1!F913</f>
        <v>0</v>
      </c>
      <c r="G913" s="18">
        <f>[1]Feuil1!G913</f>
        <v>0</v>
      </c>
      <c r="H913" s="18">
        <f>[1]Feuil1!H913</f>
        <v>0</v>
      </c>
      <c r="I913" s="17">
        <f>[1]Feuil1!M913</f>
        <v>0</v>
      </c>
    </row>
    <row r="914" spans="1:9">
      <c r="A914" s="7">
        <f>[1]Feuil1!A914</f>
        <v>0</v>
      </c>
      <c r="B914" s="17">
        <f>[1]Feuil1!B914</f>
        <v>0</v>
      </c>
      <c r="C914" s="17">
        <f>[1]Feuil1!C914</f>
        <v>0</v>
      </c>
      <c r="D914" s="18">
        <f>[1]Feuil1!D914</f>
        <v>0</v>
      </c>
      <c r="E914" s="18">
        <f>[1]Feuil1!E914</f>
        <v>0</v>
      </c>
      <c r="F914" s="18">
        <f>[1]Feuil1!F914</f>
        <v>0</v>
      </c>
      <c r="G914" s="18">
        <f>[1]Feuil1!G914</f>
        <v>0</v>
      </c>
      <c r="H914" s="18">
        <f>[1]Feuil1!H914</f>
        <v>0</v>
      </c>
      <c r="I914" s="17">
        <f>[1]Feuil1!M914</f>
        <v>0</v>
      </c>
    </row>
    <row r="915" spans="1:9">
      <c r="A915" s="7">
        <f>[1]Feuil1!A915</f>
        <v>0</v>
      </c>
      <c r="B915" s="17">
        <f>[1]Feuil1!B915</f>
        <v>0</v>
      </c>
      <c r="C915" s="17">
        <f>[1]Feuil1!C915</f>
        <v>0</v>
      </c>
      <c r="D915" s="18">
        <f>[1]Feuil1!D915</f>
        <v>0</v>
      </c>
      <c r="E915" s="18">
        <f>[1]Feuil1!E915</f>
        <v>0</v>
      </c>
      <c r="F915" s="18">
        <f>[1]Feuil1!F915</f>
        <v>0</v>
      </c>
      <c r="G915" s="18">
        <f>[1]Feuil1!G915</f>
        <v>0</v>
      </c>
      <c r="H915" s="18">
        <f>[1]Feuil1!H915</f>
        <v>0</v>
      </c>
      <c r="I915" s="17">
        <f>[1]Feuil1!M915</f>
        <v>0</v>
      </c>
    </row>
    <row r="916" spans="1:9">
      <c r="A916" s="7">
        <f>[1]Feuil1!A916</f>
        <v>0</v>
      </c>
      <c r="B916" s="17">
        <f>[1]Feuil1!B916</f>
        <v>0</v>
      </c>
      <c r="C916" s="17">
        <f>[1]Feuil1!C916</f>
        <v>0</v>
      </c>
      <c r="D916" s="18">
        <f>[1]Feuil1!D916</f>
        <v>0</v>
      </c>
      <c r="E916" s="18">
        <f>[1]Feuil1!E916</f>
        <v>0</v>
      </c>
      <c r="F916" s="18">
        <f>[1]Feuil1!F916</f>
        <v>0</v>
      </c>
      <c r="G916" s="18">
        <f>[1]Feuil1!G916</f>
        <v>0</v>
      </c>
      <c r="H916" s="18">
        <f>[1]Feuil1!H916</f>
        <v>0</v>
      </c>
      <c r="I916" s="17">
        <f>[1]Feuil1!M916</f>
        <v>0</v>
      </c>
    </row>
    <row r="917" spans="1:9">
      <c r="A917" s="7">
        <f>[1]Feuil1!A917</f>
        <v>0</v>
      </c>
      <c r="B917" s="17">
        <f>[1]Feuil1!B917</f>
        <v>0</v>
      </c>
      <c r="C917" s="17">
        <f>[1]Feuil1!C917</f>
        <v>0</v>
      </c>
      <c r="D917" s="18">
        <f>[1]Feuil1!D917</f>
        <v>0</v>
      </c>
      <c r="E917" s="18">
        <f>[1]Feuil1!E917</f>
        <v>0</v>
      </c>
      <c r="F917" s="18">
        <f>[1]Feuil1!F917</f>
        <v>0</v>
      </c>
      <c r="G917" s="18">
        <f>[1]Feuil1!G917</f>
        <v>0</v>
      </c>
      <c r="H917" s="18">
        <f>[1]Feuil1!H917</f>
        <v>0</v>
      </c>
      <c r="I917" s="17">
        <f>[1]Feuil1!M917</f>
        <v>0</v>
      </c>
    </row>
    <row r="918" spans="1:9">
      <c r="A918" s="7">
        <f>[1]Feuil1!A918</f>
        <v>0</v>
      </c>
      <c r="B918" s="17">
        <f>[1]Feuil1!B918</f>
        <v>0</v>
      </c>
      <c r="C918" s="17">
        <f>[1]Feuil1!C918</f>
        <v>0</v>
      </c>
      <c r="D918" s="18">
        <f>[1]Feuil1!D918</f>
        <v>0</v>
      </c>
      <c r="E918" s="18">
        <f>[1]Feuil1!E918</f>
        <v>0</v>
      </c>
      <c r="F918" s="18">
        <f>[1]Feuil1!F918</f>
        <v>0</v>
      </c>
      <c r="G918" s="18">
        <f>[1]Feuil1!G918</f>
        <v>0</v>
      </c>
      <c r="H918" s="18">
        <f>[1]Feuil1!H918</f>
        <v>0</v>
      </c>
      <c r="I918" s="17">
        <f>[1]Feuil1!M918</f>
        <v>0</v>
      </c>
    </row>
    <row r="919" spans="1:9">
      <c r="A919" s="7">
        <f>[1]Feuil1!A919</f>
        <v>0</v>
      </c>
      <c r="B919" s="17">
        <f>[1]Feuil1!B919</f>
        <v>0</v>
      </c>
      <c r="C919" s="17">
        <f>[1]Feuil1!C919</f>
        <v>0</v>
      </c>
      <c r="D919" s="18">
        <f>[1]Feuil1!D919</f>
        <v>0</v>
      </c>
      <c r="E919" s="18">
        <f>[1]Feuil1!E919</f>
        <v>0</v>
      </c>
      <c r="F919" s="18">
        <f>[1]Feuil1!F919</f>
        <v>0</v>
      </c>
      <c r="G919" s="18">
        <f>[1]Feuil1!G919</f>
        <v>0</v>
      </c>
      <c r="H919" s="18">
        <f>[1]Feuil1!H919</f>
        <v>0</v>
      </c>
      <c r="I919" s="17">
        <f>[1]Feuil1!M919</f>
        <v>0</v>
      </c>
    </row>
    <row r="920" spans="1:9">
      <c r="A920" s="7">
        <f>[1]Feuil1!A920</f>
        <v>0</v>
      </c>
      <c r="B920" s="17">
        <f>[1]Feuil1!B920</f>
        <v>0</v>
      </c>
      <c r="C920" s="17">
        <f>[1]Feuil1!C920</f>
        <v>0</v>
      </c>
      <c r="D920" s="18">
        <f>[1]Feuil1!D920</f>
        <v>0</v>
      </c>
      <c r="E920" s="18">
        <f>[1]Feuil1!E920</f>
        <v>0</v>
      </c>
      <c r="F920" s="18">
        <f>[1]Feuil1!F920</f>
        <v>0</v>
      </c>
      <c r="G920" s="18">
        <f>[1]Feuil1!G920</f>
        <v>0</v>
      </c>
      <c r="H920" s="18">
        <f>[1]Feuil1!H920</f>
        <v>0</v>
      </c>
      <c r="I920" s="17">
        <f>[1]Feuil1!M920</f>
        <v>0</v>
      </c>
    </row>
    <row r="921" spans="1:9">
      <c r="A921" s="7">
        <f>[1]Feuil1!A921</f>
        <v>0</v>
      </c>
      <c r="B921" s="17">
        <f>[1]Feuil1!B921</f>
        <v>0</v>
      </c>
      <c r="C921" s="17">
        <f>[1]Feuil1!C921</f>
        <v>0</v>
      </c>
      <c r="D921" s="18">
        <f>[1]Feuil1!D921</f>
        <v>0</v>
      </c>
      <c r="E921" s="18">
        <f>[1]Feuil1!E921</f>
        <v>0</v>
      </c>
      <c r="F921" s="18">
        <f>[1]Feuil1!F921</f>
        <v>0</v>
      </c>
      <c r="G921" s="18">
        <f>[1]Feuil1!G921</f>
        <v>0</v>
      </c>
      <c r="H921" s="18">
        <f>[1]Feuil1!H921</f>
        <v>0</v>
      </c>
      <c r="I921" s="17">
        <f>[1]Feuil1!M921</f>
        <v>0</v>
      </c>
    </row>
    <row r="922" spans="1:9">
      <c r="A922" s="7">
        <f>[1]Feuil1!A922</f>
        <v>0</v>
      </c>
      <c r="B922" s="17">
        <f>[1]Feuil1!B922</f>
        <v>0</v>
      </c>
      <c r="C922" s="17">
        <f>[1]Feuil1!C922</f>
        <v>0</v>
      </c>
      <c r="D922" s="18">
        <f>[1]Feuil1!D922</f>
        <v>0</v>
      </c>
      <c r="E922" s="18">
        <f>[1]Feuil1!E922</f>
        <v>0</v>
      </c>
      <c r="F922" s="18">
        <f>[1]Feuil1!F922</f>
        <v>0</v>
      </c>
      <c r="G922" s="18">
        <f>[1]Feuil1!G922</f>
        <v>0</v>
      </c>
      <c r="H922" s="18">
        <f>[1]Feuil1!H922</f>
        <v>0</v>
      </c>
      <c r="I922" s="17">
        <f>[1]Feuil1!M922</f>
        <v>0</v>
      </c>
    </row>
    <row r="923" spans="1:9">
      <c r="A923" s="7">
        <f>[1]Feuil1!A923</f>
        <v>0</v>
      </c>
      <c r="B923" s="17">
        <f>[1]Feuil1!B923</f>
        <v>0</v>
      </c>
      <c r="C923" s="17">
        <f>[1]Feuil1!C923</f>
        <v>0</v>
      </c>
      <c r="D923" s="18">
        <f>[1]Feuil1!D923</f>
        <v>0</v>
      </c>
      <c r="E923" s="18">
        <f>[1]Feuil1!E923</f>
        <v>0</v>
      </c>
      <c r="F923" s="18">
        <f>[1]Feuil1!F923</f>
        <v>0</v>
      </c>
      <c r="G923" s="18">
        <f>[1]Feuil1!G923</f>
        <v>0</v>
      </c>
      <c r="H923" s="18">
        <f>[1]Feuil1!H923</f>
        <v>0</v>
      </c>
      <c r="I923" s="17">
        <f>[1]Feuil1!M923</f>
        <v>0</v>
      </c>
    </row>
    <row r="924" spans="1:9">
      <c r="A924" s="7">
        <f>[1]Feuil1!A924</f>
        <v>0</v>
      </c>
      <c r="B924" s="17">
        <f>[1]Feuil1!B924</f>
        <v>0</v>
      </c>
      <c r="C924" s="17">
        <f>[1]Feuil1!C924</f>
        <v>0</v>
      </c>
      <c r="D924" s="18">
        <f>[1]Feuil1!D924</f>
        <v>0</v>
      </c>
      <c r="E924" s="18">
        <f>[1]Feuil1!E924</f>
        <v>0</v>
      </c>
      <c r="F924" s="18">
        <f>[1]Feuil1!F924</f>
        <v>0</v>
      </c>
      <c r="G924" s="18">
        <f>[1]Feuil1!G924</f>
        <v>0</v>
      </c>
      <c r="H924" s="18">
        <f>[1]Feuil1!H924</f>
        <v>0</v>
      </c>
      <c r="I924" s="17">
        <f>[1]Feuil1!M924</f>
        <v>0</v>
      </c>
    </row>
    <row r="925" spans="1:9">
      <c r="A925" s="7">
        <f>[1]Feuil1!A925</f>
        <v>0</v>
      </c>
      <c r="B925" s="17">
        <f>[1]Feuil1!B925</f>
        <v>0</v>
      </c>
      <c r="C925" s="17">
        <f>[1]Feuil1!C925</f>
        <v>0</v>
      </c>
      <c r="D925" s="18">
        <f>[1]Feuil1!D925</f>
        <v>0</v>
      </c>
      <c r="E925" s="18">
        <f>[1]Feuil1!E925</f>
        <v>0</v>
      </c>
      <c r="F925" s="18">
        <f>[1]Feuil1!F925</f>
        <v>0</v>
      </c>
      <c r="G925" s="18">
        <f>[1]Feuil1!G925</f>
        <v>0</v>
      </c>
      <c r="H925" s="18">
        <f>[1]Feuil1!H925</f>
        <v>0</v>
      </c>
      <c r="I925" s="17">
        <f>[1]Feuil1!M925</f>
        <v>0</v>
      </c>
    </row>
    <row r="926" spans="1:9">
      <c r="A926" s="7">
        <f>[1]Feuil1!A926</f>
        <v>0</v>
      </c>
      <c r="B926" s="17">
        <f>[1]Feuil1!B926</f>
        <v>0</v>
      </c>
      <c r="C926" s="17">
        <f>[1]Feuil1!C926</f>
        <v>0</v>
      </c>
      <c r="D926" s="18">
        <f>[1]Feuil1!D926</f>
        <v>0</v>
      </c>
      <c r="E926" s="18">
        <f>[1]Feuil1!E926</f>
        <v>0</v>
      </c>
      <c r="F926" s="18">
        <f>[1]Feuil1!F926</f>
        <v>0</v>
      </c>
      <c r="G926" s="18">
        <f>[1]Feuil1!G926</f>
        <v>0</v>
      </c>
      <c r="H926" s="18">
        <f>[1]Feuil1!H926</f>
        <v>0</v>
      </c>
      <c r="I926" s="17">
        <f>[1]Feuil1!M926</f>
        <v>0</v>
      </c>
    </row>
    <row r="927" spans="1:9">
      <c r="A927" s="7">
        <f>[1]Feuil1!A927</f>
        <v>0</v>
      </c>
      <c r="B927" s="17">
        <f>[1]Feuil1!B927</f>
        <v>0</v>
      </c>
      <c r="C927" s="17">
        <f>[1]Feuil1!C927</f>
        <v>0</v>
      </c>
      <c r="D927" s="18">
        <f>[1]Feuil1!D927</f>
        <v>0</v>
      </c>
      <c r="E927" s="18">
        <f>[1]Feuil1!E927</f>
        <v>0</v>
      </c>
      <c r="F927" s="18">
        <f>[1]Feuil1!F927</f>
        <v>0</v>
      </c>
      <c r="G927" s="18">
        <f>[1]Feuil1!G927</f>
        <v>0</v>
      </c>
      <c r="H927" s="18">
        <f>[1]Feuil1!H927</f>
        <v>0</v>
      </c>
      <c r="I927" s="17">
        <f>[1]Feuil1!M927</f>
        <v>0</v>
      </c>
    </row>
    <row r="928" spans="1:9">
      <c r="A928" s="7">
        <f>[1]Feuil1!A928</f>
        <v>0</v>
      </c>
      <c r="B928" s="17">
        <f>[1]Feuil1!B928</f>
        <v>0</v>
      </c>
      <c r="C928" s="17">
        <f>[1]Feuil1!C928</f>
        <v>0</v>
      </c>
      <c r="D928" s="18">
        <f>[1]Feuil1!D928</f>
        <v>0</v>
      </c>
      <c r="E928" s="18">
        <f>[1]Feuil1!E928</f>
        <v>0</v>
      </c>
      <c r="F928" s="18">
        <f>[1]Feuil1!F928</f>
        <v>0</v>
      </c>
      <c r="G928" s="18">
        <f>[1]Feuil1!G928</f>
        <v>0</v>
      </c>
      <c r="H928" s="18">
        <f>[1]Feuil1!H928</f>
        <v>0</v>
      </c>
      <c r="I928" s="17">
        <f>[1]Feuil1!M928</f>
        <v>0</v>
      </c>
    </row>
    <row r="929" spans="1:9">
      <c r="A929" s="7">
        <f>[1]Feuil1!A929</f>
        <v>0</v>
      </c>
      <c r="B929" s="17">
        <f>[1]Feuil1!B929</f>
        <v>0</v>
      </c>
      <c r="C929" s="17">
        <f>[1]Feuil1!C929</f>
        <v>0</v>
      </c>
      <c r="D929" s="18">
        <f>[1]Feuil1!D929</f>
        <v>0</v>
      </c>
      <c r="E929" s="18">
        <f>[1]Feuil1!E929</f>
        <v>0</v>
      </c>
      <c r="F929" s="18">
        <f>[1]Feuil1!F929</f>
        <v>0</v>
      </c>
      <c r="G929" s="18">
        <f>[1]Feuil1!G929</f>
        <v>0</v>
      </c>
      <c r="H929" s="18">
        <f>[1]Feuil1!H929</f>
        <v>0</v>
      </c>
      <c r="I929" s="17">
        <f>[1]Feuil1!M929</f>
        <v>0</v>
      </c>
    </row>
    <row r="930" spans="1:9">
      <c r="A930" s="7">
        <f>[1]Feuil1!A930</f>
        <v>0</v>
      </c>
      <c r="B930" s="17">
        <f>[1]Feuil1!B930</f>
        <v>0</v>
      </c>
      <c r="C930" s="17">
        <f>[1]Feuil1!C930</f>
        <v>0</v>
      </c>
      <c r="D930" s="18">
        <f>[1]Feuil1!D930</f>
        <v>0</v>
      </c>
      <c r="E930" s="18">
        <f>[1]Feuil1!E930</f>
        <v>0</v>
      </c>
      <c r="F930" s="18">
        <f>[1]Feuil1!F930</f>
        <v>0</v>
      </c>
      <c r="G930" s="18">
        <f>[1]Feuil1!G930</f>
        <v>0</v>
      </c>
      <c r="H930" s="18">
        <f>[1]Feuil1!H930</f>
        <v>0</v>
      </c>
      <c r="I930" s="17">
        <f>[1]Feuil1!M930</f>
        <v>0</v>
      </c>
    </row>
    <row r="931" spans="1:9">
      <c r="A931" s="7">
        <f>[1]Feuil1!A931</f>
        <v>0</v>
      </c>
      <c r="B931" s="17">
        <f>[1]Feuil1!B931</f>
        <v>0</v>
      </c>
      <c r="C931" s="17">
        <f>[1]Feuil1!C931</f>
        <v>0</v>
      </c>
      <c r="D931" s="18">
        <f>[1]Feuil1!D931</f>
        <v>0</v>
      </c>
      <c r="E931" s="18">
        <f>[1]Feuil1!E931</f>
        <v>0</v>
      </c>
      <c r="F931" s="18">
        <f>[1]Feuil1!F931</f>
        <v>0</v>
      </c>
      <c r="G931" s="18">
        <f>[1]Feuil1!G931</f>
        <v>0</v>
      </c>
      <c r="H931" s="18">
        <f>[1]Feuil1!H931</f>
        <v>0</v>
      </c>
      <c r="I931" s="17">
        <f>[1]Feuil1!M931</f>
        <v>0</v>
      </c>
    </row>
    <row r="932" spans="1:9">
      <c r="A932" s="7">
        <f>[1]Feuil1!A932</f>
        <v>0</v>
      </c>
      <c r="B932" s="17">
        <f>[1]Feuil1!B932</f>
        <v>0</v>
      </c>
      <c r="C932" s="17">
        <f>[1]Feuil1!C932</f>
        <v>0</v>
      </c>
      <c r="D932" s="18">
        <f>[1]Feuil1!D932</f>
        <v>0</v>
      </c>
      <c r="E932" s="18">
        <f>[1]Feuil1!E932</f>
        <v>0</v>
      </c>
      <c r="F932" s="18">
        <f>[1]Feuil1!F932</f>
        <v>0</v>
      </c>
      <c r="G932" s="18">
        <f>[1]Feuil1!G932</f>
        <v>0</v>
      </c>
      <c r="H932" s="18">
        <f>[1]Feuil1!H932</f>
        <v>0</v>
      </c>
      <c r="I932" s="17">
        <f>[1]Feuil1!M932</f>
        <v>0</v>
      </c>
    </row>
    <row r="933" spans="1:9">
      <c r="A933" s="7">
        <f>[1]Feuil1!A933</f>
        <v>0</v>
      </c>
      <c r="B933" s="17">
        <f>[1]Feuil1!B933</f>
        <v>0</v>
      </c>
      <c r="C933" s="17">
        <f>[1]Feuil1!C933</f>
        <v>0</v>
      </c>
      <c r="D933" s="18">
        <f>[1]Feuil1!D933</f>
        <v>0</v>
      </c>
      <c r="E933" s="18">
        <f>[1]Feuil1!E933</f>
        <v>0</v>
      </c>
      <c r="F933" s="18">
        <f>[1]Feuil1!F933</f>
        <v>0</v>
      </c>
      <c r="G933" s="18">
        <f>[1]Feuil1!G933</f>
        <v>0</v>
      </c>
      <c r="H933" s="18">
        <f>[1]Feuil1!H933</f>
        <v>0</v>
      </c>
      <c r="I933" s="17">
        <f>[1]Feuil1!M933</f>
        <v>0</v>
      </c>
    </row>
    <row r="934" spans="1:9">
      <c r="A934" s="7">
        <f>[1]Feuil1!A934</f>
        <v>0</v>
      </c>
      <c r="B934" s="17">
        <f>[1]Feuil1!B934</f>
        <v>0</v>
      </c>
      <c r="C934" s="17">
        <f>[1]Feuil1!C934</f>
        <v>0</v>
      </c>
      <c r="D934" s="18">
        <f>[1]Feuil1!D934</f>
        <v>0</v>
      </c>
      <c r="E934" s="18">
        <f>[1]Feuil1!E934</f>
        <v>0</v>
      </c>
      <c r="F934" s="18">
        <f>[1]Feuil1!F934</f>
        <v>0</v>
      </c>
      <c r="G934" s="18">
        <f>[1]Feuil1!G934</f>
        <v>0</v>
      </c>
      <c r="H934" s="18">
        <f>[1]Feuil1!H934</f>
        <v>0</v>
      </c>
      <c r="I934" s="17">
        <f>[1]Feuil1!M934</f>
        <v>0</v>
      </c>
    </row>
    <row r="935" spans="1:9">
      <c r="A935" s="7">
        <f>[1]Feuil1!A935</f>
        <v>0</v>
      </c>
      <c r="B935" s="17">
        <f>[1]Feuil1!B935</f>
        <v>0</v>
      </c>
      <c r="C935" s="17">
        <f>[1]Feuil1!C935</f>
        <v>0</v>
      </c>
      <c r="D935" s="18">
        <f>[1]Feuil1!D935</f>
        <v>0</v>
      </c>
      <c r="E935" s="18">
        <f>[1]Feuil1!E935</f>
        <v>0</v>
      </c>
      <c r="F935" s="18">
        <f>[1]Feuil1!F935</f>
        <v>0</v>
      </c>
      <c r="G935" s="18">
        <f>[1]Feuil1!G935</f>
        <v>0</v>
      </c>
      <c r="H935" s="18">
        <f>[1]Feuil1!H935</f>
        <v>0</v>
      </c>
      <c r="I935" s="17">
        <f>[1]Feuil1!M935</f>
        <v>0</v>
      </c>
    </row>
    <row r="936" spans="1:9">
      <c r="A936" s="7">
        <f>[1]Feuil1!A936</f>
        <v>0</v>
      </c>
      <c r="B936" s="17">
        <f>[1]Feuil1!B936</f>
        <v>0</v>
      </c>
      <c r="C936" s="17">
        <f>[1]Feuil1!C936</f>
        <v>0</v>
      </c>
      <c r="D936" s="18">
        <f>[1]Feuil1!D936</f>
        <v>0</v>
      </c>
      <c r="E936" s="18">
        <f>[1]Feuil1!E936</f>
        <v>0</v>
      </c>
      <c r="F936" s="18">
        <f>[1]Feuil1!F936</f>
        <v>0</v>
      </c>
      <c r="G936" s="18">
        <f>[1]Feuil1!G936</f>
        <v>0</v>
      </c>
      <c r="H936" s="18">
        <f>[1]Feuil1!H936</f>
        <v>0</v>
      </c>
      <c r="I936" s="17">
        <f>[1]Feuil1!M936</f>
        <v>0</v>
      </c>
    </row>
    <row r="937" spans="1:9">
      <c r="A937" s="7">
        <f>[1]Feuil1!A937</f>
        <v>0</v>
      </c>
      <c r="B937" s="17">
        <f>[1]Feuil1!B937</f>
        <v>0</v>
      </c>
      <c r="C937" s="17">
        <f>[1]Feuil1!C937</f>
        <v>0</v>
      </c>
      <c r="D937" s="18">
        <f>[1]Feuil1!D937</f>
        <v>0</v>
      </c>
      <c r="E937" s="18">
        <f>[1]Feuil1!E937</f>
        <v>0</v>
      </c>
      <c r="F937" s="18">
        <f>[1]Feuil1!F937</f>
        <v>0</v>
      </c>
      <c r="G937" s="18">
        <f>[1]Feuil1!G937</f>
        <v>0</v>
      </c>
      <c r="H937" s="18">
        <f>[1]Feuil1!H937</f>
        <v>0</v>
      </c>
      <c r="I937" s="17">
        <f>[1]Feuil1!M937</f>
        <v>0</v>
      </c>
    </row>
    <row r="938" spans="1:9">
      <c r="A938" s="7">
        <f>[1]Feuil1!A938</f>
        <v>0</v>
      </c>
      <c r="B938" s="17">
        <f>[1]Feuil1!B938</f>
        <v>0</v>
      </c>
      <c r="C938" s="17">
        <f>[1]Feuil1!C938</f>
        <v>0</v>
      </c>
      <c r="D938" s="18">
        <f>[1]Feuil1!D938</f>
        <v>0</v>
      </c>
      <c r="E938" s="18">
        <f>[1]Feuil1!E938</f>
        <v>0</v>
      </c>
      <c r="F938" s="18">
        <f>[1]Feuil1!F938</f>
        <v>0</v>
      </c>
      <c r="G938" s="18">
        <f>[1]Feuil1!G938</f>
        <v>0</v>
      </c>
      <c r="H938" s="18">
        <f>[1]Feuil1!H938</f>
        <v>0</v>
      </c>
      <c r="I938" s="17">
        <f>[1]Feuil1!M938</f>
        <v>0</v>
      </c>
    </row>
    <row r="939" spans="1:9">
      <c r="A939" s="7">
        <f>[1]Feuil1!A939</f>
        <v>0</v>
      </c>
      <c r="B939" s="17">
        <f>[1]Feuil1!B939</f>
        <v>0</v>
      </c>
      <c r="C939" s="17">
        <f>[1]Feuil1!C939</f>
        <v>0</v>
      </c>
      <c r="D939" s="18">
        <f>[1]Feuil1!D939</f>
        <v>0</v>
      </c>
      <c r="E939" s="18">
        <f>[1]Feuil1!E939</f>
        <v>0</v>
      </c>
      <c r="F939" s="18">
        <f>[1]Feuil1!F939</f>
        <v>0</v>
      </c>
      <c r="G939" s="18">
        <f>[1]Feuil1!G939</f>
        <v>0</v>
      </c>
      <c r="H939" s="18">
        <f>[1]Feuil1!H939</f>
        <v>0</v>
      </c>
      <c r="I939" s="17">
        <f>[1]Feuil1!M939</f>
        <v>0</v>
      </c>
    </row>
    <row r="940" spans="1:9">
      <c r="A940" s="7">
        <f>[1]Feuil1!A940</f>
        <v>0</v>
      </c>
      <c r="B940" s="17">
        <f>[1]Feuil1!B940</f>
        <v>0</v>
      </c>
      <c r="C940" s="17">
        <f>[1]Feuil1!C940</f>
        <v>0</v>
      </c>
      <c r="D940" s="18">
        <f>[1]Feuil1!D940</f>
        <v>0</v>
      </c>
      <c r="E940" s="18">
        <f>[1]Feuil1!E940</f>
        <v>0</v>
      </c>
      <c r="F940" s="18">
        <f>[1]Feuil1!F940</f>
        <v>0</v>
      </c>
      <c r="G940" s="18">
        <f>[1]Feuil1!G940</f>
        <v>0</v>
      </c>
      <c r="H940" s="18">
        <f>[1]Feuil1!H940</f>
        <v>0</v>
      </c>
      <c r="I940" s="17">
        <f>[1]Feuil1!M940</f>
        <v>0</v>
      </c>
    </row>
    <row r="941" spans="1:9">
      <c r="A941" s="7">
        <f>[1]Feuil1!A941</f>
        <v>0</v>
      </c>
      <c r="B941" s="17">
        <f>[1]Feuil1!B941</f>
        <v>0</v>
      </c>
      <c r="C941" s="17">
        <f>[1]Feuil1!C941</f>
        <v>0</v>
      </c>
      <c r="D941" s="18">
        <f>[1]Feuil1!D941</f>
        <v>0</v>
      </c>
      <c r="E941" s="18">
        <f>[1]Feuil1!E941</f>
        <v>0</v>
      </c>
      <c r="F941" s="18">
        <f>[1]Feuil1!F941</f>
        <v>0</v>
      </c>
      <c r="G941" s="18">
        <f>[1]Feuil1!G941</f>
        <v>0</v>
      </c>
      <c r="H941" s="18">
        <f>[1]Feuil1!H941</f>
        <v>0</v>
      </c>
      <c r="I941" s="17">
        <f>[1]Feuil1!M941</f>
        <v>0</v>
      </c>
    </row>
    <row r="942" spans="1:9">
      <c r="A942" s="7">
        <f>[1]Feuil1!A942</f>
        <v>0</v>
      </c>
      <c r="B942" s="17">
        <f>[1]Feuil1!B942</f>
        <v>0</v>
      </c>
      <c r="C942" s="17">
        <f>[1]Feuil1!C942</f>
        <v>0</v>
      </c>
      <c r="D942" s="18">
        <f>[1]Feuil1!D942</f>
        <v>0</v>
      </c>
      <c r="E942" s="18">
        <f>[1]Feuil1!E942</f>
        <v>0</v>
      </c>
      <c r="F942" s="18">
        <f>[1]Feuil1!F942</f>
        <v>0</v>
      </c>
      <c r="G942" s="18">
        <f>[1]Feuil1!G942</f>
        <v>0</v>
      </c>
      <c r="H942" s="18">
        <f>[1]Feuil1!H942</f>
        <v>0</v>
      </c>
      <c r="I942" s="17">
        <f>[1]Feuil1!M942</f>
        <v>0</v>
      </c>
    </row>
    <row r="943" spans="1:9">
      <c r="A943" s="7">
        <f>[1]Feuil1!A943</f>
        <v>0</v>
      </c>
      <c r="B943" s="17">
        <f>[1]Feuil1!B943</f>
        <v>0</v>
      </c>
      <c r="C943" s="17">
        <f>[1]Feuil1!C943</f>
        <v>0</v>
      </c>
      <c r="D943" s="18">
        <f>[1]Feuil1!D943</f>
        <v>0</v>
      </c>
      <c r="E943" s="18">
        <f>[1]Feuil1!E943</f>
        <v>0</v>
      </c>
      <c r="F943" s="18">
        <f>[1]Feuil1!F943</f>
        <v>0</v>
      </c>
      <c r="G943" s="18">
        <f>[1]Feuil1!G943</f>
        <v>0</v>
      </c>
      <c r="H943" s="18">
        <f>[1]Feuil1!H943</f>
        <v>0</v>
      </c>
      <c r="I943" s="17">
        <f>[1]Feuil1!M943</f>
        <v>0</v>
      </c>
    </row>
    <row r="944" spans="1:9">
      <c r="A944" s="7">
        <f>[1]Feuil1!A944</f>
        <v>0</v>
      </c>
      <c r="B944" s="17">
        <f>[1]Feuil1!B944</f>
        <v>0</v>
      </c>
      <c r="C944" s="17">
        <f>[1]Feuil1!C944</f>
        <v>0</v>
      </c>
      <c r="D944" s="18">
        <f>[1]Feuil1!D944</f>
        <v>0</v>
      </c>
      <c r="E944" s="18">
        <f>[1]Feuil1!E944</f>
        <v>0</v>
      </c>
      <c r="F944" s="18">
        <f>[1]Feuil1!F944</f>
        <v>0</v>
      </c>
      <c r="G944" s="18">
        <f>[1]Feuil1!G944</f>
        <v>0</v>
      </c>
      <c r="H944" s="18">
        <f>[1]Feuil1!H944</f>
        <v>0</v>
      </c>
      <c r="I944" s="17">
        <f>[1]Feuil1!M944</f>
        <v>0</v>
      </c>
    </row>
    <row r="945" spans="1:9">
      <c r="A945" s="7">
        <f>[1]Feuil1!A945</f>
        <v>0</v>
      </c>
      <c r="B945" s="17">
        <f>[1]Feuil1!B945</f>
        <v>0</v>
      </c>
      <c r="C945" s="17">
        <f>[1]Feuil1!C945</f>
        <v>0</v>
      </c>
      <c r="D945" s="18">
        <f>[1]Feuil1!D945</f>
        <v>0</v>
      </c>
      <c r="E945" s="18">
        <f>[1]Feuil1!E945</f>
        <v>0</v>
      </c>
      <c r="F945" s="18">
        <f>[1]Feuil1!F945</f>
        <v>0</v>
      </c>
      <c r="G945" s="18">
        <f>[1]Feuil1!G945</f>
        <v>0</v>
      </c>
      <c r="H945" s="18">
        <f>[1]Feuil1!H945</f>
        <v>0</v>
      </c>
      <c r="I945" s="17">
        <f>[1]Feuil1!M945</f>
        <v>0</v>
      </c>
    </row>
    <row r="946" spans="1:9">
      <c r="A946" s="7">
        <f>[1]Feuil1!A946</f>
        <v>0</v>
      </c>
      <c r="B946" s="17">
        <f>[1]Feuil1!B946</f>
        <v>0</v>
      </c>
      <c r="C946" s="17">
        <f>[1]Feuil1!C946</f>
        <v>0</v>
      </c>
      <c r="D946" s="18">
        <f>[1]Feuil1!D946</f>
        <v>0</v>
      </c>
      <c r="E946" s="18">
        <f>[1]Feuil1!E946</f>
        <v>0</v>
      </c>
      <c r="F946" s="18">
        <f>[1]Feuil1!F946</f>
        <v>0</v>
      </c>
      <c r="G946" s="18">
        <f>[1]Feuil1!G946</f>
        <v>0</v>
      </c>
      <c r="H946" s="18">
        <f>[1]Feuil1!H946</f>
        <v>0</v>
      </c>
      <c r="I946" s="17">
        <f>[1]Feuil1!M946</f>
        <v>0</v>
      </c>
    </row>
    <row r="947" spans="1:9">
      <c r="A947" s="7">
        <f>[1]Feuil1!A947</f>
        <v>0</v>
      </c>
      <c r="B947" s="17">
        <f>[1]Feuil1!B947</f>
        <v>0</v>
      </c>
      <c r="C947" s="17">
        <f>[1]Feuil1!C947</f>
        <v>0</v>
      </c>
      <c r="D947" s="18">
        <f>[1]Feuil1!D947</f>
        <v>0</v>
      </c>
      <c r="E947" s="18">
        <f>[1]Feuil1!E947</f>
        <v>0</v>
      </c>
      <c r="F947" s="18">
        <f>[1]Feuil1!F947</f>
        <v>0</v>
      </c>
      <c r="G947" s="18">
        <f>[1]Feuil1!G947</f>
        <v>0</v>
      </c>
      <c r="H947" s="18">
        <f>[1]Feuil1!H947</f>
        <v>0</v>
      </c>
      <c r="I947" s="17">
        <f>[1]Feuil1!M947</f>
        <v>0</v>
      </c>
    </row>
    <row r="948" spans="1:9">
      <c r="A948" s="7">
        <f>[1]Feuil1!A948</f>
        <v>0</v>
      </c>
      <c r="B948" s="17">
        <f>[1]Feuil1!B948</f>
        <v>0</v>
      </c>
      <c r="C948" s="17">
        <f>[1]Feuil1!C948</f>
        <v>0</v>
      </c>
      <c r="D948" s="18">
        <f>[1]Feuil1!D948</f>
        <v>0</v>
      </c>
      <c r="E948" s="18">
        <f>[1]Feuil1!E948</f>
        <v>0</v>
      </c>
      <c r="F948" s="18">
        <f>[1]Feuil1!F948</f>
        <v>0</v>
      </c>
      <c r="G948" s="18">
        <f>[1]Feuil1!G948</f>
        <v>0</v>
      </c>
      <c r="H948" s="18">
        <f>[1]Feuil1!H948</f>
        <v>0</v>
      </c>
      <c r="I948" s="17">
        <f>[1]Feuil1!M948</f>
        <v>0</v>
      </c>
    </row>
    <row r="949" spans="1:9">
      <c r="A949" s="7">
        <f>[1]Feuil1!A949</f>
        <v>0</v>
      </c>
      <c r="B949" s="17">
        <f>[1]Feuil1!B949</f>
        <v>0</v>
      </c>
      <c r="C949" s="17">
        <f>[1]Feuil1!C949</f>
        <v>0</v>
      </c>
      <c r="D949" s="18">
        <f>[1]Feuil1!D949</f>
        <v>0</v>
      </c>
      <c r="E949" s="18">
        <f>[1]Feuil1!E949</f>
        <v>0</v>
      </c>
      <c r="F949" s="18">
        <f>[1]Feuil1!F949</f>
        <v>0</v>
      </c>
      <c r="G949" s="18">
        <f>[1]Feuil1!G949</f>
        <v>0</v>
      </c>
      <c r="H949" s="18">
        <f>[1]Feuil1!H949</f>
        <v>0</v>
      </c>
      <c r="I949" s="17">
        <f>[1]Feuil1!M949</f>
        <v>0</v>
      </c>
    </row>
    <row r="950" spans="1:9">
      <c r="A950" s="7">
        <f>[1]Feuil1!A950</f>
        <v>0</v>
      </c>
      <c r="B950" s="17">
        <f>[1]Feuil1!B950</f>
        <v>0</v>
      </c>
      <c r="C950" s="17">
        <f>[1]Feuil1!C950</f>
        <v>0</v>
      </c>
      <c r="D950" s="18">
        <f>[1]Feuil1!D950</f>
        <v>0</v>
      </c>
      <c r="E950" s="18">
        <f>[1]Feuil1!E950</f>
        <v>0</v>
      </c>
      <c r="F950" s="18">
        <f>[1]Feuil1!F950</f>
        <v>0</v>
      </c>
      <c r="G950" s="18">
        <f>[1]Feuil1!G950</f>
        <v>0</v>
      </c>
      <c r="H950" s="18">
        <f>[1]Feuil1!H950</f>
        <v>0</v>
      </c>
      <c r="I950" s="17">
        <f>[1]Feuil1!M950</f>
        <v>0</v>
      </c>
    </row>
    <row r="951" spans="1:9">
      <c r="A951" s="7">
        <f>[1]Feuil1!A951</f>
        <v>0</v>
      </c>
      <c r="B951" s="17">
        <f>[1]Feuil1!B951</f>
        <v>0</v>
      </c>
      <c r="C951" s="17">
        <f>[1]Feuil1!C951</f>
        <v>0</v>
      </c>
      <c r="D951" s="18">
        <f>[1]Feuil1!D951</f>
        <v>0</v>
      </c>
      <c r="E951" s="18">
        <f>[1]Feuil1!E951</f>
        <v>0</v>
      </c>
      <c r="F951" s="18">
        <f>[1]Feuil1!F951</f>
        <v>0</v>
      </c>
      <c r="G951" s="18">
        <f>[1]Feuil1!G951</f>
        <v>0</v>
      </c>
      <c r="H951" s="18">
        <f>[1]Feuil1!H951</f>
        <v>0</v>
      </c>
      <c r="I951" s="17">
        <f>[1]Feuil1!M951</f>
        <v>0</v>
      </c>
    </row>
    <row r="952" spans="1:9">
      <c r="A952" s="7">
        <f>[1]Feuil1!A952</f>
        <v>0</v>
      </c>
      <c r="B952" s="17">
        <f>[1]Feuil1!B952</f>
        <v>0</v>
      </c>
      <c r="C952" s="17">
        <f>[1]Feuil1!C952</f>
        <v>0</v>
      </c>
      <c r="D952" s="18">
        <f>[1]Feuil1!D952</f>
        <v>0</v>
      </c>
      <c r="E952" s="18">
        <f>[1]Feuil1!E952</f>
        <v>0</v>
      </c>
      <c r="F952" s="18">
        <f>[1]Feuil1!F952</f>
        <v>0</v>
      </c>
      <c r="G952" s="18">
        <f>[1]Feuil1!G952</f>
        <v>0</v>
      </c>
      <c r="H952" s="18">
        <f>[1]Feuil1!H952</f>
        <v>0</v>
      </c>
      <c r="I952" s="17">
        <f>[1]Feuil1!M952</f>
        <v>0</v>
      </c>
    </row>
    <row r="953" spans="1:9">
      <c r="A953" s="7">
        <f>[1]Feuil1!A953</f>
        <v>0</v>
      </c>
      <c r="B953" s="17">
        <f>[1]Feuil1!B953</f>
        <v>0</v>
      </c>
      <c r="C953" s="17">
        <f>[1]Feuil1!C953</f>
        <v>0</v>
      </c>
      <c r="D953" s="18">
        <f>[1]Feuil1!D953</f>
        <v>0</v>
      </c>
      <c r="E953" s="18">
        <f>[1]Feuil1!E953</f>
        <v>0</v>
      </c>
      <c r="F953" s="18">
        <f>[1]Feuil1!F953</f>
        <v>0</v>
      </c>
      <c r="G953" s="18">
        <f>[1]Feuil1!G953</f>
        <v>0</v>
      </c>
      <c r="H953" s="18">
        <f>[1]Feuil1!H953</f>
        <v>0</v>
      </c>
      <c r="I953" s="17">
        <f>[1]Feuil1!M953</f>
        <v>0</v>
      </c>
    </row>
    <row r="954" spans="1:9">
      <c r="A954" s="7">
        <f>[1]Feuil1!A954</f>
        <v>0</v>
      </c>
      <c r="B954" s="17">
        <f>[1]Feuil1!B954</f>
        <v>0</v>
      </c>
      <c r="C954" s="17">
        <f>[1]Feuil1!C954</f>
        <v>0</v>
      </c>
      <c r="D954" s="18">
        <f>[1]Feuil1!D954</f>
        <v>0</v>
      </c>
      <c r="E954" s="18">
        <f>[1]Feuil1!E954</f>
        <v>0</v>
      </c>
      <c r="F954" s="18">
        <f>[1]Feuil1!F954</f>
        <v>0</v>
      </c>
      <c r="G954" s="18">
        <f>[1]Feuil1!G954</f>
        <v>0</v>
      </c>
      <c r="H954" s="18">
        <f>[1]Feuil1!H954</f>
        <v>0</v>
      </c>
      <c r="I954" s="17">
        <f>[1]Feuil1!M954</f>
        <v>0</v>
      </c>
    </row>
    <row r="955" spans="1:9">
      <c r="A955" s="7">
        <f>[1]Feuil1!A955</f>
        <v>0</v>
      </c>
      <c r="B955" s="17">
        <f>[1]Feuil1!B955</f>
        <v>0</v>
      </c>
      <c r="C955" s="17">
        <f>[1]Feuil1!C955</f>
        <v>0</v>
      </c>
      <c r="D955" s="18">
        <f>[1]Feuil1!D955</f>
        <v>0</v>
      </c>
      <c r="E955" s="18">
        <f>[1]Feuil1!E955</f>
        <v>0</v>
      </c>
      <c r="F955" s="18">
        <f>[1]Feuil1!F955</f>
        <v>0</v>
      </c>
      <c r="G955" s="18">
        <f>[1]Feuil1!G955</f>
        <v>0</v>
      </c>
      <c r="H955" s="18">
        <f>[1]Feuil1!H955</f>
        <v>0</v>
      </c>
      <c r="I955" s="17">
        <f>[1]Feuil1!M955</f>
        <v>0</v>
      </c>
    </row>
    <row r="956" spans="1:9">
      <c r="A956" s="7">
        <f>[1]Feuil1!A956</f>
        <v>0</v>
      </c>
      <c r="B956" s="17">
        <f>[1]Feuil1!B956</f>
        <v>0</v>
      </c>
      <c r="C956" s="17">
        <f>[1]Feuil1!C956</f>
        <v>0</v>
      </c>
      <c r="D956" s="18">
        <f>[1]Feuil1!D956</f>
        <v>0</v>
      </c>
      <c r="E956" s="18">
        <f>[1]Feuil1!E956</f>
        <v>0</v>
      </c>
      <c r="F956" s="18">
        <f>[1]Feuil1!F956</f>
        <v>0</v>
      </c>
      <c r="G956" s="18">
        <f>[1]Feuil1!G956</f>
        <v>0</v>
      </c>
      <c r="H956" s="18">
        <f>[1]Feuil1!H956</f>
        <v>0</v>
      </c>
      <c r="I956" s="17">
        <f>[1]Feuil1!M956</f>
        <v>0</v>
      </c>
    </row>
    <row r="957" spans="1:9">
      <c r="A957" s="7">
        <f>[1]Feuil1!A957</f>
        <v>0</v>
      </c>
      <c r="B957" s="17">
        <f>[1]Feuil1!B957</f>
        <v>0</v>
      </c>
      <c r="C957" s="17">
        <f>[1]Feuil1!C957</f>
        <v>0</v>
      </c>
      <c r="D957" s="18">
        <f>[1]Feuil1!D957</f>
        <v>0</v>
      </c>
      <c r="E957" s="18">
        <f>[1]Feuil1!E957</f>
        <v>0</v>
      </c>
      <c r="F957" s="18">
        <f>[1]Feuil1!F957</f>
        <v>0</v>
      </c>
      <c r="G957" s="18">
        <f>[1]Feuil1!G957</f>
        <v>0</v>
      </c>
      <c r="H957" s="18">
        <f>[1]Feuil1!H957</f>
        <v>0</v>
      </c>
      <c r="I957" s="17">
        <f>[1]Feuil1!M957</f>
        <v>0</v>
      </c>
    </row>
    <row r="958" spans="1:9">
      <c r="A958" s="7">
        <f>[1]Feuil1!A958</f>
        <v>0</v>
      </c>
      <c r="B958" s="17">
        <f>[1]Feuil1!B958</f>
        <v>0</v>
      </c>
      <c r="C958" s="17">
        <f>[1]Feuil1!C958</f>
        <v>0</v>
      </c>
      <c r="D958" s="18">
        <f>[1]Feuil1!D958</f>
        <v>0</v>
      </c>
      <c r="E958" s="18">
        <f>[1]Feuil1!E958</f>
        <v>0</v>
      </c>
      <c r="F958" s="18">
        <f>[1]Feuil1!F958</f>
        <v>0</v>
      </c>
      <c r="G958" s="18">
        <f>[1]Feuil1!G958</f>
        <v>0</v>
      </c>
      <c r="H958" s="18">
        <f>[1]Feuil1!H958</f>
        <v>0</v>
      </c>
      <c r="I958" s="17">
        <f>[1]Feuil1!M958</f>
        <v>0</v>
      </c>
    </row>
    <row r="959" spans="1:9">
      <c r="A959" s="7">
        <f>[1]Feuil1!A959</f>
        <v>0</v>
      </c>
      <c r="B959" s="17">
        <f>[1]Feuil1!B959</f>
        <v>0</v>
      </c>
      <c r="C959" s="17">
        <f>[1]Feuil1!C959</f>
        <v>0</v>
      </c>
      <c r="D959" s="18">
        <f>[1]Feuil1!D959</f>
        <v>0</v>
      </c>
      <c r="E959" s="18">
        <f>[1]Feuil1!E959</f>
        <v>0</v>
      </c>
      <c r="F959" s="18">
        <f>[1]Feuil1!F959</f>
        <v>0</v>
      </c>
      <c r="G959" s="18">
        <f>[1]Feuil1!G959</f>
        <v>0</v>
      </c>
      <c r="H959" s="18">
        <f>[1]Feuil1!H959</f>
        <v>0</v>
      </c>
      <c r="I959" s="17">
        <f>[1]Feuil1!M959</f>
        <v>0</v>
      </c>
    </row>
    <row r="960" spans="1:9">
      <c r="A960" s="7">
        <f>[1]Feuil1!A960</f>
        <v>0</v>
      </c>
      <c r="B960" s="17">
        <f>[1]Feuil1!B960</f>
        <v>0</v>
      </c>
      <c r="C960" s="17">
        <f>[1]Feuil1!C960</f>
        <v>0</v>
      </c>
      <c r="D960" s="18">
        <f>[1]Feuil1!D960</f>
        <v>0</v>
      </c>
      <c r="E960" s="18">
        <f>[1]Feuil1!E960</f>
        <v>0</v>
      </c>
      <c r="F960" s="18">
        <f>[1]Feuil1!F960</f>
        <v>0</v>
      </c>
      <c r="G960" s="18">
        <f>[1]Feuil1!G960</f>
        <v>0</v>
      </c>
      <c r="H960" s="18">
        <f>[1]Feuil1!H960</f>
        <v>0</v>
      </c>
      <c r="I960" s="17">
        <f>[1]Feuil1!M960</f>
        <v>0</v>
      </c>
    </row>
    <row r="961" spans="1:9">
      <c r="A961" s="7">
        <f>[1]Feuil1!A961</f>
        <v>0</v>
      </c>
      <c r="B961" s="17">
        <f>[1]Feuil1!B961</f>
        <v>0</v>
      </c>
      <c r="C961" s="17">
        <f>[1]Feuil1!C961</f>
        <v>0</v>
      </c>
      <c r="D961" s="18">
        <f>[1]Feuil1!D961</f>
        <v>0</v>
      </c>
      <c r="E961" s="18">
        <f>[1]Feuil1!E961</f>
        <v>0</v>
      </c>
      <c r="F961" s="18">
        <f>[1]Feuil1!F961</f>
        <v>0</v>
      </c>
      <c r="G961" s="18">
        <f>[1]Feuil1!G961</f>
        <v>0</v>
      </c>
      <c r="H961" s="18">
        <f>[1]Feuil1!H961</f>
        <v>0</v>
      </c>
      <c r="I961" s="17">
        <f>[1]Feuil1!M961</f>
        <v>0</v>
      </c>
    </row>
    <row r="962" spans="1:9">
      <c r="A962" s="7">
        <f>[1]Feuil1!A962</f>
        <v>0</v>
      </c>
      <c r="B962" s="17">
        <f>[1]Feuil1!B962</f>
        <v>0</v>
      </c>
      <c r="C962" s="17">
        <f>[1]Feuil1!C962</f>
        <v>0</v>
      </c>
      <c r="D962" s="18">
        <f>[1]Feuil1!D962</f>
        <v>0</v>
      </c>
      <c r="E962" s="18">
        <f>[1]Feuil1!E962</f>
        <v>0</v>
      </c>
      <c r="F962" s="18">
        <f>[1]Feuil1!F962</f>
        <v>0</v>
      </c>
      <c r="G962" s="18">
        <f>[1]Feuil1!G962</f>
        <v>0</v>
      </c>
      <c r="H962" s="18">
        <f>[1]Feuil1!H962</f>
        <v>0</v>
      </c>
      <c r="I962" s="17">
        <f>[1]Feuil1!M962</f>
        <v>0</v>
      </c>
    </row>
    <row r="963" spans="1:9">
      <c r="A963" s="7">
        <f>[1]Feuil1!A963</f>
        <v>0</v>
      </c>
      <c r="B963" s="17">
        <f>[1]Feuil1!B963</f>
        <v>0</v>
      </c>
      <c r="C963" s="17">
        <f>[1]Feuil1!C963</f>
        <v>0</v>
      </c>
      <c r="D963" s="18">
        <f>[1]Feuil1!D963</f>
        <v>0</v>
      </c>
      <c r="E963" s="18">
        <f>[1]Feuil1!E963</f>
        <v>0</v>
      </c>
      <c r="F963" s="18">
        <f>[1]Feuil1!F963</f>
        <v>0</v>
      </c>
      <c r="G963" s="18">
        <f>[1]Feuil1!G963</f>
        <v>0</v>
      </c>
      <c r="H963" s="18">
        <f>[1]Feuil1!H963</f>
        <v>0</v>
      </c>
      <c r="I963" s="17">
        <f>[1]Feuil1!M963</f>
        <v>0</v>
      </c>
    </row>
    <row r="964" spans="1:9">
      <c r="A964" s="7">
        <f>[1]Feuil1!A964</f>
        <v>0</v>
      </c>
      <c r="B964" s="17">
        <f>[1]Feuil1!B964</f>
        <v>0</v>
      </c>
      <c r="C964" s="17">
        <f>[1]Feuil1!C964</f>
        <v>0</v>
      </c>
      <c r="D964" s="18">
        <f>[1]Feuil1!D964</f>
        <v>0</v>
      </c>
      <c r="E964" s="18">
        <f>[1]Feuil1!E964</f>
        <v>0</v>
      </c>
      <c r="F964" s="18">
        <f>[1]Feuil1!F964</f>
        <v>0</v>
      </c>
      <c r="G964" s="18">
        <f>[1]Feuil1!G964</f>
        <v>0</v>
      </c>
      <c r="H964" s="18">
        <f>[1]Feuil1!H964</f>
        <v>0</v>
      </c>
      <c r="I964" s="17">
        <f>[1]Feuil1!M964</f>
        <v>0</v>
      </c>
    </row>
    <row r="965" spans="1:9">
      <c r="A965" s="7">
        <f>[1]Feuil1!A965</f>
        <v>0</v>
      </c>
      <c r="B965" s="17">
        <f>[1]Feuil1!B965</f>
        <v>0</v>
      </c>
      <c r="C965" s="17">
        <f>[1]Feuil1!C965</f>
        <v>0</v>
      </c>
      <c r="D965" s="18">
        <f>[1]Feuil1!D965</f>
        <v>0</v>
      </c>
      <c r="E965" s="18">
        <f>[1]Feuil1!E965</f>
        <v>0</v>
      </c>
      <c r="F965" s="18">
        <f>[1]Feuil1!F965</f>
        <v>0</v>
      </c>
      <c r="G965" s="18">
        <f>[1]Feuil1!G965</f>
        <v>0</v>
      </c>
      <c r="H965" s="18">
        <f>[1]Feuil1!H965</f>
        <v>0</v>
      </c>
      <c r="I965" s="17">
        <f>[1]Feuil1!M965</f>
        <v>0</v>
      </c>
    </row>
    <row r="966" spans="1:9">
      <c r="A966" s="7">
        <f>[1]Feuil1!A966</f>
        <v>0</v>
      </c>
      <c r="B966" s="17">
        <f>[1]Feuil1!B966</f>
        <v>0</v>
      </c>
      <c r="C966" s="17">
        <f>[1]Feuil1!C966</f>
        <v>0</v>
      </c>
      <c r="D966" s="18">
        <f>[1]Feuil1!D966</f>
        <v>0</v>
      </c>
      <c r="E966" s="18">
        <f>[1]Feuil1!E966</f>
        <v>0</v>
      </c>
      <c r="F966" s="18">
        <f>[1]Feuil1!F966</f>
        <v>0</v>
      </c>
      <c r="G966" s="18">
        <f>[1]Feuil1!G966</f>
        <v>0</v>
      </c>
      <c r="H966" s="18">
        <f>[1]Feuil1!H966</f>
        <v>0</v>
      </c>
      <c r="I966" s="17">
        <f>[1]Feuil1!M966</f>
        <v>0</v>
      </c>
    </row>
    <row r="967" spans="1:9">
      <c r="A967" s="7">
        <f>[1]Feuil1!A967</f>
        <v>0</v>
      </c>
      <c r="B967" s="17">
        <f>[1]Feuil1!B967</f>
        <v>0</v>
      </c>
      <c r="C967" s="17">
        <f>[1]Feuil1!C967</f>
        <v>0</v>
      </c>
      <c r="D967" s="18">
        <f>[1]Feuil1!D967</f>
        <v>0</v>
      </c>
      <c r="E967" s="18">
        <f>[1]Feuil1!E967</f>
        <v>0</v>
      </c>
      <c r="F967" s="18">
        <f>[1]Feuil1!F967</f>
        <v>0</v>
      </c>
      <c r="G967" s="18">
        <f>[1]Feuil1!G967</f>
        <v>0</v>
      </c>
      <c r="H967" s="18">
        <f>[1]Feuil1!H967</f>
        <v>0</v>
      </c>
      <c r="I967" s="17">
        <f>[1]Feuil1!M967</f>
        <v>0</v>
      </c>
    </row>
    <row r="968" spans="1:9">
      <c r="A968" s="7">
        <f>[1]Feuil1!A968</f>
        <v>0</v>
      </c>
      <c r="B968" s="17">
        <f>[1]Feuil1!B968</f>
        <v>0</v>
      </c>
      <c r="C968" s="17">
        <f>[1]Feuil1!C968</f>
        <v>0</v>
      </c>
      <c r="D968" s="18">
        <f>[1]Feuil1!D968</f>
        <v>0</v>
      </c>
      <c r="E968" s="18">
        <f>[1]Feuil1!E968</f>
        <v>0</v>
      </c>
      <c r="F968" s="18">
        <f>[1]Feuil1!F968</f>
        <v>0</v>
      </c>
      <c r="G968" s="18">
        <f>[1]Feuil1!G968</f>
        <v>0</v>
      </c>
      <c r="H968" s="18">
        <f>[1]Feuil1!H968</f>
        <v>0</v>
      </c>
      <c r="I968" s="17">
        <f>[1]Feuil1!M968</f>
        <v>0</v>
      </c>
    </row>
    <row r="969" spans="1:9">
      <c r="A969" s="7">
        <f>[1]Feuil1!A969</f>
        <v>0</v>
      </c>
      <c r="B969" s="17">
        <f>[1]Feuil1!B969</f>
        <v>0</v>
      </c>
      <c r="C969" s="17">
        <f>[1]Feuil1!C969</f>
        <v>0</v>
      </c>
      <c r="D969" s="18">
        <f>[1]Feuil1!D969</f>
        <v>0</v>
      </c>
      <c r="E969" s="18">
        <f>[1]Feuil1!E969</f>
        <v>0</v>
      </c>
      <c r="F969" s="18">
        <f>[1]Feuil1!F969</f>
        <v>0</v>
      </c>
      <c r="G969" s="18">
        <f>[1]Feuil1!G969</f>
        <v>0</v>
      </c>
      <c r="H969" s="18">
        <f>[1]Feuil1!H969</f>
        <v>0</v>
      </c>
      <c r="I969" s="17">
        <f>[1]Feuil1!M969</f>
        <v>0</v>
      </c>
    </row>
    <row r="970" spans="1:9">
      <c r="A970" s="7">
        <f>[1]Feuil1!A970</f>
        <v>0</v>
      </c>
      <c r="B970" s="17">
        <f>[1]Feuil1!B970</f>
        <v>0</v>
      </c>
      <c r="C970" s="17">
        <f>[1]Feuil1!C970</f>
        <v>0</v>
      </c>
      <c r="D970" s="18">
        <f>[1]Feuil1!D970</f>
        <v>0</v>
      </c>
      <c r="E970" s="18">
        <f>[1]Feuil1!E970</f>
        <v>0</v>
      </c>
      <c r="F970" s="18">
        <f>[1]Feuil1!F970</f>
        <v>0</v>
      </c>
      <c r="G970" s="18">
        <f>[1]Feuil1!G970</f>
        <v>0</v>
      </c>
      <c r="H970" s="18">
        <f>[1]Feuil1!H970</f>
        <v>0</v>
      </c>
      <c r="I970" s="17">
        <f>[1]Feuil1!M970</f>
        <v>0</v>
      </c>
    </row>
    <row r="971" spans="1:9">
      <c r="A971" s="7">
        <f>[1]Feuil1!A971</f>
        <v>0</v>
      </c>
      <c r="B971" s="17">
        <f>[1]Feuil1!B971</f>
        <v>0</v>
      </c>
      <c r="C971" s="17">
        <f>[1]Feuil1!C971</f>
        <v>0</v>
      </c>
      <c r="D971" s="18">
        <f>[1]Feuil1!D971</f>
        <v>0</v>
      </c>
      <c r="E971" s="18">
        <f>[1]Feuil1!E971</f>
        <v>0</v>
      </c>
      <c r="F971" s="18">
        <f>[1]Feuil1!F971</f>
        <v>0</v>
      </c>
      <c r="G971" s="18">
        <f>[1]Feuil1!G971</f>
        <v>0</v>
      </c>
      <c r="H971" s="18">
        <f>[1]Feuil1!H971</f>
        <v>0</v>
      </c>
      <c r="I971" s="17">
        <f>[1]Feuil1!M971</f>
        <v>0</v>
      </c>
    </row>
    <row r="972" spans="1:9">
      <c r="A972" s="7">
        <f>[1]Feuil1!A972</f>
        <v>0</v>
      </c>
      <c r="B972" s="17">
        <f>[1]Feuil1!B972</f>
        <v>0</v>
      </c>
      <c r="C972" s="17">
        <f>[1]Feuil1!C972</f>
        <v>0</v>
      </c>
      <c r="D972" s="18">
        <f>[1]Feuil1!D972</f>
        <v>0</v>
      </c>
      <c r="E972" s="18">
        <f>[1]Feuil1!E972</f>
        <v>0</v>
      </c>
      <c r="F972" s="18">
        <f>[1]Feuil1!F972</f>
        <v>0</v>
      </c>
      <c r="G972" s="18">
        <f>[1]Feuil1!G972</f>
        <v>0</v>
      </c>
      <c r="H972" s="18">
        <f>[1]Feuil1!H972</f>
        <v>0</v>
      </c>
      <c r="I972" s="17">
        <f>[1]Feuil1!M972</f>
        <v>0</v>
      </c>
    </row>
    <row r="973" spans="1:9">
      <c r="A973" s="7">
        <f>[1]Feuil1!A973</f>
        <v>0</v>
      </c>
      <c r="B973" s="17">
        <f>[1]Feuil1!B973</f>
        <v>0</v>
      </c>
      <c r="C973" s="17">
        <f>[1]Feuil1!C973</f>
        <v>0</v>
      </c>
      <c r="D973" s="18">
        <f>[1]Feuil1!D973</f>
        <v>0</v>
      </c>
      <c r="E973" s="18">
        <f>[1]Feuil1!E973</f>
        <v>0</v>
      </c>
      <c r="F973" s="18">
        <f>[1]Feuil1!F973</f>
        <v>0</v>
      </c>
      <c r="G973" s="18">
        <f>[1]Feuil1!G973</f>
        <v>0</v>
      </c>
      <c r="H973" s="18">
        <f>[1]Feuil1!H973</f>
        <v>0</v>
      </c>
      <c r="I973" s="17">
        <f>[1]Feuil1!M973</f>
        <v>0</v>
      </c>
    </row>
    <row r="974" spans="1:9">
      <c r="A974" s="7">
        <f>[1]Feuil1!A974</f>
        <v>0</v>
      </c>
      <c r="B974" s="17">
        <f>[1]Feuil1!B974</f>
        <v>0</v>
      </c>
      <c r="C974" s="17">
        <f>[1]Feuil1!C974</f>
        <v>0</v>
      </c>
      <c r="D974" s="18">
        <f>[1]Feuil1!D974</f>
        <v>0</v>
      </c>
      <c r="E974" s="18">
        <f>[1]Feuil1!E974</f>
        <v>0</v>
      </c>
      <c r="F974" s="18">
        <f>[1]Feuil1!F974</f>
        <v>0</v>
      </c>
      <c r="G974" s="18">
        <f>[1]Feuil1!G974</f>
        <v>0</v>
      </c>
      <c r="H974" s="18">
        <f>[1]Feuil1!H974</f>
        <v>0</v>
      </c>
      <c r="I974" s="17">
        <f>[1]Feuil1!M974</f>
        <v>0</v>
      </c>
    </row>
    <row r="975" spans="1:9">
      <c r="A975" s="7">
        <f>[1]Feuil1!A975</f>
        <v>0</v>
      </c>
      <c r="B975" s="17">
        <f>[1]Feuil1!B975</f>
        <v>0</v>
      </c>
      <c r="C975" s="17">
        <f>[1]Feuil1!C975</f>
        <v>0</v>
      </c>
      <c r="D975" s="18">
        <f>[1]Feuil1!D975</f>
        <v>0</v>
      </c>
      <c r="E975" s="18">
        <f>[1]Feuil1!E975</f>
        <v>0</v>
      </c>
      <c r="F975" s="18">
        <f>[1]Feuil1!F975</f>
        <v>0</v>
      </c>
      <c r="G975" s="18">
        <f>[1]Feuil1!G975</f>
        <v>0</v>
      </c>
      <c r="H975" s="18">
        <f>[1]Feuil1!H975</f>
        <v>0</v>
      </c>
      <c r="I975" s="17">
        <f>[1]Feuil1!M975</f>
        <v>0</v>
      </c>
    </row>
    <row r="976" spans="1:9">
      <c r="A976" s="7">
        <f>[1]Feuil1!A976</f>
        <v>0</v>
      </c>
      <c r="B976" s="17">
        <f>[1]Feuil1!B976</f>
        <v>0</v>
      </c>
      <c r="C976" s="17">
        <f>[1]Feuil1!C976</f>
        <v>0</v>
      </c>
      <c r="D976" s="18">
        <f>[1]Feuil1!D976</f>
        <v>0</v>
      </c>
      <c r="E976" s="18">
        <f>[1]Feuil1!E976</f>
        <v>0</v>
      </c>
      <c r="F976" s="18">
        <f>[1]Feuil1!F976</f>
        <v>0</v>
      </c>
      <c r="G976" s="18">
        <f>[1]Feuil1!G976</f>
        <v>0</v>
      </c>
      <c r="H976" s="18">
        <f>[1]Feuil1!H976</f>
        <v>0</v>
      </c>
      <c r="I976" s="17">
        <f>[1]Feuil1!M976</f>
        <v>0</v>
      </c>
    </row>
    <row r="977" spans="1:9">
      <c r="A977" s="7">
        <f>[1]Feuil1!A977</f>
        <v>0</v>
      </c>
      <c r="B977" s="17">
        <f>[1]Feuil1!B977</f>
        <v>0</v>
      </c>
      <c r="C977" s="17">
        <f>[1]Feuil1!C977</f>
        <v>0</v>
      </c>
      <c r="D977" s="18">
        <f>[1]Feuil1!D977</f>
        <v>0</v>
      </c>
      <c r="E977" s="18">
        <f>[1]Feuil1!E977</f>
        <v>0</v>
      </c>
      <c r="F977" s="18">
        <f>[1]Feuil1!F977</f>
        <v>0</v>
      </c>
      <c r="G977" s="18">
        <f>[1]Feuil1!G977</f>
        <v>0</v>
      </c>
      <c r="H977" s="18">
        <f>[1]Feuil1!H977</f>
        <v>0</v>
      </c>
      <c r="I977" s="17">
        <f>[1]Feuil1!M977</f>
        <v>0</v>
      </c>
    </row>
    <row r="978" spans="1:9">
      <c r="A978" s="7">
        <f>[1]Feuil1!A978</f>
        <v>0</v>
      </c>
      <c r="B978" s="17">
        <f>[1]Feuil1!B978</f>
        <v>0</v>
      </c>
      <c r="C978" s="17">
        <f>[1]Feuil1!C978</f>
        <v>0</v>
      </c>
      <c r="D978" s="18">
        <f>[1]Feuil1!D978</f>
        <v>0</v>
      </c>
      <c r="E978" s="18">
        <f>[1]Feuil1!E978</f>
        <v>0</v>
      </c>
      <c r="F978" s="18">
        <f>[1]Feuil1!F978</f>
        <v>0</v>
      </c>
      <c r="G978" s="18">
        <f>[1]Feuil1!G978</f>
        <v>0</v>
      </c>
      <c r="H978" s="18">
        <f>[1]Feuil1!H978</f>
        <v>0</v>
      </c>
      <c r="I978" s="17">
        <f>[1]Feuil1!M978</f>
        <v>0</v>
      </c>
    </row>
    <row r="979" spans="1:9">
      <c r="A979" s="7">
        <f>[1]Feuil1!A979</f>
        <v>0</v>
      </c>
      <c r="B979" s="17">
        <f>[1]Feuil1!B979</f>
        <v>0</v>
      </c>
      <c r="C979" s="17">
        <f>[1]Feuil1!C979</f>
        <v>0</v>
      </c>
      <c r="D979" s="18">
        <f>[1]Feuil1!D979</f>
        <v>0</v>
      </c>
      <c r="E979" s="18">
        <f>[1]Feuil1!E979</f>
        <v>0</v>
      </c>
      <c r="F979" s="18">
        <f>[1]Feuil1!F979</f>
        <v>0</v>
      </c>
      <c r="G979" s="18">
        <f>[1]Feuil1!G979</f>
        <v>0</v>
      </c>
      <c r="H979" s="18">
        <f>[1]Feuil1!H979</f>
        <v>0</v>
      </c>
      <c r="I979" s="17">
        <f>[1]Feuil1!M979</f>
        <v>0</v>
      </c>
    </row>
    <row r="980" spans="1:9">
      <c r="A980" s="7">
        <f>[1]Feuil1!A980</f>
        <v>0</v>
      </c>
      <c r="B980" s="17">
        <f>[1]Feuil1!B980</f>
        <v>0</v>
      </c>
      <c r="C980" s="17">
        <f>[1]Feuil1!C980</f>
        <v>0</v>
      </c>
      <c r="D980" s="18">
        <f>[1]Feuil1!D980</f>
        <v>0</v>
      </c>
      <c r="E980" s="18">
        <f>[1]Feuil1!E980</f>
        <v>0</v>
      </c>
      <c r="F980" s="18">
        <f>[1]Feuil1!F980</f>
        <v>0</v>
      </c>
      <c r="G980" s="18">
        <f>[1]Feuil1!G980</f>
        <v>0</v>
      </c>
      <c r="H980" s="18">
        <f>[1]Feuil1!H980</f>
        <v>0</v>
      </c>
      <c r="I980" s="17">
        <f>[1]Feuil1!M980</f>
        <v>0</v>
      </c>
    </row>
    <row r="981" spans="1:9">
      <c r="A981" s="7">
        <f>[1]Feuil1!A981</f>
        <v>0</v>
      </c>
      <c r="B981" s="17">
        <f>[1]Feuil1!B981</f>
        <v>0</v>
      </c>
      <c r="C981" s="17">
        <f>[1]Feuil1!C981</f>
        <v>0</v>
      </c>
      <c r="D981" s="18">
        <f>[1]Feuil1!D981</f>
        <v>0</v>
      </c>
      <c r="E981" s="18">
        <f>[1]Feuil1!E981</f>
        <v>0</v>
      </c>
      <c r="F981" s="18">
        <f>[1]Feuil1!F981</f>
        <v>0</v>
      </c>
      <c r="G981" s="18">
        <f>[1]Feuil1!G981</f>
        <v>0</v>
      </c>
      <c r="H981" s="18">
        <f>[1]Feuil1!H981</f>
        <v>0</v>
      </c>
      <c r="I981" s="17">
        <f>[1]Feuil1!M981</f>
        <v>0</v>
      </c>
    </row>
    <row r="982" spans="1:9">
      <c r="A982" s="7">
        <f>[1]Feuil1!A982</f>
        <v>0</v>
      </c>
      <c r="B982" s="17">
        <f>[1]Feuil1!B982</f>
        <v>0</v>
      </c>
      <c r="C982" s="17">
        <f>[1]Feuil1!C982</f>
        <v>0</v>
      </c>
      <c r="D982" s="18">
        <f>[1]Feuil1!D982</f>
        <v>0</v>
      </c>
      <c r="E982" s="18">
        <f>[1]Feuil1!E982</f>
        <v>0</v>
      </c>
      <c r="F982" s="18">
        <f>[1]Feuil1!F982</f>
        <v>0</v>
      </c>
      <c r="G982" s="18">
        <f>[1]Feuil1!G982</f>
        <v>0</v>
      </c>
      <c r="H982" s="18">
        <f>[1]Feuil1!H982</f>
        <v>0</v>
      </c>
      <c r="I982" s="17">
        <f>[1]Feuil1!M982</f>
        <v>0</v>
      </c>
    </row>
    <row r="983" spans="1:9">
      <c r="A983" s="7">
        <f>[1]Feuil1!A983</f>
        <v>0</v>
      </c>
      <c r="B983" s="17">
        <f>[1]Feuil1!B983</f>
        <v>0</v>
      </c>
      <c r="C983" s="17">
        <f>[1]Feuil1!C983</f>
        <v>0</v>
      </c>
      <c r="D983" s="18">
        <f>[1]Feuil1!D983</f>
        <v>0</v>
      </c>
      <c r="E983" s="18">
        <f>[1]Feuil1!E983</f>
        <v>0</v>
      </c>
      <c r="F983" s="18">
        <f>[1]Feuil1!F983</f>
        <v>0</v>
      </c>
      <c r="G983" s="18">
        <f>[1]Feuil1!G983</f>
        <v>0</v>
      </c>
      <c r="H983" s="18">
        <f>[1]Feuil1!H983</f>
        <v>0</v>
      </c>
      <c r="I983" s="17">
        <f>[1]Feuil1!M983</f>
        <v>0</v>
      </c>
    </row>
    <row r="984" spans="1:9">
      <c r="A984" s="7">
        <f>[1]Feuil1!A984</f>
        <v>0</v>
      </c>
      <c r="B984" s="17">
        <f>[1]Feuil1!B984</f>
        <v>0</v>
      </c>
      <c r="C984" s="17">
        <f>[1]Feuil1!C984</f>
        <v>0</v>
      </c>
      <c r="D984" s="18">
        <f>[1]Feuil1!D984</f>
        <v>0</v>
      </c>
      <c r="E984" s="18">
        <f>[1]Feuil1!E984</f>
        <v>0</v>
      </c>
      <c r="F984" s="18">
        <f>[1]Feuil1!F984</f>
        <v>0</v>
      </c>
      <c r="G984" s="18">
        <f>[1]Feuil1!G984</f>
        <v>0</v>
      </c>
      <c r="H984" s="18">
        <f>[1]Feuil1!H984</f>
        <v>0</v>
      </c>
      <c r="I984" s="17">
        <f>[1]Feuil1!M984</f>
        <v>0</v>
      </c>
    </row>
    <row r="985" spans="1:9">
      <c r="A985" s="7">
        <f>[1]Feuil1!A985</f>
        <v>0</v>
      </c>
      <c r="B985" s="17">
        <f>[1]Feuil1!B985</f>
        <v>0</v>
      </c>
      <c r="C985" s="17">
        <f>[1]Feuil1!C985</f>
        <v>0</v>
      </c>
      <c r="D985" s="18">
        <f>[1]Feuil1!D985</f>
        <v>0</v>
      </c>
      <c r="E985" s="18">
        <f>[1]Feuil1!E985</f>
        <v>0</v>
      </c>
      <c r="F985" s="18">
        <f>[1]Feuil1!F985</f>
        <v>0</v>
      </c>
      <c r="G985" s="18">
        <f>[1]Feuil1!G985</f>
        <v>0</v>
      </c>
      <c r="H985" s="18">
        <f>[1]Feuil1!H985</f>
        <v>0</v>
      </c>
      <c r="I985" s="17">
        <f>[1]Feuil1!M985</f>
        <v>0</v>
      </c>
    </row>
    <row r="986" spans="1:9">
      <c r="A986" s="7">
        <f>[1]Feuil1!A986</f>
        <v>0</v>
      </c>
      <c r="B986" s="17">
        <f>[1]Feuil1!B986</f>
        <v>0</v>
      </c>
      <c r="C986" s="17">
        <f>[1]Feuil1!C986</f>
        <v>0</v>
      </c>
      <c r="D986" s="18">
        <f>[1]Feuil1!D986</f>
        <v>0</v>
      </c>
      <c r="E986" s="18">
        <f>[1]Feuil1!E986</f>
        <v>0</v>
      </c>
      <c r="F986" s="18">
        <f>[1]Feuil1!F986</f>
        <v>0</v>
      </c>
      <c r="G986" s="18">
        <f>[1]Feuil1!G986</f>
        <v>0</v>
      </c>
      <c r="H986" s="18">
        <f>[1]Feuil1!H986</f>
        <v>0</v>
      </c>
      <c r="I986" s="17">
        <f>[1]Feuil1!M986</f>
        <v>0</v>
      </c>
    </row>
    <row r="987" spans="1:9">
      <c r="A987" s="7">
        <f>[1]Feuil1!A987</f>
        <v>0</v>
      </c>
      <c r="B987" s="17">
        <f>[1]Feuil1!B987</f>
        <v>0</v>
      </c>
      <c r="C987" s="17">
        <f>[1]Feuil1!C987</f>
        <v>0</v>
      </c>
      <c r="D987" s="18">
        <f>[1]Feuil1!D987</f>
        <v>0</v>
      </c>
      <c r="E987" s="18">
        <f>[1]Feuil1!E987</f>
        <v>0</v>
      </c>
      <c r="F987" s="18">
        <f>[1]Feuil1!F987</f>
        <v>0</v>
      </c>
      <c r="G987" s="18">
        <f>[1]Feuil1!G987</f>
        <v>0</v>
      </c>
      <c r="H987" s="18">
        <f>[1]Feuil1!H987</f>
        <v>0</v>
      </c>
      <c r="I987" s="17">
        <f>[1]Feuil1!M987</f>
        <v>0</v>
      </c>
    </row>
    <row r="988" spans="1:9">
      <c r="A988" s="7">
        <f>[1]Feuil1!A988</f>
        <v>0</v>
      </c>
      <c r="B988" s="17">
        <f>[1]Feuil1!B988</f>
        <v>0</v>
      </c>
      <c r="C988" s="17">
        <f>[1]Feuil1!C988</f>
        <v>0</v>
      </c>
      <c r="D988" s="18">
        <f>[1]Feuil1!D988</f>
        <v>0</v>
      </c>
      <c r="E988" s="18">
        <f>[1]Feuil1!E988</f>
        <v>0</v>
      </c>
      <c r="F988" s="18">
        <f>[1]Feuil1!F988</f>
        <v>0</v>
      </c>
      <c r="G988" s="18">
        <f>[1]Feuil1!G988</f>
        <v>0</v>
      </c>
      <c r="H988" s="18">
        <f>[1]Feuil1!H988</f>
        <v>0</v>
      </c>
      <c r="I988" s="17">
        <f>[1]Feuil1!M988</f>
        <v>0</v>
      </c>
    </row>
    <row r="989" spans="1:9">
      <c r="A989" s="7">
        <f>[1]Feuil1!A989</f>
        <v>0</v>
      </c>
      <c r="B989" s="17">
        <f>[1]Feuil1!B989</f>
        <v>0</v>
      </c>
      <c r="C989" s="17">
        <f>[1]Feuil1!C989</f>
        <v>0</v>
      </c>
      <c r="D989" s="18">
        <f>[1]Feuil1!D989</f>
        <v>0</v>
      </c>
      <c r="E989" s="18">
        <f>[1]Feuil1!E989</f>
        <v>0</v>
      </c>
      <c r="F989" s="18">
        <f>[1]Feuil1!F989</f>
        <v>0</v>
      </c>
      <c r="G989" s="18">
        <f>[1]Feuil1!G989</f>
        <v>0</v>
      </c>
      <c r="H989" s="18">
        <f>[1]Feuil1!H989</f>
        <v>0</v>
      </c>
      <c r="I989" s="17">
        <f>[1]Feuil1!M989</f>
        <v>0</v>
      </c>
    </row>
    <row r="990" spans="1:9">
      <c r="A990" s="7">
        <f>[1]Feuil1!A990</f>
        <v>0</v>
      </c>
      <c r="B990" s="17">
        <f>[1]Feuil1!B990</f>
        <v>0</v>
      </c>
      <c r="C990" s="17">
        <f>[1]Feuil1!C990</f>
        <v>0</v>
      </c>
      <c r="D990" s="18">
        <f>[1]Feuil1!D990</f>
        <v>0</v>
      </c>
      <c r="E990" s="18">
        <f>[1]Feuil1!E990</f>
        <v>0</v>
      </c>
      <c r="F990" s="18">
        <f>[1]Feuil1!F990</f>
        <v>0</v>
      </c>
      <c r="G990" s="18">
        <f>[1]Feuil1!G990</f>
        <v>0</v>
      </c>
      <c r="H990" s="18">
        <f>[1]Feuil1!H990</f>
        <v>0</v>
      </c>
      <c r="I990" s="17">
        <f>[1]Feuil1!M990</f>
        <v>0</v>
      </c>
    </row>
    <row r="991" spans="1:9">
      <c r="A991" s="7">
        <f>[1]Feuil1!A991</f>
        <v>0</v>
      </c>
      <c r="B991" s="17">
        <f>[1]Feuil1!B991</f>
        <v>0</v>
      </c>
      <c r="C991" s="17">
        <f>[1]Feuil1!C991</f>
        <v>0</v>
      </c>
      <c r="D991" s="18">
        <f>[1]Feuil1!D991</f>
        <v>0</v>
      </c>
      <c r="E991" s="18">
        <f>[1]Feuil1!E991</f>
        <v>0</v>
      </c>
      <c r="F991" s="18">
        <f>[1]Feuil1!F991</f>
        <v>0</v>
      </c>
      <c r="G991" s="18">
        <f>[1]Feuil1!G991</f>
        <v>0</v>
      </c>
      <c r="H991" s="18">
        <f>[1]Feuil1!H991</f>
        <v>0</v>
      </c>
      <c r="I991" s="17">
        <f>[1]Feuil1!M991</f>
        <v>0</v>
      </c>
    </row>
    <row r="992" spans="1:9">
      <c r="A992" s="7">
        <f>[1]Feuil1!A992</f>
        <v>0</v>
      </c>
      <c r="B992" s="17">
        <f>[1]Feuil1!B992</f>
        <v>0</v>
      </c>
      <c r="C992" s="17">
        <f>[1]Feuil1!C992</f>
        <v>0</v>
      </c>
      <c r="D992" s="18">
        <f>[1]Feuil1!D992</f>
        <v>0</v>
      </c>
      <c r="E992" s="18">
        <f>[1]Feuil1!E992</f>
        <v>0</v>
      </c>
      <c r="F992" s="18">
        <f>[1]Feuil1!F992</f>
        <v>0</v>
      </c>
      <c r="G992" s="18">
        <f>[1]Feuil1!G992</f>
        <v>0</v>
      </c>
      <c r="H992" s="18">
        <f>[1]Feuil1!H992</f>
        <v>0</v>
      </c>
      <c r="I992" s="17">
        <f>[1]Feuil1!M992</f>
        <v>0</v>
      </c>
    </row>
    <row r="993" spans="1:9">
      <c r="A993" s="7">
        <f>[1]Feuil1!A993</f>
        <v>0</v>
      </c>
      <c r="B993" s="17">
        <f>[1]Feuil1!B993</f>
        <v>0</v>
      </c>
      <c r="C993" s="17">
        <f>[1]Feuil1!C993</f>
        <v>0</v>
      </c>
      <c r="D993" s="18">
        <f>[1]Feuil1!D993</f>
        <v>0</v>
      </c>
      <c r="E993" s="18">
        <f>[1]Feuil1!E993</f>
        <v>0</v>
      </c>
      <c r="F993" s="18">
        <f>[1]Feuil1!F993</f>
        <v>0</v>
      </c>
      <c r="G993" s="18">
        <f>[1]Feuil1!G993</f>
        <v>0</v>
      </c>
      <c r="H993" s="18">
        <f>[1]Feuil1!H993</f>
        <v>0</v>
      </c>
      <c r="I993" s="17">
        <f>[1]Feuil1!M993</f>
        <v>0</v>
      </c>
    </row>
    <row r="994" spans="1:9">
      <c r="A994" s="7">
        <f>[1]Feuil1!A994</f>
        <v>0</v>
      </c>
      <c r="B994" s="17">
        <f>[1]Feuil1!B994</f>
        <v>0</v>
      </c>
      <c r="C994" s="17">
        <f>[1]Feuil1!C994</f>
        <v>0</v>
      </c>
      <c r="D994" s="18">
        <f>[1]Feuil1!D994</f>
        <v>0</v>
      </c>
      <c r="E994" s="18">
        <f>[1]Feuil1!E994</f>
        <v>0</v>
      </c>
      <c r="F994" s="18">
        <f>[1]Feuil1!F994</f>
        <v>0</v>
      </c>
      <c r="G994" s="18">
        <f>[1]Feuil1!G994</f>
        <v>0</v>
      </c>
      <c r="H994" s="18">
        <f>[1]Feuil1!H994</f>
        <v>0</v>
      </c>
      <c r="I994" s="17">
        <f>[1]Feuil1!M994</f>
        <v>0</v>
      </c>
    </row>
    <row r="995" spans="1:9">
      <c r="A995" s="7">
        <f>[1]Feuil1!A995</f>
        <v>0</v>
      </c>
      <c r="B995" s="17">
        <f>[1]Feuil1!B995</f>
        <v>0</v>
      </c>
      <c r="C995" s="17">
        <f>[1]Feuil1!C995</f>
        <v>0</v>
      </c>
      <c r="D995" s="18">
        <f>[1]Feuil1!D995</f>
        <v>0</v>
      </c>
      <c r="E995" s="18">
        <f>[1]Feuil1!E995</f>
        <v>0</v>
      </c>
      <c r="F995" s="18">
        <f>[1]Feuil1!F995</f>
        <v>0</v>
      </c>
      <c r="G995" s="18">
        <f>[1]Feuil1!G995</f>
        <v>0</v>
      </c>
      <c r="H995" s="18">
        <f>[1]Feuil1!H995</f>
        <v>0</v>
      </c>
      <c r="I995" s="17">
        <f>[1]Feuil1!M995</f>
        <v>0</v>
      </c>
    </row>
    <row r="996" spans="1:9">
      <c r="A996" s="7">
        <f>[1]Feuil1!A996</f>
        <v>0</v>
      </c>
      <c r="B996" s="17">
        <f>[1]Feuil1!B996</f>
        <v>0</v>
      </c>
      <c r="C996" s="17">
        <f>[1]Feuil1!C996</f>
        <v>0</v>
      </c>
      <c r="D996" s="18">
        <f>[1]Feuil1!D996</f>
        <v>0</v>
      </c>
      <c r="E996" s="18">
        <f>[1]Feuil1!E996</f>
        <v>0</v>
      </c>
      <c r="F996" s="18">
        <f>[1]Feuil1!F996</f>
        <v>0</v>
      </c>
      <c r="G996" s="18">
        <f>[1]Feuil1!G996</f>
        <v>0</v>
      </c>
      <c r="H996" s="18">
        <f>[1]Feuil1!H996</f>
        <v>0</v>
      </c>
      <c r="I996" s="17">
        <f>[1]Feuil1!M996</f>
        <v>0</v>
      </c>
    </row>
    <row r="997" spans="1:9">
      <c r="A997" s="7">
        <f>[1]Feuil1!A997</f>
        <v>0</v>
      </c>
      <c r="B997" s="17">
        <f>[1]Feuil1!B997</f>
        <v>0</v>
      </c>
      <c r="C997" s="17">
        <f>[1]Feuil1!C997</f>
        <v>0</v>
      </c>
      <c r="D997" s="18">
        <f>[1]Feuil1!D997</f>
        <v>0</v>
      </c>
      <c r="E997" s="18">
        <f>[1]Feuil1!E997</f>
        <v>0</v>
      </c>
      <c r="F997" s="18">
        <f>[1]Feuil1!F997</f>
        <v>0</v>
      </c>
      <c r="G997" s="18">
        <f>[1]Feuil1!G997</f>
        <v>0</v>
      </c>
      <c r="H997" s="18">
        <f>[1]Feuil1!H997</f>
        <v>0</v>
      </c>
      <c r="I997" s="17">
        <f>[1]Feuil1!M997</f>
        <v>0</v>
      </c>
    </row>
    <row r="998" spans="1:9">
      <c r="A998" s="7">
        <f>[1]Feuil1!A998</f>
        <v>0</v>
      </c>
      <c r="B998" s="17">
        <f>[1]Feuil1!B998</f>
        <v>0</v>
      </c>
      <c r="C998" s="17">
        <f>[1]Feuil1!C998</f>
        <v>0</v>
      </c>
      <c r="D998" s="18">
        <f>[1]Feuil1!D998</f>
        <v>0</v>
      </c>
      <c r="E998" s="18">
        <f>[1]Feuil1!E998</f>
        <v>0</v>
      </c>
      <c r="F998" s="18">
        <f>[1]Feuil1!F998</f>
        <v>0</v>
      </c>
      <c r="G998" s="18">
        <f>[1]Feuil1!G998</f>
        <v>0</v>
      </c>
      <c r="H998" s="18">
        <f>[1]Feuil1!H998</f>
        <v>0</v>
      </c>
      <c r="I998" s="17">
        <f>[1]Feuil1!M998</f>
        <v>0</v>
      </c>
    </row>
    <row r="999" spans="1:9">
      <c r="A999" s="7">
        <f>[1]Feuil1!A999</f>
        <v>0</v>
      </c>
      <c r="B999" s="17">
        <f>[1]Feuil1!B999</f>
        <v>0</v>
      </c>
      <c r="C999" s="17">
        <f>[1]Feuil1!C999</f>
        <v>0</v>
      </c>
      <c r="D999" s="18">
        <f>[1]Feuil1!D999</f>
        <v>0</v>
      </c>
      <c r="E999" s="18">
        <f>[1]Feuil1!E999</f>
        <v>0</v>
      </c>
      <c r="F999" s="18">
        <f>[1]Feuil1!F999</f>
        <v>0</v>
      </c>
      <c r="G999" s="18">
        <f>[1]Feuil1!G999</f>
        <v>0</v>
      </c>
      <c r="H999" s="18">
        <f>[1]Feuil1!H999</f>
        <v>0</v>
      </c>
      <c r="I999" s="17">
        <f>[1]Feuil1!M999</f>
        <v>0</v>
      </c>
    </row>
    <row r="1000" spans="1:9">
      <c r="A1000" s="7">
        <f>[1]Feuil1!A1000</f>
        <v>0</v>
      </c>
      <c r="B1000" s="17">
        <f>[1]Feuil1!B1000</f>
        <v>0</v>
      </c>
      <c r="C1000" s="17">
        <f>[1]Feuil1!C1000</f>
        <v>0</v>
      </c>
      <c r="D1000" s="18">
        <f>[1]Feuil1!D1000</f>
        <v>0</v>
      </c>
      <c r="E1000" s="18">
        <f>[1]Feuil1!E1000</f>
        <v>0</v>
      </c>
      <c r="F1000" s="18">
        <f>[1]Feuil1!F1000</f>
        <v>0</v>
      </c>
      <c r="G1000" s="18">
        <f>[1]Feuil1!G1000</f>
        <v>0</v>
      </c>
      <c r="H1000" s="18">
        <f>[1]Feuil1!H1000</f>
        <v>0</v>
      </c>
      <c r="I1000" s="17">
        <f>[1]Feuil1!M1000</f>
        <v>0</v>
      </c>
    </row>
    <row r="1001" spans="1:9">
      <c r="A1001" s="7">
        <f>[1]Feuil1!A1001</f>
        <v>0</v>
      </c>
      <c r="B1001" s="17">
        <f>[1]Feuil1!B1001</f>
        <v>0</v>
      </c>
      <c r="C1001" s="17">
        <f>[1]Feuil1!C1001</f>
        <v>0</v>
      </c>
      <c r="D1001" s="18">
        <f>[1]Feuil1!D1001</f>
        <v>0</v>
      </c>
      <c r="E1001" s="18">
        <f>[1]Feuil1!E1001</f>
        <v>0</v>
      </c>
      <c r="F1001" s="18">
        <f>[1]Feuil1!F1001</f>
        <v>0</v>
      </c>
      <c r="G1001" s="18">
        <f>[1]Feuil1!G1001</f>
        <v>0</v>
      </c>
      <c r="H1001" s="18">
        <f>[1]Feuil1!H1001</f>
        <v>0</v>
      </c>
      <c r="I1001" s="17">
        <f>[1]Feuil1!M1001</f>
        <v>0</v>
      </c>
    </row>
    <row r="1002" spans="1:9">
      <c r="A1002" s="7">
        <f>[1]Feuil1!A1002</f>
        <v>0</v>
      </c>
      <c r="B1002" s="17">
        <f>[1]Feuil1!B1002</f>
        <v>0</v>
      </c>
      <c r="C1002" s="17">
        <f>[1]Feuil1!C1002</f>
        <v>0</v>
      </c>
      <c r="D1002" s="18">
        <f>[1]Feuil1!D1002</f>
        <v>0</v>
      </c>
      <c r="E1002" s="18">
        <f>[1]Feuil1!E1002</f>
        <v>0</v>
      </c>
      <c r="F1002" s="18">
        <f>[1]Feuil1!F1002</f>
        <v>0</v>
      </c>
      <c r="G1002" s="18">
        <f>[1]Feuil1!G1002</f>
        <v>0</v>
      </c>
      <c r="H1002" s="18">
        <f>[1]Feuil1!H1002</f>
        <v>0</v>
      </c>
      <c r="I1002" s="17">
        <f>[1]Feuil1!M1002</f>
        <v>0</v>
      </c>
    </row>
    <row r="1003" spans="1:9">
      <c r="A1003" s="7">
        <f>[1]Feuil1!A1003</f>
        <v>0</v>
      </c>
      <c r="B1003" s="17">
        <f>[1]Feuil1!B1003</f>
        <v>0</v>
      </c>
      <c r="C1003" s="17">
        <f>[1]Feuil1!C1003</f>
        <v>0</v>
      </c>
      <c r="D1003" s="18">
        <f>[1]Feuil1!D1003</f>
        <v>0</v>
      </c>
      <c r="E1003" s="18">
        <f>[1]Feuil1!E1003</f>
        <v>0</v>
      </c>
      <c r="F1003" s="18">
        <f>[1]Feuil1!F1003</f>
        <v>0</v>
      </c>
      <c r="G1003" s="18">
        <f>[1]Feuil1!G1003</f>
        <v>0</v>
      </c>
      <c r="H1003" s="18">
        <f>[1]Feuil1!H1003</f>
        <v>0</v>
      </c>
      <c r="I1003" s="17">
        <f>[1]Feuil1!M1003</f>
        <v>0</v>
      </c>
    </row>
    <row r="1004" spans="1:9">
      <c r="A1004" s="7">
        <f>[1]Feuil1!A1004</f>
        <v>0</v>
      </c>
      <c r="B1004" s="17">
        <f>[1]Feuil1!B1004</f>
        <v>0</v>
      </c>
      <c r="C1004" s="17">
        <f>[1]Feuil1!C1004</f>
        <v>0</v>
      </c>
      <c r="D1004" s="18">
        <f>[1]Feuil1!D1004</f>
        <v>0</v>
      </c>
      <c r="E1004" s="18">
        <f>[1]Feuil1!E1004</f>
        <v>0</v>
      </c>
      <c r="F1004" s="18">
        <f>[1]Feuil1!F1004</f>
        <v>0</v>
      </c>
      <c r="G1004" s="18">
        <f>[1]Feuil1!G1004</f>
        <v>0</v>
      </c>
      <c r="H1004" s="18">
        <f>[1]Feuil1!H1004</f>
        <v>0</v>
      </c>
      <c r="I1004" s="17">
        <f>[1]Feuil1!M1004</f>
        <v>0</v>
      </c>
    </row>
    <row r="1005" spans="1:9">
      <c r="A1005" s="7">
        <f>[1]Feuil1!A1005</f>
        <v>0</v>
      </c>
      <c r="B1005" s="17">
        <f>[1]Feuil1!B1005</f>
        <v>0</v>
      </c>
      <c r="C1005" s="17">
        <f>[1]Feuil1!C1005</f>
        <v>0</v>
      </c>
      <c r="D1005" s="18">
        <f>[1]Feuil1!D1005</f>
        <v>0</v>
      </c>
      <c r="E1005" s="18">
        <f>[1]Feuil1!E1005</f>
        <v>0</v>
      </c>
      <c r="F1005" s="18">
        <f>[1]Feuil1!F1005</f>
        <v>0</v>
      </c>
      <c r="G1005" s="18">
        <f>[1]Feuil1!G1005</f>
        <v>0</v>
      </c>
      <c r="H1005" s="18">
        <f>[1]Feuil1!H1005</f>
        <v>0</v>
      </c>
      <c r="I1005" s="17">
        <f>[1]Feuil1!M1005</f>
        <v>0</v>
      </c>
    </row>
    <row r="1006" spans="1:9">
      <c r="A1006" s="7">
        <f>[1]Feuil1!A1006</f>
        <v>0</v>
      </c>
      <c r="B1006" s="17">
        <f>[1]Feuil1!B1006</f>
        <v>0</v>
      </c>
      <c r="C1006" s="17">
        <f>[1]Feuil1!C1006</f>
        <v>0</v>
      </c>
      <c r="D1006" s="18">
        <f>[1]Feuil1!D1006</f>
        <v>0</v>
      </c>
      <c r="E1006" s="18">
        <f>[1]Feuil1!E1006</f>
        <v>0</v>
      </c>
      <c r="F1006" s="18">
        <f>[1]Feuil1!F1006</f>
        <v>0</v>
      </c>
      <c r="G1006" s="18">
        <f>[1]Feuil1!G1006</f>
        <v>0</v>
      </c>
      <c r="H1006" s="18">
        <f>[1]Feuil1!H1006</f>
        <v>0</v>
      </c>
      <c r="I1006" s="17">
        <f>[1]Feuil1!M1006</f>
        <v>0</v>
      </c>
    </row>
    <row r="1007" spans="1:9">
      <c r="A1007" s="7">
        <f>[1]Feuil1!A1007</f>
        <v>0</v>
      </c>
      <c r="B1007" s="17">
        <f>[1]Feuil1!B1007</f>
        <v>0</v>
      </c>
      <c r="C1007" s="17">
        <f>[1]Feuil1!C1007</f>
        <v>0</v>
      </c>
      <c r="D1007" s="18">
        <f>[1]Feuil1!D1007</f>
        <v>0</v>
      </c>
      <c r="E1007" s="18">
        <f>[1]Feuil1!E1007</f>
        <v>0</v>
      </c>
      <c r="F1007" s="18">
        <f>[1]Feuil1!F1007</f>
        <v>0</v>
      </c>
      <c r="G1007" s="18">
        <f>[1]Feuil1!G1007</f>
        <v>0</v>
      </c>
      <c r="H1007" s="18">
        <f>[1]Feuil1!H1007</f>
        <v>0</v>
      </c>
      <c r="I1007" s="17">
        <f>[1]Feuil1!M1007</f>
        <v>0</v>
      </c>
    </row>
    <row r="1008" spans="1:9">
      <c r="A1008" s="7">
        <f>[1]Feuil1!A1008</f>
        <v>0</v>
      </c>
      <c r="B1008" s="17">
        <f>[1]Feuil1!B1008</f>
        <v>0</v>
      </c>
      <c r="C1008" s="17">
        <f>[1]Feuil1!C1008</f>
        <v>0</v>
      </c>
      <c r="D1008" s="18">
        <f>[1]Feuil1!D1008</f>
        <v>0</v>
      </c>
      <c r="E1008" s="18">
        <f>[1]Feuil1!E1008</f>
        <v>0</v>
      </c>
      <c r="F1008" s="18">
        <f>[1]Feuil1!F1008</f>
        <v>0</v>
      </c>
      <c r="G1008" s="18">
        <f>[1]Feuil1!G1008</f>
        <v>0</v>
      </c>
      <c r="H1008" s="18">
        <f>[1]Feuil1!H1008</f>
        <v>0</v>
      </c>
      <c r="I1008" s="17">
        <f>[1]Feuil1!M1008</f>
        <v>0</v>
      </c>
    </row>
    <row r="1009" spans="1:9">
      <c r="A1009" s="7">
        <f>[1]Feuil1!A1009</f>
        <v>0</v>
      </c>
      <c r="B1009" s="17">
        <f>[1]Feuil1!B1009</f>
        <v>0</v>
      </c>
      <c r="C1009" s="17">
        <f>[1]Feuil1!C1009</f>
        <v>0</v>
      </c>
      <c r="D1009" s="18">
        <f>[1]Feuil1!D1009</f>
        <v>0</v>
      </c>
      <c r="E1009" s="18">
        <f>[1]Feuil1!E1009</f>
        <v>0</v>
      </c>
      <c r="F1009" s="18">
        <f>[1]Feuil1!F1009</f>
        <v>0</v>
      </c>
      <c r="G1009" s="18">
        <f>[1]Feuil1!G1009</f>
        <v>0</v>
      </c>
      <c r="H1009" s="18">
        <f>[1]Feuil1!H1009</f>
        <v>0</v>
      </c>
      <c r="I1009" s="17">
        <f>[1]Feuil1!M1009</f>
        <v>0</v>
      </c>
    </row>
    <row r="1010" spans="1:9">
      <c r="A1010" s="7">
        <f>[1]Feuil1!A1010</f>
        <v>0</v>
      </c>
      <c r="B1010" s="17">
        <f>[1]Feuil1!B1010</f>
        <v>0</v>
      </c>
      <c r="C1010" s="17">
        <f>[1]Feuil1!C1010</f>
        <v>0</v>
      </c>
      <c r="D1010" s="18">
        <f>[1]Feuil1!D1010</f>
        <v>0</v>
      </c>
      <c r="E1010" s="18">
        <f>[1]Feuil1!E1010</f>
        <v>0</v>
      </c>
      <c r="F1010" s="18">
        <f>[1]Feuil1!F1010</f>
        <v>0</v>
      </c>
      <c r="G1010" s="18">
        <f>[1]Feuil1!G1010</f>
        <v>0</v>
      </c>
      <c r="H1010" s="18">
        <f>[1]Feuil1!H1010</f>
        <v>0</v>
      </c>
      <c r="I1010" s="17">
        <f>[1]Feuil1!M1010</f>
        <v>0</v>
      </c>
    </row>
    <row r="1011" spans="1:9">
      <c r="A1011" s="7">
        <f>[1]Feuil1!A1011</f>
        <v>0</v>
      </c>
      <c r="B1011" s="17">
        <f>[1]Feuil1!B1011</f>
        <v>0</v>
      </c>
      <c r="C1011" s="17">
        <f>[1]Feuil1!C1011</f>
        <v>0</v>
      </c>
      <c r="D1011" s="18">
        <f>[1]Feuil1!D1011</f>
        <v>0</v>
      </c>
      <c r="E1011" s="18">
        <f>[1]Feuil1!E1011</f>
        <v>0</v>
      </c>
      <c r="F1011" s="18">
        <f>[1]Feuil1!F1011</f>
        <v>0</v>
      </c>
      <c r="G1011" s="18">
        <f>[1]Feuil1!G1011</f>
        <v>0</v>
      </c>
      <c r="H1011" s="18">
        <f>[1]Feuil1!H1011</f>
        <v>0</v>
      </c>
      <c r="I1011" s="17">
        <f>[1]Feuil1!M1011</f>
        <v>0</v>
      </c>
    </row>
    <row r="1012" spans="1:9">
      <c r="A1012" s="7">
        <f>[1]Feuil1!A1012</f>
        <v>0</v>
      </c>
      <c r="B1012" s="17">
        <f>[1]Feuil1!B1012</f>
        <v>0</v>
      </c>
      <c r="C1012" s="17">
        <f>[1]Feuil1!C1012</f>
        <v>0</v>
      </c>
      <c r="D1012" s="18">
        <f>[1]Feuil1!D1012</f>
        <v>0</v>
      </c>
      <c r="E1012" s="18">
        <f>[1]Feuil1!E1012</f>
        <v>0</v>
      </c>
      <c r="F1012" s="18">
        <f>[1]Feuil1!F1012</f>
        <v>0</v>
      </c>
      <c r="G1012" s="18">
        <f>[1]Feuil1!G1012</f>
        <v>0</v>
      </c>
      <c r="H1012" s="18">
        <f>[1]Feuil1!H1012</f>
        <v>0</v>
      </c>
      <c r="I1012" s="17">
        <f>[1]Feuil1!M1012</f>
        <v>0</v>
      </c>
    </row>
    <row r="1013" spans="1:9">
      <c r="A1013" s="7">
        <f>[1]Feuil1!A1013</f>
        <v>0</v>
      </c>
      <c r="B1013" s="17">
        <f>[1]Feuil1!B1013</f>
        <v>0</v>
      </c>
      <c r="C1013" s="17">
        <f>[1]Feuil1!C1013</f>
        <v>0</v>
      </c>
      <c r="D1013" s="18">
        <f>[1]Feuil1!D1013</f>
        <v>0</v>
      </c>
      <c r="E1013" s="18">
        <f>[1]Feuil1!E1013</f>
        <v>0</v>
      </c>
      <c r="F1013" s="18">
        <f>[1]Feuil1!F1013</f>
        <v>0</v>
      </c>
      <c r="G1013" s="18">
        <f>[1]Feuil1!G1013</f>
        <v>0</v>
      </c>
      <c r="H1013" s="18">
        <f>[1]Feuil1!H1013</f>
        <v>0</v>
      </c>
      <c r="I1013" s="17">
        <f>[1]Feuil1!M1013</f>
        <v>0</v>
      </c>
    </row>
    <row r="1014" spans="1:9">
      <c r="A1014" s="7">
        <f>[1]Feuil1!A1014</f>
        <v>0</v>
      </c>
      <c r="B1014" s="17">
        <f>[1]Feuil1!B1014</f>
        <v>0</v>
      </c>
      <c r="C1014" s="17">
        <f>[1]Feuil1!C1014</f>
        <v>0</v>
      </c>
      <c r="D1014" s="18">
        <f>[1]Feuil1!D1014</f>
        <v>0</v>
      </c>
      <c r="E1014" s="18">
        <f>[1]Feuil1!E1014</f>
        <v>0</v>
      </c>
      <c r="F1014" s="18">
        <f>[1]Feuil1!F1014</f>
        <v>0</v>
      </c>
      <c r="G1014" s="18">
        <f>[1]Feuil1!G1014</f>
        <v>0</v>
      </c>
      <c r="H1014" s="18">
        <f>[1]Feuil1!H1014</f>
        <v>0</v>
      </c>
      <c r="I1014" s="17">
        <f>[1]Feuil1!M1014</f>
        <v>0</v>
      </c>
    </row>
    <row r="1015" spans="1:9">
      <c r="A1015" s="7">
        <f>[1]Feuil1!A1015</f>
        <v>0</v>
      </c>
      <c r="B1015" s="17">
        <f>[1]Feuil1!B1015</f>
        <v>0</v>
      </c>
      <c r="C1015" s="17">
        <f>[1]Feuil1!C1015</f>
        <v>0</v>
      </c>
      <c r="D1015" s="18">
        <f>[1]Feuil1!D1015</f>
        <v>0</v>
      </c>
      <c r="E1015" s="18">
        <f>[1]Feuil1!E1015</f>
        <v>0</v>
      </c>
      <c r="F1015" s="18">
        <f>[1]Feuil1!F1015</f>
        <v>0</v>
      </c>
      <c r="G1015" s="18">
        <f>[1]Feuil1!G1015</f>
        <v>0</v>
      </c>
      <c r="H1015" s="18">
        <f>[1]Feuil1!H1015</f>
        <v>0</v>
      </c>
      <c r="I1015" s="17">
        <f>[1]Feuil1!M1015</f>
        <v>0</v>
      </c>
    </row>
    <row r="1016" spans="1:9">
      <c r="A1016" s="7">
        <f>[1]Feuil1!A1016</f>
        <v>0</v>
      </c>
      <c r="B1016" s="17">
        <f>[1]Feuil1!B1016</f>
        <v>0</v>
      </c>
      <c r="C1016" s="17">
        <f>[1]Feuil1!C1016</f>
        <v>0</v>
      </c>
      <c r="D1016" s="18">
        <f>[1]Feuil1!D1016</f>
        <v>0</v>
      </c>
      <c r="E1016" s="18">
        <f>[1]Feuil1!E1016</f>
        <v>0</v>
      </c>
      <c r="F1016" s="18">
        <f>[1]Feuil1!F1016</f>
        <v>0</v>
      </c>
      <c r="G1016" s="18">
        <f>[1]Feuil1!G1016</f>
        <v>0</v>
      </c>
      <c r="H1016" s="18">
        <f>[1]Feuil1!H1016</f>
        <v>0</v>
      </c>
      <c r="I1016" s="17">
        <f>[1]Feuil1!M1016</f>
        <v>0</v>
      </c>
    </row>
    <row r="1017" spans="1:9">
      <c r="A1017" s="7">
        <f>[1]Feuil1!A1017</f>
        <v>0</v>
      </c>
      <c r="B1017" s="17">
        <f>[1]Feuil1!B1017</f>
        <v>0</v>
      </c>
      <c r="C1017" s="17">
        <f>[1]Feuil1!C1017</f>
        <v>0</v>
      </c>
      <c r="D1017" s="18">
        <f>[1]Feuil1!D1017</f>
        <v>0</v>
      </c>
      <c r="E1017" s="18">
        <f>[1]Feuil1!E1017</f>
        <v>0</v>
      </c>
      <c r="F1017" s="18">
        <f>[1]Feuil1!F1017</f>
        <v>0</v>
      </c>
      <c r="G1017" s="18">
        <f>[1]Feuil1!G1017</f>
        <v>0</v>
      </c>
      <c r="H1017" s="18">
        <f>[1]Feuil1!H1017</f>
        <v>0</v>
      </c>
      <c r="I1017" s="17">
        <f>[1]Feuil1!M1017</f>
        <v>0</v>
      </c>
    </row>
    <row r="1018" spans="1:9">
      <c r="A1018" s="7">
        <f>[1]Feuil1!A1018</f>
        <v>0</v>
      </c>
      <c r="B1018" s="17">
        <f>[1]Feuil1!B1018</f>
        <v>0</v>
      </c>
      <c r="C1018" s="17">
        <f>[1]Feuil1!C1018</f>
        <v>0</v>
      </c>
      <c r="D1018" s="18">
        <f>[1]Feuil1!D1018</f>
        <v>0</v>
      </c>
      <c r="E1018" s="18">
        <f>[1]Feuil1!E1018</f>
        <v>0</v>
      </c>
      <c r="F1018" s="18">
        <f>[1]Feuil1!F1018</f>
        <v>0</v>
      </c>
      <c r="G1018" s="18">
        <f>[1]Feuil1!G1018</f>
        <v>0</v>
      </c>
      <c r="H1018" s="18">
        <f>[1]Feuil1!H1018</f>
        <v>0</v>
      </c>
      <c r="I1018" s="17">
        <f>[1]Feuil1!M1018</f>
        <v>0</v>
      </c>
    </row>
    <row r="1019" spans="1:9">
      <c r="A1019" s="7">
        <f>[1]Feuil1!A1019</f>
        <v>0</v>
      </c>
      <c r="B1019" s="17">
        <f>[1]Feuil1!B1019</f>
        <v>0</v>
      </c>
      <c r="C1019" s="17">
        <f>[1]Feuil1!C1019</f>
        <v>0</v>
      </c>
      <c r="D1019" s="18">
        <f>[1]Feuil1!D1019</f>
        <v>0</v>
      </c>
      <c r="E1019" s="18">
        <f>[1]Feuil1!E1019</f>
        <v>0</v>
      </c>
      <c r="F1019" s="18">
        <f>[1]Feuil1!F1019</f>
        <v>0</v>
      </c>
      <c r="G1019" s="18">
        <f>[1]Feuil1!G1019</f>
        <v>0</v>
      </c>
      <c r="H1019" s="18">
        <f>[1]Feuil1!H1019</f>
        <v>0</v>
      </c>
      <c r="I1019" s="17">
        <f>[1]Feuil1!M1019</f>
        <v>0</v>
      </c>
    </row>
    <row r="1020" spans="1:9">
      <c r="A1020" s="7">
        <f>[1]Feuil1!A1020</f>
        <v>0</v>
      </c>
      <c r="B1020" s="17">
        <f>[1]Feuil1!B1020</f>
        <v>0</v>
      </c>
      <c r="C1020" s="17">
        <f>[1]Feuil1!C1020</f>
        <v>0</v>
      </c>
      <c r="D1020" s="18">
        <f>[1]Feuil1!D1020</f>
        <v>0</v>
      </c>
      <c r="E1020" s="18">
        <f>[1]Feuil1!E1020</f>
        <v>0</v>
      </c>
      <c r="F1020" s="18">
        <f>[1]Feuil1!F1020</f>
        <v>0</v>
      </c>
      <c r="G1020" s="18">
        <f>[1]Feuil1!G1020</f>
        <v>0</v>
      </c>
      <c r="H1020" s="18">
        <f>[1]Feuil1!H1020</f>
        <v>0</v>
      </c>
      <c r="I1020" s="17">
        <f>[1]Feuil1!M1020</f>
        <v>0</v>
      </c>
    </row>
    <row r="1021" spans="1:9">
      <c r="A1021" s="7">
        <f>[1]Feuil1!A1021</f>
        <v>0</v>
      </c>
      <c r="B1021" s="17">
        <f>[1]Feuil1!B1021</f>
        <v>0</v>
      </c>
      <c r="C1021" s="17">
        <f>[1]Feuil1!C1021</f>
        <v>0</v>
      </c>
      <c r="D1021" s="18">
        <f>[1]Feuil1!D1021</f>
        <v>0</v>
      </c>
      <c r="E1021" s="18">
        <f>[1]Feuil1!E1021</f>
        <v>0</v>
      </c>
      <c r="F1021" s="18">
        <f>[1]Feuil1!F1021</f>
        <v>0</v>
      </c>
      <c r="G1021" s="18">
        <f>[1]Feuil1!G1021</f>
        <v>0</v>
      </c>
      <c r="H1021" s="18">
        <f>[1]Feuil1!H1021</f>
        <v>0</v>
      </c>
      <c r="I1021" s="17">
        <f>[1]Feuil1!M1021</f>
        <v>0</v>
      </c>
    </row>
    <row r="1022" spans="1:9">
      <c r="A1022" s="7">
        <f>[1]Feuil1!A1022</f>
        <v>0</v>
      </c>
      <c r="B1022" s="17">
        <f>[1]Feuil1!B1022</f>
        <v>0</v>
      </c>
      <c r="C1022" s="17">
        <f>[1]Feuil1!C1022</f>
        <v>0</v>
      </c>
      <c r="D1022" s="18">
        <f>[1]Feuil1!D1022</f>
        <v>0</v>
      </c>
      <c r="E1022" s="18">
        <f>[1]Feuil1!E1022</f>
        <v>0</v>
      </c>
      <c r="F1022" s="18">
        <f>[1]Feuil1!F1022</f>
        <v>0</v>
      </c>
      <c r="G1022" s="18">
        <f>[1]Feuil1!G1022</f>
        <v>0</v>
      </c>
      <c r="H1022" s="18">
        <f>[1]Feuil1!H1022</f>
        <v>0</v>
      </c>
      <c r="I1022" s="17">
        <f>[1]Feuil1!M1022</f>
        <v>0</v>
      </c>
    </row>
    <row r="1023" spans="1:9">
      <c r="A1023" s="7">
        <f>[1]Feuil1!A1023</f>
        <v>0</v>
      </c>
      <c r="B1023" s="17">
        <f>[1]Feuil1!B1023</f>
        <v>0</v>
      </c>
      <c r="C1023" s="17">
        <f>[1]Feuil1!C1023</f>
        <v>0</v>
      </c>
      <c r="D1023" s="18">
        <f>[1]Feuil1!D1023</f>
        <v>0</v>
      </c>
      <c r="E1023" s="18">
        <f>[1]Feuil1!E1023</f>
        <v>0</v>
      </c>
      <c r="F1023" s="18">
        <f>[1]Feuil1!F1023</f>
        <v>0</v>
      </c>
      <c r="G1023" s="18">
        <f>[1]Feuil1!G1023</f>
        <v>0</v>
      </c>
      <c r="H1023" s="18">
        <f>[1]Feuil1!H1023</f>
        <v>0</v>
      </c>
      <c r="I1023" s="17">
        <f>[1]Feuil1!M1023</f>
        <v>0</v>
      </c>
    </row>
    <row r="1024" spans="1:9">
      <c r="A1024" s="7">
        <f>[1]Feuil1!A1024</f>
        <v>0</v>
      </c>
      <c r="B1024" s="17">
        <f>[1]Feuil1!B1024</f>
        <v>0</v>
      </c>
      <c r="C1024" s="17">
        <f>[1]Feuil1!C1024</f>
        <v>0</v>
      </c>
      <c r="D1024" s="18">
        <f>[1]Feuil1!D1024</f>
        <v>0</v>
      </c>
      <c r="E1024" s="18">
        <f>[1]Feuil1!E1024</f>
        <v>0</v>
      </c>
      <c r="F1024" s="18">
        <f>[1]Feuil1!F1024</f>
        <v>0</v>
      </c>
      <c r="G1024" s="18">
        <f>[1]Feuil1!G1024</f>
        <v>0</v>
      </c>
      <c r="H1024" s="18">
        <f>[1]Feuil1!H1024</f>
        <v>0</v>
      </c>
      <c r="I1024" s="17">
        <f>[1]Feuil1!M1024</f>
        <v>0</v>
      </c>
    </row>
    <row r="1025" spans="1:9">
      <c r="A1025" s="7">
        <f>[1]Feuil1!A1025</f>
        <v>0</v>
      </c>
      <c r="B1025" s="17">
        <f>[1]Feuil1!B1025</f>
        <v>0</v>
      </c>
      <c r="C1025" s="17">
        <f>[1]Feuil1!C1025</f>
        <v>0</v>
      </c>
      <c r="D1025" s="18">
        <f>[1]Feuil1!D1025</f>
        <v>0</v>
      </c>
      <c r="E1025" s="18">
        <f>[1]Feuil1!E1025</f>
        <v>0</v>
      </c>
      <c r="F1025" s="18">
        <f>[1]Feuil1!F1025</f>
        <v>0</v>
      </c>
      <c r="G1025" s="18">
        <f>[1]Feuil1!G1025</f>
        <v>0</v>
      </c>
      <c r="H1025" s="18">
        <f>[1]Feuil1!H1025</f>
        <v>0</v>
      </c>
      <c r="I1025" s="17">
        <f>[1]Feuil1!M1025</f>
        <v>0</v>
      </c>
    </row>
    <row r="1026" spans="1:9">
      <c r="A1026" s="7">
        <f>[1]Feuil1!A1026</f>
        <v>0</v>
      </c>
      <c r="B1026" s="17">
        <f>[1]Feuil1!B1026</f>
        <v>0</v>
      </c>
      <c r="C1026" s="17">
        <f>[1]Feuil1!C1026</f>
        <v>0</v>
      </c>
      <c r="D1026" s="18">
        <f>[1]Feuil1!D1026</f>
        <v>0</v>
      </c>
      <c r="E1026" s="18">
        <f>[1]Feuil1!E1026</f>
        <v>0</v>
      </c>
      <c r="F1026" s="18">
        <f>[1]Feuil1!F1026</f>
        <v>0</v>
      </c>
      <c r="G1026" s="18">
        <f>[1]Feuil1!G1026</f>
        <v>0</v>
      </c>
      <c r="H1026" s="18">
        <f>[1]Feuil1!H1026</f>
        <v>0</v>
      </c>
      <c r="I1026" s="17">
        <f>[1]Feuil1!M1026</f>
        <v>0</v>
      </c>
    </row>
    <row r="1027" spans="1:9">
      <c r="A1027" s="7">
        <f>[1]Feuil1!A1027</f>
        <v>0</v>
      </c>
      <c r="B1027" s="17">
        <f>[1]Feuil1!B1027</f>
        <v>0</v>
      </c>
      <c r="C1027" s="17">
        <f>[1]Feuil1!C1027</f>
        <v>0</v>
      </c>
      <c r="D1027" s="18">
        <f>[1]Feuil1!D1027</f>
        <v>0</v>
      </c>
      <c r="E1027" s="18">
        <f>[1]Feuil1!E1027</f>
        <v>0</v>
      </c>
      <c r="F1027" s="18">
        <f>[1]Feuil1!F1027</f>
        <v>0</v>
      </c>
      <c r="G1027" s="18">
        <f>[1]Feuil1!G1027</f>
        <v>0</v>
      </c>
      <c r="H1027" s="18">
        <f>[1]Feuil1!H1027</f>
        <v>0</v>
      </c>
      <c r="I1027" s="17">
        <f>[1]Feuil1!M1027</f>
        <v>0</v>
      </c>
    </row>
    <row r="1028" spans="1:9">
      <c r="A1028" s="7">
        <f>[1]Feuil1!A1028</f>
        <v>0</v>
      </c>
      <c r="B1028" s="17">
        <f>[1]Feuil1!B1028</f>
        <v>0</v>
      </c>
      <c r="C1028" s="17">
        <f>[1]Feuil1!C1028</f>
        <v>0</v>
      </c>
      <c r="D1028" s="18">
        <f>[1]Feuil1!D1028</f>
        <v>0</v>
      </c>
      <c r="E1028" s="18">
        <f>[1]Feuil1!E1028</f>
        <v>0</v>
      </c>
      <c r="F1028" s="18">
        <f>[1]Feuil1!F1028</f>
        <v>0</v>
      </c>
      <c r="G1028" s="18">
        <f>[1]Feuil1!G1028</f>
        <v>0</v>
      </c>
      <c r="H1028" s="18">
        <f>[1]Feuil1!H1028</f>
        <v>0</v>
      </c>
      <c r="I1028" s="17">
        <f>[1]Feuil1!M1028</f>
        <v>0</v>
      </c>
    </row>
    <row r="1029" spans="1:9">
      <c r="A1029" s="7">
        <f>[1]Feuil1!A1029</f>
        <v>0</v>
      </c>
      <c r="B1029" s="17">
        <f>[1]Feuil1!B1029</f>
        <v>0</v>
      </c>
      <c r="C1029" s="17">
        <f>[1]Feuil1!C1029</f>
        <v>0</v>
      </c>
      <c r="D1029" s="18">
        <f>[1]Feuil1!D1029</f>
        <v>0</v>
      </c>
      <c r="E1029" s="18">
        <f>[1]Feuil1!E1029</f>
        <v>0</v>
      </c>
      <c r="F1029" s="18">
        <f>[1]Feuil1!F1029</f>
        <v>0</v>
      </c>
      <c r="G1029" s="18">
        <f>[1]Feuil1!G1029</f>
        <v>0</v>
      </c>
      <c r="H1029" s="18">
        <f>[1]Feuil1!H1029</f>
        <v>0</v>
      </c>
      <c r="I1029" s="17">
        <f>[1]Feuil1!M1029</f>
        <v>0</v>
      </c>
    </row>
    <row r="1030" spans="1:9">
      <c r="A1030" s="7">
        <f>[1]Feuil1!A1030</f>
        <v>0</v>
      </c>
      <c r="B1030" s="17">
        <f>[1]Feuil1!B1030</f>
        <v>0</v>
      </c>
      <c r="C1030" s="17">
        <f>[1]Feuil1!C1030</f>
        <v>0</v>
      </c>
      <c r="D1030" s="18">
        <f>[1]Feuil1!D1030</f>
        <v>0</v>
      </c>
      <c r="E1030" s="18">
        <f>[1]Feuil1!E1030</f>
        <v>0</v>
      </c>
      <c r="F1030" s="18">
        <f>[1]Feuil1!F1030</f>
        <v>0</v>
      </c>
      <c r="G1030" s="18">
        <f>[1]Feuil1!G1030</f>
        <v>0</v>
      </c>
      <c r="H1030" s="18">
        <f>[1]Feuil1!H1030</f>
        <v>0</v>
      </c>
      <c r="I1030" s="17">
        <f>[1]Feuil1!M1030</f>
        <v>0</v>
      </c>
    </row>
    <row r="1031" spans="1:9">
      <c r="A1031" s="7">
        <f>[1]Feuil1!A1031</f>
        <v>0</v>
      </c>
      <c r="B1031" s="17">
        <f>[1]Feuil1!B1031</f>
        <v>0</v>
      </c>
      <c r="C1031" s="17">
        <f>[1]Feuil1!C1031</f>
        <v>0</v>
      </c>
      <c r="D1031" s="18">
        <f>[1]Feuil1!D1031</f>
        <v>0</v>
      </c>
      <c r="E1031" s="18">
        <f>[1]Feuil1!E1031</f>
        <v>0</v>
      </c>
      <c r="F1031" s="18">
        <f>[1]Feuil1!F1031</f>
        <v>0</v>
      </c>
      <c r="G1031" s="18">
        <f>[1]Feuil1!G1031</f>
        <v>0</v>
      </c>
      <c r="H1031" s="18">
        <f>[1]Feuil1!H1031</f>
        <v>0</v>
      </c>
      <c r="I1031" s="17">
        <f>[1]Feuil1!M1031</f>
        <v>0</v>
      </c>
    </row>
    <row r="1032" spans="1:9">
      <c r="A1032" s="7">
        <f>[1]Feuil1!A1032</f>
        <v>0</v>
      </c>
      <c r="B1032" s="17">
        <f>[1]Feuil1!B1032</f>
        <v>0</v>
      </c>
      <c r="C1032" s="17">
        <f>[1]Feuil1!C1032</f>
        <v>0</v>
      </c>
      <c r="D1032" s="18">
        <f>[1]Feuil1!D1032</f>
        <v>0</v>
      </c>
      <c r="E1032" s="18">
        <f>[1]Feuil1!E1032</f>
        <v>0</v>
      </c>
      <c r="F1032" s="18">
        <f>[1]Feuil1!F1032</f>
        <v>0</v>
      </c>
      <c r="G1032" s="18">
        <f>[1]Feuil1!G1032</f>
        <v>0</v>
      </c>
      <c r="H1032" s="18">
        <f>[1]Feuil1!H1032</f>
        <v>0</v>
      </c>
      <c r="I1032" s="17">
        <f>[1]Feuil1!M1032</f>
        <v>0</v>
      </c>
    </row>
    <row r="1033" spans="1:9">
      <c r="A1033" s="7">
        <f>[1]Feuil1!A1033</f>
        <v>0</v>
      </c>
      <c r="B1033" s="17">
        <f>[1]Feuil1!B1033</f>
        <v>0</v>
      </c>
      <c r="C1033" s="17">
        <f>[1]Feuil1!C1033</f>
        <v>0</v>
      </c>
      <c r="D1033" s="18">
        <f>[1]Feuil1!D1033</f>
        <v>0</v>
      </c>
      <c r="E1033" s="18">
        <f>[1]Feuil1!E1033</f>
        <v>0</v>
      </c>
      <c r="F1033" s="18">
        <f>[1]Feuil1!F1033</f>
        <v>0</v>
      </c>
      <c r="G1033" s="18">
        <f>[1]Feuil1!G1033</f>
        <v>0</v>
      </c>
      <c r="H1033" s="18">
        <f>[1]Feuil1!H1033</f>
        <v>0</v>
      </c>
      <c r="I1033" s="17">
        <f>[1]Feuil1!M1033</f>
        <v>0</v>
      </c>
    </row>
    <row r="1034" spans="1:9">
      <c r="A1034" s="7">
        <f>[1]Feuil1!A1034</f>
        <v>0</v>
      </c>
      <c r="B1034" s="17">
        <f>[1]Feuil1!B1034</f>
        <v>0</v>
      </c>
      <c r="C1034" s="17">
        <f>[1]Feuil1!C1034</f>
        <v>0</v>
      </c>
      <c r="D1034" s="18">
        <f>[1]Feuil1!D1034</f>
        <v>0</v>
      </c>
      <c r="E1034" s="18">
        <f>[1]Feuil1!E1034</f>
        <v>0</v>
      </c>
      <c r="F1034" s="18">
        <f>[1]Feuil1!F1034</f>
        <v>0</v>
      </c>
      <c r="G1034" s="18">
        <f>[1]Feuil1!G1034</f>
        <v>0</v>
      </c>
      <c r="H1034" s="18">
        <f>[1]Feuil1!H1034</f>
        <v>0</v>
      </c>
      <c r="I1034" s="17">
        <f>[1]Feuil1!M1034</f>
        <v>0</v>
      </c>
    </row>
    <row r="1035" spans="1:9">
      <c r="A1035" s="7">
        <f>[1]Feuil1!A1035</f>
        <v>0</v>
      </c>
      <c r="B1035" s="17">
        <f>[1]Feuil1!B1035</f>
        <v>0</v>
      </c>
      <c r="C1035" s="17">
        <f>[1]Feuil1!C1035</f>
        <v>0</v>
      </c>
      <c r="D1035" s="18">
        <f>[1]Feuil1!D1035</f>
        <v>0</v>
      </c>
      <c r="E1035" s="18">
        <f>[1]Feuil1!E1035</f>
        <v>0</v>
      </c>
      <c r="F1035" s="18">
        <f>[1]Feuil1!F1035</f>
        <v>0</v>
      </c>
      <c r="G1035" s="18">
        <f>[1]Feuil1!G1035</f>
        <v>0</v>
      </c>
      <c r="H1035" s="18">
        <f>[1]Feuil1!H1035</f>
        <v>0</v>
      </c>
      <c r="I1035" s="17">
        <f>[1]Feuil1!M1035</f>
        <v>0</v>
      </c>
    </row>
    <row r="1036" spans="1:9">
      <c r="A1036" s="7">
        <f>[1]Feuil1!A1036</f>
        <v>0</v>
      </c>
      <c r="B1036" s="17">
        <f>[1]Feuil1!B1036</f>
        <v>0</v>
      </c>
      <c r="C1036" s="17">
        <f>[1]Feuil1!C1036</f>
        <v>0</v>
      </c>
      <c r="D1036" s="18">
        <f>[1]Feuil1!D1036</f>
        <v>0</v>
      </c>
      <c r="E1036" s="18">
        <f>[1]Feuil1!E1036</f>
        <v>0</v>
      </c>
      <c r="F1036" s="18">
        <f>[1]Feuil1!F1036</f>
        <v>0</v>
      </c>
      <c r="G1036" s="18">
        <f>[1]Feuil1!G1036</f>
        <v>0</v>
      </c>
      <c r="H1036" s="18">
        <f>[1]Feuil1!H1036</f>
        <v>0</v>
      </c>
      <c r="I1036" s="17">
        <f>[1]Feuil1!M1036</f>
        <v>0</v>
      </c>
    </row>
    <row r="1037" spans="1:9">
      <c r="A1037" s="7">
        <f>[1]Feuil1!A1037</f>
        <v>0</v>
      </c>
      <c r="B1037" s="17">
        <f>[1]Feuil1!B1037</f>
        <v>0</v>
      </c>
      <c r="C1037" s="17">
        <f>[1]Feuil1!C1037</f>
        <v>0</v>
      </c>
      <c r="D1037" s="18">
        <f>[1]Feuil1!D1037</f>
        <v>0</v>
      </c>
      <c r="E1037" s="18">
        <f>[1]Feuil1!E1037</f>
        <v>0</v>
      </c>
      <c r="F1037" s="18">
        <f>[1]Feuil1!F1037</f>
        <v>0</v>
      </c>
      <c r="G1037" s="18">
        <f>[1]Feuil1!G1037</f>
        <v>0</v>
      </c>
      <c r="H1037" s="18">
        <f>[1]Feuil1!H1037</f>
        <v>0</v>
      </c>
      <c r="I1037" s="17">
        <f>[1]Feuil1!M1037</f>
        <v>0</v>
      </c>
    </row>
    <row r="1038" spans="1:9">
      <c r="A1038" s="7">
        <f>[1]Feuil1!A1038</f>
        <v>0</v>
      </c>
      <c r="B1038" s="17">
        <f>[1]Feuil1!B1038</f>
        <v>0</v>
      </c>
      <c r="C1038" s="17">
        <f>[1]Feuil1!C1038</f>
        <v>0</v>
      </c>
      <c r="D1038" s="18">
        <f>[1]Feuil1!D1038</f>
        <v>0</v>
      </c>
      <c r="E1038" s="18">
        <f>[1]Feuil1!E1038</f>
        <v>0</v>
      </c>
      <c r="F1038" s="18">
        <f>[1]Feuil1!F1038</f>
        <v>0</v>
      </c>
      <c r="G1038" s="18">
        <f>[1]Feuil1!G1038</f>
        <v>0</v>
      </c>
      <c r="H1038" s="18">
        <f>[1]Feuil1!H1038</f>
        <v>0</v>
      </c>
      <c r="I1038" s="17">
        <f>[1]Feuil1!M1038</f>
        <v>0</v>
      </c>
    </row>
    <row r="1039" spans="1:9">
      <c r="A1039" s="7">
        <f>[1]Feuil1!A1039</f>
        <v>0</v>
      </c>
      <c r="B1039" s="17">
        <f>[1]Feuil1!B1039</f>
        <v>0</v>
      </c>
      <c r="C1039" s="17">
        <f>[1]Feuil1!C1039</f>
        <v>0</v>
      </c>
      <c r="D1039" s="18">
        <f>[1]Feuil1!D1039</f>
        <v>0</v>
      </c>
      <c r="E1039" s="18">
        <f>[1]Feuil1!E1039</f>
        <v>0</v>
      </c>
      <c r="F1039" s="18">
        <f>[1]Feuil1!F1039</f>
        <v>0</v>
      </c>
      <c r="G1039" s="18">
        <f>[1]Feuil1!G1039</f>
        <v>0</v>
      </c>
      <c r="H1039" s="18">
        <f>[1]Feuil1!H1039</f>
        <v>0</v>
      </c>
      <c r="I1039" s="17">
        <f>[1]Feuil1!M1039</f>
        <v>0</v>
      </c>
    </row>
    <row r="1040" spans="1:9">
      <c r="A1040" s="7">
        <f>[1]Feuil1!A1040</f>
        <v>0</v>
      </c>
      <c r="B1040" s="17">
        <f>[1]Feuil1!B1040</f>
        <v>0</v>
      </c>
      <c r="C1040" s="17">
        <f>[1]Feuil1!C1040</f>
        <v>0</v>
      </c>
      <c r="D1040" s="18">
        <f>[1]Feuil1!D1040</f>
        <v>0</v>
      </c>
      <c r="E1040" s="18">
        <f>[1]Feuil1!E1040</f>
        <v>0</v>
      </c>
      <c r="F1040" s="18">
        <f>[1]Feuil1!F1040</f>
        <v>0</v>
      </c>
      <c r="G1040" s="18">
        <f>[1]Feuil1!G1040</f>
        <v>0</v>
      </c>
      <c r="H1040" s="18">
        <f>[1]Feuil1!H1040</f>
        <v>0</v>
      </c>
      <c r="I1040" s="17">
        <f>[1]Feuil1!M1040</f>
        <v>0</v>
      </c>
    </row>
    <row r="1041" spans="1:9">
      <c r="A1041" s="7">
        <f>[1]Feuil1!A1041</f>
        <v>0</v>
      </c>
      <c r="B1041" s="17">
        <f>[1]Feuil1!B1041</f>
        <v>0</v>
      </c>
      <c r="C1041" s="17">
        <f>[1]Feuil1!C1041</f>
        <v>0</v>
      </c>
      <c r="D1041" s="18">
        <f>[1]Feuil1!D1041</f>
        <v>0</v>
      </c>
      <c r="E1041" s="18">
        <f>[1]Feuil1!E1041</f>
        <v>0</v>
      </c>
      <c r="F1041" s="18">
        <f>[1]Feuil1!F1041</f>
        <v>0</v>
      </c>
      <c r="G1041" s="18">
        <f>[1]Feuil1!G1041</f>
        <v>0</v>
      </c>
      <c r="H1041" s="18">
        <f>[1]Feuil1!H1041</f>
        <v>0</v>
      </c>
      <c r="I1041" s="17">
        <f>[1]Feuil1!M1041</f>
        <v>0</v>
      </c>
    </row>
    <row r="1042" spans="1:9">
      <c r="A1042" s="7">
        <f>[1]Feuil1!A1042</f>
        <v>0</v>
      </c>
      <c r="B1042" s="17">
        <f>[1]Feuil1!B1042</f>
        <v>0</v>
      </c>
      <c r="C1042" s="17">
        <f>[1]Feuil1!C1042</f>
        <v>0</v>
      </c>
      <c r="D1042" s="18">
        <f>[1]Feuil1!D1042</f>
        <v>0</v>
      </c>
      <c r="E1042" s="18">
        <f>[1]Feuil1!E1042</f>
        <v>0</v>
      </c>
      <c r="F1042" s="18">
        <f>[1]Feuil1!F1042</f>
        <v>0</v>
      </c>
      <c r="G1042" s="18">
        <f>[1]Feuil1!G1042</f>
        <v>0</v>
      </c>
      <c r="H1042" s="18">
        <f>[1]Feuil1!H1042</f>
        <v>0</v>
      </c>
      <c r="I1042" s="17">
        <f>[1]Feuil1!M1042</f>
        <v>0</v>
      </c>
    </row>
    <row r="1043" spans="1:9">
      <c r="A1043" s="7">
        <f>[1]Feuil1!A1043</f>
        <v>0</v>
      </c>
      <c r="B1043" s="17">
        <f>[1]Feuil1!B1043</f>
        <v>0</v>
      </c>
      <c r="C1043" s="17">
        <f>[1]Feuil1!C1043</f>
        <v>0</v>
      </c>
      <c r="D1043" s="18">
        <f>[1]Feuil1!D1043</f>
        <v>0</v>
      </c>
      <c r="E1043" s="18">
        <f>[1]Feuil1!E1043</f>
        <v>0</v>
      </c>
      <c r="F1043" s="18">
        <f>[1]Feuil1!F1043</f>
        <v>0</v>
      </c>
      <c r="G1043" s="18">
        <f>[1]Feuil1!G1043</f>
        <v>0</v>
      </c>
      <c r="H1043" s="18">
        <f>[1]Feuil1!H1043</f>
        <v>0</v>
      </c>
      <c r="I1043" s="17">
        <f>[1]Feuil1!M1043</f>
        <v>0</v>
      </c>
    </row>
    <row r="1044" spans="1:9">
      <c r="A1044" s="7">
        <f>[1]Feuil1!A1044</f>
        <v>0</v>
      </c>
      <c r="B1044" s="17">
        <f>[1]Feuil1!B1044</f>
        <v>0</v>
      </c>
      <c r="C1044" s="17">
        <f>[1]Feuil1!C1044</f>
        <v>0</v>
      </c>
      <c r="D1044" s="18">
        <f>[1]Feuil1!D1044</f>
        <v>0</v>
      </c>
      <c r="E1044" s="18">
        <f>[1]Feuil1!E1044</f>
        <v>0</v>
      </c>
      <c r="F1044" s="18">
        <f>[1]Feuil1!F1044</f>
        <v>0</v>
      </c>
      <c r="G1044" s="18">
        <f>[1]Feuil1!G1044</f>
        <v>0</v>
      </c>
      <c r="H1044" s="18">
        <f>[1]Feuil1!H1044</f>
        <v>0</v>
      </c>
      <c r="I1044" s="17">
        <f>[1]Feuil1!M1044</f>
        <v>0</v>
      </c>
    </row>
    <row r="1045" spans="1:9">
      <c r="A1045" s="7">
        <f>[1]Feuil1!A1045</f>
        <v>0</v>
      </c>
      <c r="B1045" s="17">
        <f>[1]Feuil1!B1045</f>
        <v>0</v>
      </c>
      <c r="C1045" s="17">
        <f>[1]Feuil1!C1045</f>
        <v>0</v>
      </c>
      <c r="D1045" s="18">
        <f>[1]Feuil1!D1045</f>
        <v>0</v>
      </c>
      <c r="E1045" s="18">
        <f>[1]Feuil1!E1045</f>
        <v>0</v>
      </c>
      <c r="F1045" s="18">
        <f>[1]Feuil1!F1045</f>
        <v>0</v>
      </c>
      <c r="G1045" s="18">
        <f>[1]Feuil1!G1045</f>
        <v>0</v>
      </c>
      <c r="H1045" s="18">
        <f>[1]Feuil1!H1045</f>
        <v>0</v>
      </c>
      <c r="I1045" s="17">
        <f>[1]Feuil1!M1045</f>
        <v>0</v>
      </c>
    </row>
    <row r="1046" spans="1:9">
      <c r="A1046" s="7">
        <f>[1]Feuil1!A1046</f>
        <v>0</v>
      </c>
      <c r="B1046" s="17">
        <f>[1]Feuil1!B1046</f>
        <v>0</v>
      </c>
      <c r="C1046" s="17">
        <f>[1]Feuil1!C1046</f>
        <v>0</v>
      </c>
      <c r="D1046" s="18">
        <f>[1]Feuil1!D1046</f>
        <v>0</v>
      </c>
      <c r="E1046" s="18">
        <f>[1]Feuil1!E1046</f>
        <v>0</v>
      </c>
      <c r="F1046" s="18">
        <f>[1]Feuil1!F1046</f>
        <v>0</v>
      </c>
      <c r="G1046" s="18">
        <f>[1]Feuil1!G1046</f>
        <v>0</v>
      </c>
      <c r="H1046" s="18">
        <f>[1]Feuil1!H1046</f>
        <v>0</v>
      </c>
      <c r="I1046" s="17">
        <f>[1]Feuil1!M1046</f>
        <v>0</v>
      </c>
    </row>
    <row r="1047" spans="1:9">
      <c r="A1047" s="7">
        <f>[1]Feuil1!A1047</f>
        <v>0</v>
      </c>
      <c r="B1047" s="17">
        <f>[1]Feuil1!B1047</f>
        <v>0</v>
      </c>
      <c r="C1047" s="17">
        <f>[1]Feuil1!C1047</f>
        <v>0</v>
      </c>
      <c r="D1047" s="18">
        <f>[1]Feuil1!D1047</f>
        <v>0</v>
      </c>
      <c r="E1047" s="18">
        <f>[1]Feuil1!E1047</f>
        <v>0</v>
      </c>
      <c r="F1047" s="18">
        <f>[1]Feuil1!F1047</f>
        <v>0</v>
      </c>
      <c r="G1047" s="18">
        <f>[1]Feuil1!G1047</f>
        <v>0</v>
      </c>
      <c r="H1047" s="18">
        <f>[1]Feuil1!H1047</f>
        <v>0</v>
      </c>
      <c r="I1047" s="17">
        <f>[1]Feuil1!M1047</f>
        <v>0</v>
      </c>
    </row>
    <row r="1048" spans="1:9">
      <c r="A1048" s="7">
        <f>[1]Feuil1!A1048</f>
        <v>0</v>
      </c>
      <c r="B1048" s="17">
        <f>[1]Feuil1!B1048</f>
        <v>0</v>
      </c>
      <c r="C1048" s="17">
        <f>[1]Feuil1!C1048</f>
        <v>0</v>
      </c>
      <c r="D1048" s="18">
        <f>[1]Feuil1!D1048</f>
        <v>0</v>
      </c>
      <c r="E1048" s="18">
        <f>[1]Feuil1!E1048</f>
        <v>0</v>
      </c>
      <c r="F1048" s="18">
        <f>[1]Feuil1!F1048</f>
        <v>0</v>
      </c>
      <c r="G1048" s="18">
        <f>[1]Feuil1!G1048</f>
        <v>0</v>
      </c>
      <c r="H1048" s="18">
        <f>[1]Feuil1!H1048</f>
        <v>0</v>
      </c>
      <c r="I1048" s="17">
        <f>[1]Feuil1!M1048</f>
        <v>0</v>
      </c>
    </row>
    <row r="1049" spans="1:9">
      <c r="A1049" s="7">
        <f>[1]Feuil1!A1049</f>
        <v>0</v>
      </c>
      <c r="B1049" s="17">
        <f>[1]Feuil1!B1049</f>
        <v>0</v>
      </c>
      <c r="C1049" s="17">
        <f>[1]Feuil1!C1049</f>
        <v>0</v>
      </c>
      <c r="D1049" s="18">
        <f>[1]Feuil1!D1049</f>
        <v>0</v>
      </c>
      <c r="E1049" s="18">
        <f>[1]Feuil1!E1049</f>
        <v>0</v>
      </c>
      <c r="F1049" s="18">
        <f>[1]Feuil1!F1049</f>
        <v>0</v>
      </c>
      <c r="G1049" s="18">
        <f>[1]Feuil1!G1049</f>
        <v>0</v>
      </c>
      <c r="H1049" s="18">
        <f>[1]Feuil1!H1049</f>
        <v>0</v>
      </c>
      <c r="I1049" s="17">
        <f>[1]Feuil1!M1049</f>
        <v>0</v>
      </c>
    </row>
    <row r="1050" spans="1:9">
      <c r="A1050" s="7">
        <f>[1]Feuil1!A1050</f>
        <v>0</v>
      </c>
      <c r="B1050" s="17">
        <f>[1]Feuil1!B1050</f>
        <v>0</v>
      </c>
      <c r="C1050" s="17">
        <f>[1]Feuil1!C1050</f>
        <v>0</v>
      </c>
      <c r="D1050" s="18">
        <f>[1]Feuil1!D1050</f>
        <v>0</v>
      </c>
      <c r="E1050" s="18">
        <f>[1]Feuil1!E1050</f>
        <v>0</v>
      </c>
      <c r="F1050" s="18">
        <f>[1]Feuil1!F1050</f>
        <v>0</v>
      </c>
      <c r="G1050" s="18">
        <f>[1]Feuil1!G1050</f>
        <v>0</v>
      </c>
      <c r="H1050" s="18">
        <f>[1]Feuil1!H1050</f>
        <v>0</v>
      </c>
      <c r="I1050" s="17">
        <f>[1]Feuil1!M1050</f>
        <v>0</v>
      </c>
    </row>
    <row r="1051" spans="1:9">
      <c r="A1051" s="7">
        <f>[1]Feuil1!A1051</f>
        <v>0</v>
      </c>
      <c r="B1051" s="17">
        <f>[1]Feuil1!B1051</f>
        <v>0</v>
      </c>
      <c r="C1051" s="17">
        <f>[1]Feuil1!C1051</f>
        <v>0</v>
      </c>
      <c r="D1051" s="18">
        <f>[1]Feuil1!D1051</f>
        <v>0</v>
      </c>
      <c r="E1051" s="18">
        <f>[1]Feuil1!E1051</f>
        <v>0</v>
      </c>
      <c r="F1051" s="18">
        <f>[1]Feuil1!F1051</f>
        <v>0</v>
      </c>
      <c r="G1051" s="18">
        <f>[1]Feuil1!G1051</f>
        <v>0</v>
      </c>
      <c r="H1051" s="18">
        <f>[1]Feuil1!H1051</f>
        <v>0</v>
      </c>
      <c r="I1051" s="17">
        <f>[1]Feuil1!M1051</f>
        <v>0</v>
      </c>
    </row>
    <row r="1052" spans="1:9">
      <c r="A1052" s="7">
        <f>[1]Feuil1!A1052</f>
        <v>0</v>
      </c>
      <c r="B1052" s="17">
        <f>[1]Feuil1!B1052</f>
        <v>0</v>
      </c>
      <c r="C1052" s="17">
        <f>[1]Feuil1!C1052</f>
        <v>0</v>
      </c>
      <c r="D1052" s="18">
        <f>[1]Feuil1!D1052</f>
        <v>0</v>
      </c>
      <c r="E1052" s="18">
        <f>[1]Feuil1!E1052</f>
        <v>0</v>
      </c>
      <c r="F1052" s="18">
        <f>[1]Feuil1!F1052</f>
        <v>0</v>
      </c>
      <c r="G1052" s="18">
        <f>[1]Feuil1!G1052</f>
        <v>0</v>
      </c>
      <c r="H1052" s="18">
        <f>[1]Feuil1!H1052</f>
        <v>0</v>
      </c>
      <c r="I1052" s="17">
        <f>[1]Feuil1!M1052</f>
        <v>0</v>
      </c>
    </row>
    <row r="1053" spans="1:9">
      <c r="A1053" s="7">
        <f>[1]Feuil1!A1053</f>
        <v>0</v>
      </c>
      <c r="B1053" s="17">
        <f>[1]Feuil1!B1053</f>
        <v>0</v>
      </c>
      <c r="C1053" s="17">
        <f>[1]Feuil1!C1053</f>
        <v>0</v>
      </c>
      <c r="D1053" s="18">
        <f>[1]Feuil1!D1053</f>
        <v>0</v>
      </c>
      <c r="E1053" s="18">
        <f>[1]Feuil1!E1053</f>
        <v>0</v>
      </c>
      <c r="F1053" s="18">
        <f>[1]Feuil1!F1053</f>
        <v>0</v>
      </c>
      <c r="G1053" s="18">
        <f>[1]Feuil1!G1053</f>
        <v>0</v>
      </c>
      <c r="H1053" s="18">
        <f>[1]Feuil1!H1053</f>
        <v>0</v>
      </c>
      <c r="I1053" s="17">
        <f>[1]Feuil1!M1053</f>
        <v>0</v>
      </c>
    </row>
    <row r="1054" spans="1:9">
      <c r="A1054" s="7">
        <f>[1]Feuil1!A1054</f>
        <v>0</v>
      </c>
      <c r="B1054" s="17">
        <f>[1]Feuil1!B1054</f>
        <v>0</v>
      </c>
      <c r="C1054" s="17">
        <f>[1]Feuil1!C1054</f>
        <v>0</v>
      </c>
      <c r="D1054" s="18">
        <f>[1]Feuil1!D1054</f>
        <v>0</v>
      </c>
      <c r="E1054" s="18">
        <f>[1]Feuil1!E1054</f>
        <v>0</v>
      </c>
      <c r="F1054" s="18">
        <f>[1]Feuil1!F1054</f>
        <v>0</v>
      </c>
      <c r="G1054" s="18">
        <f>[1]Feuil1!G1054</f>
        <v>0</v>
      </c>
      <c r="H1054" s="18">
        <f>[1]Feuil1!H1054</f>
        <v>0</v>
      </c>
      <c r="I1054" s="17">
        <f>[1]Feuil1!M1054</f>
        <v>0</v>
      </c>
    </row>
    <row r="1055" spans="1:9">
      <c r="A1055" s="7">
        <f>[1]Feuil1!A1055</f>
        <v>0</v>
      </c>
      <c r="B1055" s="17">
        <f>[1]Feuil1!B1055</f>
        <v>0</v>
      </c>
      <c r="C1055" s="17">
        <f>[1]Feuil1!C1055</f>
        <v>0</v>
      </c>
      <c r="D1055" s="18">
        <f>[1]Feuil1!D1055</f>
        <v>0</v>
      </c>
      <c r="E1055" s="18">
        <f>[1]Feuil1!E1055</f>
        <v>0</v>
      </c>
      <c r="F1055" s="18">
        <f>[1]Feuil1!F1055</f>
        <v>0</v>
      </c>
      <c r="G1055" s="18">
        <f>[1]Feuil1!G1055</f>
        <v>0</v>
      </c>
      <c r="H1055" s="18">
        <f>[1]Feuil1!H1055</f>
        <v>0</v>
      </c>
      <c r="I1055" s="17">
        <f>[1]Feuil1!M1055</f>
        <v>0</v>
      </c>
    </row>
    <row r="1056" spans="1:9">
      <c r="A1056" s="7">
        <f>[1]Feuil1!A1056</f>
        <v>0</v>
      </c>
      <c r="B1056" s="17">
        <f>[1]Feuil1!B1056</f>
        <v>0</v>
      </c>
      <c r="C1056" s="17">
        <f>[1]Feuil1!C1056</f>
        <v>0</v>
      </c>
      <c r="D1056" s="18">
        <f>[1]Feuil1!D1056</f>
        <v>0</v>
      </c>
      <c r="E1056" s="18">
        <f>[1]Feuil1!E1056</f>
        <v>0</v>
      </c>
      <c r="F1056" s="18">
        <f>[1]Feuil1!F1056</f>
        <v>0</v>
      </c>
      <c r="G1056" s="18">
        <f>[1]Feuil1!G1056</f>
        <v>0</v>
      </c>
      <c r="H1056" s="18">
        <f>[1]Feuil1!H1056</f>
        <v>0</v>
      </c>
      <c r="I1056" s="17">
        <f>[1]Feuil1!M1056</f>
        <v>0</v>
      </c>
    </row>
    <row r="1057" spans="1:9">
      <c r="A1057" s="7">
        <f>[1]Feuil1!A1057</f>
        <v>0</v>
      </c>
      <c r="B1057" s="17">
        <f>[1]Feuil1!B1057</f>
        <v>0</v>
      </c>
      <c r="C1057" s="17">
        <f>[1]Feuil1!C1057</f>
        <v>0</v>
      </c>
      <c r="D1057" s="18">
        <f>[1]Feuil1!D1057</f>
        <v>0</v>
      </c>
      <c r="E1057" s="18">
        <f>[1]Feuil1!E1057</f>
        <v>0</v>
      </c>
      <c r="F1057" s="18">
        <f>[1]Feuil1!F1057</f>
        <v>0</v>
      </c>
      <c r="G1057" s="18">
        <f>[1]Feuil1!G1057</f>
        <v>0</v>
      </c>
      <c r="H1057" s="18">
        <f>[1]Feuil1!H1057</f>
        <v>0</v>
      </c>
      <c r="I1057" s="17">
        <f>[1]Feuil1!M1057</f>
        <v>0</v>
      </c>
    </row>
    <row r="1058" spans="1:9">
      <c r="A1058" s="7">
        <f>[1]Feuil1!A1058</f>
        <v>0</v>
      </c>
      <c r="B1058" s="17">
        <f>[1]Feuil1!B1058</f>
        <v>0</v>
      </c>
      <c r="C1058" s="17">
        <f>[1]Feuil1!C1058</f>
        <v>0</v>
      </c>
      <c r="D1058" s="18">
        <f>[1]Feuil1!D1058</f>
        <v>0</v>
      </c>
      <c r="E1058" s="18">
        <f>[1]Feuil1!E1058</f>
        <v>0</v>
      </c>
      <c r="F1058" s="18">
        <f>[1]Feuil1!F1058</f>
        <v>0</v>
      </c>
      <c r="G1058" s="18">
        <f>[1]Feuil1!G1058</f>
        <v>0</v>
      </c>
      <c r="H1058" s="18">
        <f>[1]Feuil1!H1058</f>
        <v>0</v>
      </c>
      <c r="I1058" s="17">
        <f>[1]Feuil1!M1058</f>
        <v>0</v>
      </c>
    </row>
    <row r="1059" spans="1:9">
      <c r="A1059" s="7">
        <f>[1]Feuil1!A1059</f>
        <v>0</v>
      </c>
      <c r="B1059" s="17">
        <f>[1]Feuil1!B1059</f>
        <v>0</v>
      </c>
      <c r="C1059" s="17">
        <f>[1]Feuil1!C1059</f>
        <v>0</v>
      </c>
      <c r="D1059" s="18">
        <f>[1]Feuil1!D1059</f>
        <v>0</v>
      </c>
      <c r="E1059" s="18">
        <f>[1]Feuil1!E1059</f>
        <v>0</v>
      </c>
      <c r="F1059" s="18">
        <f>[1]Feuil1!F1059</f>
        <v>0</v>
      </c>
      <c r="G1059" s="18">
        <f>[1]Feuil1!G1059</f>
        <v>0</v>
      </c>
      <c r="H1059" s="18">
        <f>[1]Feuil1!H1059</f>
        <v>0</v>
      </c>
      <c r="I1059" s="17">
        <f>[1]Feuil1!M1059</f>
        <v>0</v>
      </c>
    </row>
    <row r="1060" spans="1:9">
      <c r="A1060" s="7">
        <f>[1]Feuil1!A1060</f>
        <v>0</v>
      </c>
      <c r="B1060" s="17">
        <f>[1]Feuil1!B1060</f>
        <v>0</v>
      </c>
      <c r="C1060" s="17">
        <f>[1]Feuil1!C1060</f>
        <v>0</v>
      </c>
      <c r="D1060" s="18">
        <f>[1]Feuil1!D1060</f>
        <v>0</v>
      </c>
      <c r="E1060" s="18">
        <f>[1]Feuil1!E1060</f>
        <v>0</v>
      </c>
      <c r="F1060" s="18">
        <f>[1]Feuil1!F1060</f>
        <v>0</v>
      </c>
      <c r="G1060" s="18">
        <f>[1]Feuil1!G1060</f>
        <v>0</v>
      </c>
      <c r="H1060" s="18">
        <f>[1]Feuil1!H1060</f>
        <v>0</v>
      </c>
      <c r="I1060" s="17">
        <f>[1]Feuil1!M1060</f>
        <v>0</v>
      </c>
    </row>
    <row r="1061" spans="1:9">
      <c r="A1061" s="7">
        <f>[1]Feuil1!A1061</f>
        <v>0</v>
      </c>
      <c r="B1061" s="17">
        <f>[1]Feuil1!B1061</f>
        <v>0</v>
      </c>
      <c r="C1061" s="17">
        <f>[1]Feuil1!C1061</f>
        <v>0</v>
      </c>
      <c r="D1061" s="18">
        <f>[1]Feuil1!D1061</f>
        <v>0</v>
      </c>
      <c r="E1061" s="18">
        <f>[1]Feuil1!E1061</f>
        <v>0</v>
      </c>
      <c r="F1061" s="18">
        <f>[1]Feuil1!F1061</f>
        <v>0</v>
      </c>
      <c r="G1061" s="18">
        <f>[1]Feuil1!G1061</f>
        <v>0</v>
      </c>
      <c r="H1061" s="18">
        <f>[1]Feuil1!H1061</f>
        <v>0</v>
      </c>
      <c r="I1061" s="17">
        <f>[1]Feuil1!M1061</f>
        <v>0</v>
      </c>
    </row>
    <row r="1062" spans="1:9">
      <c r="A1062" s="7">
        <f>[1]Feuil1!A1062</f>
        <v>0</v>
      </c>
      <c r="B1062" s="17">
        <f>[1]Feuil1!B1062</f>
        <v>0</v>
      </c>
      <c r="C1062" s="17">
        <f>[1]Feuil1!C1062</f>
        <v>0</v>
      </c>
      <c r="D1062" s="18">
        <f>[1]Feuil1!D1062</f>
        <v>0</v>
      </c>
      <c r="E1062" s="18">
        <f>[1]Feuil1!E1062</f>
        <v>0</v>
      </c>
      <c r="F1062" s="18">
        <f>[1]Feuil1!F1062</f>
        <v>0</v>
      </c>
      <c r="G1062" s="18">
        <f>[1]Feuil1!G1062</f>
        <v>0</v>
      </c>
      <c r="H1062" s="18">
        <f>[1]Feuil1!H1062</f>
        <v>0</v>
      </c>
      <c r="I1062" s="17">
        <f>[1]Feuil1!M1062</f>
        <v>0</v>
      </c>
    </row>
    <row r="1063" spans="1:9">
      <c r="A1063" s="7">
        <f>[1]Feuil1!A1063</f>
        <v>0</v>
      </c>
      <c r="B1063" s="17">
        <f>[1]Feuil1!B1063</f>
        <v>0</v>
      </c>
      <c r="C1063" s="17">
        <f>[1]Feuil1!C1063</f>
        <v>0</v>
      </c>
      <c r="D1063" s="18">
        <f>[1]Feuil1!D1063</f>
        <v>0</v>
      </c>
      <c r="E1063" s="18">
        <f>[1]Feuil1!E1063</f>
        <v>0</v>
      </c>
      <c r="F1063" s="18">
        <f>[1]Feuil1!F1063</f>
        <v>0</v>
      </c>
      <c r="G1063" s="18">
        <f>[1]Feuil1!G1063</f>
        <v>0</v>
      </c>
      <c r="H1063" s="18">
        <f>[1]Feuil1!H1063</f>
        <v>0</v>
      </c>
      <c r="I1063" s="17">
        <f>[1]Feuil1!M1063</f>
        <v>0</v>
      </c>
    </row>
    <row r="1064" spans="1:9">
      <c r="A1064" s="7">
        <f>[1]Feuil1!A1064</f>
        <v>0</v>
      </c>
      <c r="B1064" s="17">
        <f>[1]Feuil1!B1064</f>
        <v>0</v>
      </c>
      <c r="C1064" s="17">
        <f>[1]Feuil1!C1064</f>
        <v>0</v>
      </c>
      <c r="D1064" s="18">
        <f>[1]Feuil1!D1064</f>
        <v>0</v>
      </c>
      <c r="E1064" s="18">
        <f>[1]Feuil1!E1064</f>
        <v>0</v>
      </c>
      <c r="F1064" s="18">
        <f>[1]Feuil1!F1064</f>
        <v>0</v>
      </c>
      <c r="G1064" s="18">
        <f>[1]Feuil1!G1064</f>
        <v>0</v>
      </c>
      <c r="H1064" s="18">
        <f>[1]Feuil1!H1064</f>
        <v>0</v>
      </c>
      <c r="I1064" s="17">
        <f>[1]Feuil1!M1064</f>
        <v>0</v>
      </c>
    </row>
    <row r="1065" spans="1:9">
      <c r="A1065" s="7">
        <f>[1]Feuil1!A1065</f>
        <v>0</v>
      </c>
      <c r="B1065" s="17">
        <f>[1]Feuil1!B1065</f>
        <v>0</v>
      </c>
      <c r="C1065" s="17">
        <f>[1]Feuil1!C1065</f>
        <v>0</v>
      </c>
      <c r="D1065" s="18">
        <f>[1]Feuil1!D1065</f>
        <v>0</v>
      </c>
      <c r="E1065" s="18">
        <f>[1]Feuil1!E1065</f>
        <v>0</v>
      </c>
      <c r="F1065" s="18">
        <f>[1]Feuil1!F1065</f>
        <v>0</v>
      </c>
      <c r="G1065" s="18">
        <f>[1]Feuil1!G1065</f>
        <v>0</v>
      </c>
      <c r="H1065" s="18">
        <f>[1]Feuil1!H1065</f>
        <v>0</v>
      </c>
      <c r="I1065" s="17">
        <f>[1]Feuil1!M1065</f>
        <v>0</v>
      </c>
    </row>
    <row r="1066" spans="1:9">
      <c r="A1066" s="7">
        <f>[1]Feuil1!A1066</f>
        <v>0</v>
      </c>
      <c r="B1066" s="17">
        <f>[1]Feuil1!B1066</f>
        <v>0</v>
      </c>
      <c r="C1066" s="17">
        <f>[1]Feuil1!C1066</f>
        <v>0</v>
      </c>
      <c r="D1066" s="18">
        <f>[1]Feuil1!D1066</f>
        <v>0</v>
      </c>
      <c r="E1066" s="18">
        <f>[1]Feuil1!E1066</f>
        <v>0</v>
      </c>
      <c r="F1066" s="18">
        <f>[1]Feuil1!F1066</f>
        <v>0</v>
      </c>
      <c r="G1066" s="18">
        <f>[1]Feuil1!G1066</f>
        <v>0</v>
      </c>
      <c r="H1066" s="18">
        <f>[1]Feuil1!H1066</f>
        <v>0</v>
      </c>
      <c r="I1066" s="17">
        <f>[1]Feuil1!M1066</f>
        <v>0</v>
      </c>
    </row>
    <row r="1067" spans="1:9">
      <c r="A1067" s="7">
        <f>[1]Feuil1!A1067</f>
        <v>0</v>
      </c>
      <c r="B1067" s="17">
        <f>[1]Feuil1!B1067</f>
        <v>0</v>
      </c>
      <c r="C1067" s="17">
        <f>[1]Feuil1!C1067</f>
        <v>0</v>
      </c>
      <c r="D1067" s="18">
        <f>[1]Feuil1!D1067</f>
        <v>0</v>
      </c>
      <c r="E1067" s="18">
        <f>[1]Feuil1!E1067</f>
        <v>0</v>
      </c>
      <c r="F1067" s="18">
        <f>[1]Feuil1!F1067</f>
        <v>0</v>
      </c>
      <c r="G1067" s="18">
        <f>[1]Feuil1!G1067</f>
        <v>0</v>
      </c>
      <c r="H1067" s="18">
        <f>[1]Feuil1!H1067</f>
        <v>0</v>
      </c>
      <c r="I1067" s="17">
        <f>[1]Feuil1!M1067</f>
        <v>0</v>
      </c>
    </row>
    <row r="1068" spans="1:9">
      <c r="A1068" s="7">
        <f>[1]Feuil1!A1068</f>
        <v>0</v>
      </c>
      <c r="B1068" s="17">
        <f>[1]Feuil1!B1068</f>
        <v>0</v>
      </c>
      <c r="C1068" s="17">
        <f>[1]Feuil1!C1068</f>
        <v>0</v>
      </c>
      <c r="D1068" s="18">
        <f>[1]Feuil1!D1068</f>
        <v>0</v>
      </c>
      <c r="E1068" s="18">
        <f>[1]Feuil1!E1068</f>
        <v>0</v>
      </c>
      <c r="F1068" s="18">
        <f>[1]Feuil1!F1068</f>
        <v>0</v>
      </c>
      <c r="G1068" s="18">
        <f>[1]Feuil1!G1068</f>
        <v>0</v>
      </c>
      <c r="H1068" s="18">
        <f>[1]Feuil1!H1068</f>
        <v>0</v>
      </c>
      <c r="I1068" s="17">
        <f>[1]Feuil1!M1068</f>
        <v>0</v>
      </c>
    </row>
    <row r="1069" spans="1:9">
      <c r="A1069" s="7">
        <f>[1]Feuil1!A1069</f>
        <v>0</v>
      </c>
      <c r="B1069" s="17">
        <f>[1]Feuil1!B1069</f>
        <v>0</v>
      </c>
      <c r="C1069" s="17">
        <f>[1]Feuil1!C1069</f>
        <v>0</v>
      </c>
      <c r="D1069" s="18">
        <f>[1]Feuil1!D1069</f>
        <v>0</v>
      </c>
      <c r="E1069" s="18">
        <f>[1]Feuil1!E1069</f>
        <v>0</v>
      </c>
      <c r="F1069" s="18">
        <f>[1]Feuil1!F1069</f>
        <v>0</v>
      </c>
      <c r="G1069" s="18">
        <f>[1]Feuil1!G1069</f>
        <v>0</v>
      </c>
      <c r="H1069" s="18">
        <f>[1]Feuil1!H1069</f>
        <v>0</v>
      </c>
      <c r="I1069" s="17">
        <f>[1]Feuil1!M1069</f>
        <v>0</v>
      </c>
    </row>
    <row r="1070" spans="1:9">
      <c r="A1070" s="7">
        <f>[1]Feuil1!A1070</f>
        <v>0</v>
      </c>
      <c r="B1070" s="17">
        <f>[1]Feuil1!B1070</f>
        <v>0</v>
      </c>
      <c r="C1070" s="17">
        <f>[1]Feuil1!C1070</f>
        <v>0</v>
      </c>
      <c r="D1070" s="18">
        <f>[1]Feuil1!D1070</f>
        <v>0</v>
      </c>
      <c r="E1070" s="18">
        <f>[1]Feuil1!E1070</f>
        <v>0</v>
      </c>
      <c r="F1070" s="18">
        <f>[1]Feuil1!F1070</f>
        <v>0</v>
      </c>
      <c r="G1070" s="18">
        <f>[1]Feuil1!G1070</f>
        <v>0</v>
      </c>
      <c r="H1070" s="18">
        <f>[1]Feuil1!H1070</f>
        <v>0</v>
      </c>
      <c r="I1070" s="17">
        <f>[1]Feuil1!M1070</f>
        <v>0</v>
      </c>
    </row>
    <row r="1071" spans="1:9">
      <c r="A1071" s="7">
        <f>[1]Feuil1!A1071</f>
        <v>0</v>
      </c>
      <c r="B1071" s="17">
        <f>[1]Feuil1!B1071</f>
        <v>0</v>
      </c>
      <c r="C1071" s="17">
        <f>[1]Feuil1!C1071</f>
        <v>0</v>
      </c>
      <c r="D1071" s="18">
        <f>[1]Feuil1!D1071</f>
        <v>0</v>
      </c>
      <c r="E1071" s="18">
        <f>[1]Feuil1!E1071</f>
        <v>0</v>
      </c>
      <c r="F1071" s="18">
        <f>[1]Feuil1!F1071</f>
        <v>0</v>
      </c>
      <c r="G1071" s="18">
        <f>[1]Feuil1!G1071</f>
        <v>0</v>
      </c>
      <c r="H1071" s="18">
        <f>[1]Feuil1!H1071</f>
        <v>0</v>
      </c>
      <c r="I1071" s="17">
        <f>[1]Feuil1!M1071</f>
        <v>0</v>
      </c>
    </row>
    <row r="1072" spans="1:9">
      <c r="A1072" s="7">
        <f>[1]Feuil1!A1072</f>
        <v>0</v>
      </c>
      <c r="B1072" s="17">
        <f>[1]Feuil1!B1072</f>
        <v>0</v>
      </c>
      <c r="C1072" s="17">
        <f>[1]Feuil1!C1072</f>
        <v>0</v>
      </c>
      <c r="D1072" s="18">
        <f>[1]Feuil1!D1072</f>
        <v>0</v>
      </c>
      <c r="E1072" s="18">
        <f>[1]Feuil1!E1072</f>
        <v>0</v>
      </c>
      <c r="F1072" s="18">
        <f>[1]Feuil1!F1072</f>
        <v>0</v>
      </c>
      <c r="G1072" s="18">
        <f>[1]Feuil1!G1072</f>
        <v>0</v>
      </c>
      <c r="H1072" s="18">
        <f>[1]Feuil1!H1072</f>
        <v>0</v>
      </c>
      <c r="I1072" s="17">
        <f>[1]Feuil1!M1072</f>
        <v>0</v>
      </c>
    </row>
    <row r="1073" spans="1:9">
      <c r="A1073" s="7">
        <f>[1]Feuil1!A1073</f>
        <v>0</v>
      </c>
      <c r="B1073" s="17">
        <f>[1]Feuil1!B1073</f>
        <v>0</v>
      </c>
      <c r="C1073" s="17">
        <f>[1]Feuil1!C1073</f>
        <v>0</v>
      </c>
      <c r="D1073" s="18">
        <f>[1]Feuil1!D1073</f>
        <v>0</v>
      </c>
      <c r="E1073" s="18">
        <f>[1]Feuil1!E1073</f>
        <v>0</v>
      </c>
      <c r="F1073" s="18">
        <f>[1]Feuil1!F1073</f>
        <v>0</v>
      </c>
      <c r="G1073" s="18">
        <f>[1]Feuil1!G1073</f>
        <v>0</v>
      </c>
      <c r="H1073" s="18">
        <f>[1]Feuil1!H1073</f>
        <v>0</v>
      </c>
      <c r="I1073" s="17">
        <f>[1]Feuil1!M1073</f>
        <v>0</v>
      </c>
    </row>
    <row r="1074" spans="1:9">
      <c r="A1074" s="7">
        <f>[1]Feuil1!A1074</f>
        <v>0</v>
      </c>
      <c r="B1074" s="17">
        <f>[1]Feuil1!B1074</f>
        <v>0</v>
      </c>
      <c r="C1074" s="17">
        <f>[1]Feuil1!C1074</f>
        <v>0</v>
      </c>
      <c r="D1074" s="18">
        <f>[1]Feuil1!D1074</f>
        <v>0</v>
      </c>
      <c r="E1074" s="18">
        <f>[1]Feuil1!E1074</f>
        <v>0</v>
      </c>
      <c r="F1074" s="18">
        <f>[1]Feuil1!F1074</f>
        <v>0</v>
      </c>
      <c r="G1074" s="18">
        <f>[1]Feuil1!G1074</f>
        <v>0</v>
      </c>
      <c r="H1074" s="18">
        <f>[1]Feuil1!H1074</f>
        <v>0</v>
      </c>
      <c r="I1074" s="17">
        <f>[1]Feuil1!M1074</f>
        <v>0</v>
      </c>
    </row>
    <row r="1075" spans="1:9">
      <c r="A1075" s="7">
        <f>[1]Feuil1!A1075</f>
        <v>0</v>
      </c>
      <c r="B1075" s="17">
        <f>[1]Feuil1!B1075</f>
        <v>0</v>
      </c>
      <c r="C1075" s="17">
        <f>[1]Feuil1!C1075</f>
        <v>0</v>
      </c>
      <c r="D1075" s="18">
        <f>[1]Feuil1!D1075</f>
        <v>0</v>
      </c>
      <c r="E1075" s="18">
        <f>[1]Feuil1!E1075</f>
        <v>0</v>
      </c>
      <c r="F1075" s="18">
        <f>[1]Feuil1!F1075</f>
        <v>0</v>
      </c>
      <c r="G1075" s="18">
        <f>[1]Feuil1!G1075</f>
        <v>0</v>
      </c>
      <c r="H1075" s="18">
        <f>[1]Feuil1!H1075</f>
        <v>0</v>
      </c>
      <c r="I1075" s="17">
        <f>[1]Feuil1!M1075</f>
        <v>0</v>
      </c>
    </row>
    <row r="1076" spans="1:9">
      <c r="A1076" s="7">
        <f>[1]Feuil1!A1076</f>
        <v>0</v>
      </c>
      <c r="B1076" s="17">
        <f>[1]Feuil1!B1076</f>
        <v>0</v>
      </c>
      <c r="C1076" s="17">
        <f>[1]Feuil1!C1076</f>
        <v>0</v>
      </c>
      <c r="D1076" s="18">
        <f>[1]Feuil1!D1076</f>
        <v>0</v>
      </c>
      <c r="E1076" s="18">
        <f>[1]Feuil1!E1076</f>
        <v>0</v>
      </c>
      <c r="F1076" s="18">
        <f>[1]Feuil1!F1076</f>
        <v>0</v>
      </c>
      <c r="G1076" s="18">
        <f>[1]Feuil1!G1076</f>
        <v>0</v>
      </c>
      <c r="H1076" s="18">
        <f>[1]Feuil1!H1076</f>
        <v>0</v>
      </c>
      <c r="I1076" s="17">
        <f>[1]Feuil1!M1076</f>
        <v>0</v>
      </c>
    </row>
    <row r="1077" spans="1:9">
      <c r="A1077" s="7">
        <f>[1]Feuil1!A1077</f>
        <v>0</v>
      </c>
      <c r="B1077" s="17">
        <f>[1]Feuil1!B1077</f>
        <v>0</v>
      </c>
      <c r="C1077" s="17">
        <f>[1]Feuil1!C1077</f>
        <v>0</v>
      </c>
      <c r="D1077" s="18">
        <f>[1]Feuil1!D1077</f>
        <v>0</v>
      </c>
      <c r="E1077" s="18">
        <f>[1]Feuil1!E1077</f>
        <v>0</v>
      </c>
      <c r="F1077" s="18">
        <f>[1]Feuil1!F1077</f>
        <v>0</v>
      </c>
      <c r="G1077" s="18">
        <f>[1]Feuil1!G1077</f>
        <v>0</v>
      </c>
      <c r="H1077" s="18">
        <f>[1]Feuil1!H1077</f>
        <v>0</v>
      </c>
      <c r="I1077" s="17">
        <f>[1]Feuil1!M1077</f>
        <v>0</v>
      </c>
    </row>
    <row r="1078" spans="1:9">
      <c r="A1078" s="7">
        <f>[1]Feuil1!A1078</f>
        <v>0</v>
      </c>
      <c r="B1078" s="17">
        <f>[1]Feuil1!B1078</f>
        <v>0</v>
      </c>
      <c r="C1078" s="17">
        <f>[1]Feuil1!C1078</f>
        <v>0</v>
      </c>
      <c r="D1078" s="18">
        <f>[1]Feuil1!D1078</f>
        <v>0</v>
      </c>
      <c r="E1078" s="18">
        <f>[1]Feuil1!E1078</f>
        <v>0</v>
      </c>
      <c r="F1078" s="18">
        <f>[1]Feuil1!F1078</f>
        <v>0</v>
      </c>
      <c r="G1078" s="18">
        <f>[1]Feuil1!G1078</f>
        <v>0</v>
      </c>
      <c r="H1078" s="18">
        <f>[1]Feuil1!H1078</f>
        <v>0</v>
      </c>
      <c r="I1078" s="17">
        <f>[1]Feuil1!M1078</f>
        <v>0</v>
      </c>
    </row>
    <row r="1079" spans="1:9">
      <c r="A1079" s="7">
        <f>[1]Feuil1!A1079</f>
        <v>0</v>
      </c>
      <c r="B1079" s="17">
        <f>[1]Feuil1!B1079</f>
        <v>0</v>
      </c>
      <c r="C1079" s="17">
        <f>[1]Feuil1!C1079</f>
        <v>0</v>
      </c>
      <c r="D1079" s="18">
        <f>[1]Feuil1!D1079</f>
        <v>0</v>
      </c>
      <c r="E1079" s="18">
        <f>[1]Feuil1!E1079</f>
        <v>0</v>
      </c>
      <c r="F1079" s="18">
        <f>[1]Feuil1!F1079</f>
        <v>0</v>
      </c>
      <c r="G1079" s="18">
        <f>[1]Feuil1!G1079</f>
        <v>0</v>
      </c>
      <c r="H1079" s="18">
        <f>[1]Feuil1!H1079</f>
        <v>0</v>
      </c>
      <c r="I1079" s="17">
        <f>[1]Feuil1!M1079</f>
        <v>0</v>
      </c>
    </row>
    <row r="1080" spans="1:9">
      <c r="A1080" s="7">
        <f>[1]Feuil1!A1080</f>
        <v>0</v>
      </c>
      <c r="B1080" s="17">
        <f>[1]Feuil1!B1080</f>
        <v>0</v>
      </c>
      <c r="C1080" s="17">
        <f>[1]Feuil1!C1080</f>
        <v>0</v>
      </c>
      <c r="D1080" s="18">
        <f>[1]Feuil1!D1080</f>
        <v>0</v>
      </c>
      <c r="E1080" s="18">
        <f>[1]Feuil1!E1080</f>
        <v>0</v>
      </c>
      <c r="F1080" s="18">
        <f>[1]Feuil1!F1080</f>
        <v>0</v>
      </c>
      <c r="G1080" s="18">
        <f>[1]Feuil1!G1080</f>
        <v>0</v>
      </c>
      <c r="H1080" s="18">
        <f>[1]Feuil1!H1080</f>
        <v>0</v>
      </c>
      <c r="I1080" s="17">
        <f>[1]Feuil1!M1080</f>
        <v>0</v>
      </c>
    </row>
    <row r="1081" spans="1:9">
      <c r="A1081" s="7">
        <f>[1]Feuil1!A1081</f>
        <v>0</v>
      </c>
      <c r="B1081" s="17">
        <f>[1]Feuil1!B1081</f>
        <v>0</v>
      </c>
      <c r="C1081" s="17">
        <f>[1]Feuil1!C1081</f>
        <v>0</v>
      </c>
      <c r="D1081" s="18">
        <f>[1]Feuil1!D1081</f>
        <v>0</v>
      </c>
      <c r="E1081" s="18">
        <f>[1]Feuil1!E1081</f>
        <v>0</v>
      </c>
      <c r="F1081" s="18">
        <f>[1]Feuil1!F1081</f>
        <v>0</v>
      </c>
      <c r="G1081" s="18">
        <f>[1]Feuil1!G1081</f>
        <v>0</v>
      </c>
      <c r="H1081" s="18">
        <f>[1]Feuil1!H1081</f>
        <v>0</v>
      </c>
      <c r="I1081" s="17">
        <f>[1]Feuil1!M1081</f>
        <v>0</v>
      </c>
    </row>
    <row r="1082" spans="1:9">
      <c r="A1082" s="7">
        <f>[1]Feuil1!A1082</f>
        <v>0</v>
      </c>
      <c r="B1082" s="17">
        <f>[1]Feuil1!B1082</f>
        <v>0</v>
      </c>
      <c r="C1082" s="17">
        <f>[1]Feuil1!C1082</f>
        <v>0</v>
      </c>
      <c r="D1082" s="18">
        <f>[1]Feuil1!D1082</f>
        <v>0</v>
      </c>
      <c r="E1082" s="18">
        <f>[1]Feuil1!E1082</f>
        <v>0</v>
      </c>
      <c r="F1082" s="18">
        <f>[1]Feuil1!F1082</f>
        <v>0</v>
      </c>
      <c r="G1082" s="18">
        <f>[1]Feuil1!G1082</f>
        <v>0</v>
      </c>
      <c r="H1082" s="18">
        <f>[1]Feuil1!H1082</f>
        <v>0</v>
      </c>
      <c r="I1082" s="17">
        <f>[1]Feuil1!M1082</f>
        <v>0</v>
      </c>
    </row>
    <row r="1083" spans="1:9">
      <c r="A1083" s="7">
        <f>[1]Feuil1!A1083</f>
        <v>0</v>
      </c>
      <c r="B1083" s="17">
        <f>[1]Feuil1!B1083</f>
        <v>0</v>
      </c>
      <c r="C1083" s="17">
        <f>[1]Feuil1!C1083</f>
        <v>0</v>
      </c>
      <c r="D1083" s="18">
        <f>[1]Feuil1!D1083</f>
        <v>0</v>
      </c>
      <c r="E1083" s="18">
        <f>[1]Feuil1!E1083</f>
        <v>0</v>
      </c>
      <c r="F1083" s="18">
        <f>[1]Feuil1!F1083</f>
        <v>0</v>
      </c>
      <c r="G1083" s="18">
        <f>[1]Feuil1!G1083</f>
        <v>0</v>
      </c>
      <c r="H1083" s="18">
        <f>[1]Feuil1!H1083</f>
        <v>0</v>
      </c>
      <c r="I1083" s="17">
        <f>[1]Feuil1!M1083</f>
        <v>0</v>
      </c>
    </row>
    <row r="1084" spans="1:9">
      <c r="A1084" s="7">
        <f>[1]Feuil1!A1084</f>
        <v>0</v>
      </c>
      <c r="B1084" s="17">
        <f>[1]Feuil1!B1084</f>
        <v>0</v>
      </c>
      <c r="C1084" s="17">
        <f>[1]Feuil1!C1084</f>
        <v>0</v>
      </c>
      <c r="D1084" s="18">
        <f>[1]Feuil1!D1084</f>
        <v>0</v>
      </c>
      <c r="E1084" s="18">
        <f>[1]Feuil1!E1084</f>
        <v>0</v>
      </c>
      <c r="F1084" s="18">
        <f>[1]Feuil1!F1084</f>
        <v>0</v>
      </c>
      <c r="G1084" s="18">
        <f>[1]Feuil1!G1084</f>
        <v>0</v>
      </c>
      <c r="H1084" s="18">
        <f>[1]Feuil1!H1084</f>
        <v>0</v>
      </c>
      <c r="I1084" s="17">
        <f>[1]Feuil1!M1084</f>
        <v>0</v>
      </c>
    </row>
    <row r="1085" spans="1:9">
      <c r="A1085" s="7">
        <f>[1]Feuil1!A1085</f>
        <v>0</v>
      </c>
      <c r="B1085" s="17">
        <f>[1]Feuil1!B1085</f>
        <v>0</v>
      </c>
      <c r="C1085" s="17">
        <f>[1]Feuil1!C1085</f>
        <v>0</v>
      </c>
      <c r="D1085" s="18">
        <f>[1]Feuil1!D1085</f>
        <v>0</v>
      </c>
      <c r="E1085" s="18">
        <f>[1]Feuil1!E1085</f>
        <v>0</v>
      </c>
      <c r="F1085" s="18">
        <f>[1]Feuil1!F1085</f>
        <v>0</v>
      </c>
      <c r="G1085" s="18">
        <f>[1]Feuil1!G1085</f>
        <v>0</v>
      </c>
      <c r="H1085" s="18">
        <f>[1]Feuil1!H1085</f>
        <v>0</v>
      </c>
      <c r="I1085" s="17">
        <f>[1]Feuil1!M1085</f>
        <v>0</v>
      </c>
    </row>
    <row r="1086" spans="1:9">
      <c r="A1086" s="7">
        <f>[1]Feuil1!A1086</f>
        <v>0</v>
      </c>
      <c r="B1086" s="17">
        <f>[1]Feuil1!B1086</f>
        <v>0</v>
      </c>
      <c r="C1086" s="17">
        <f>[1]Feuil1!C1086</f>
        <v>0</v>
      </c>
      <c r="D1086" s="18">
        <f>[1]Feuil1!D1086</f>
        <v>0</v>
      </c>
      <c r="E1086" s="18">
        <f>[1]Feuil1!E1086</f>
        <v>0</v>
      </c>
      <c r="F1086" s="18">
        <f>[1]Feuil1!F1086</f>
        <v>0</v>
      </c>
      <c r="G1086" s="18">
        <f>[1]Feuil1!G1086</f>
        <v>0</v>
      </c>
      <c r="H1086" s="18">
        <f>[1]Feuil1!H1086</f>
        <v>0</v>
      </c>
      <c r="I1086" s="17">
        <f>[1]Feuil1!M1086</f>
        <v>0</v>
      </c>
    </row>
    <row r="1087" spans="1:9">
      <c r="A1087" s="7">
        <f>[1]Feuil1!A1087</f>
        <v>0</v>
      </c>
      <c r="B1087" s="17">
        <f>[1]Feuil1!B1087</f>
        <v>0</v>
      </c>
      <c r="C1087" s="17">
        <f>[1]Feuil1!C1087</f>
        <v>0</v>
      </c>
      <c r="D1087" s="18">
        <f>[1]Feuil1!D1087</f>
        <v>0</v>
      </c>
      <c r="E1087" s="18">
        <f>[1]Feuil1!E1087</f>
        <v>0</v>
      </c>
      <c r="F1087" s="18">
        <f>[1]Feuil1!F1087</f>
        <v>0</v>
      </c>
      <c r="G1087" s="18">
        <f>[1]Feuil1!G1087</f>
        <v>0</v>
      </c>
      <c r="H1087" s="18">
        <f>[1]Feuil1!H1087</f>
        <v>0</v>
      </c>
      <c r="I1087" s="17">
        <f>[1]Feuil1!M1087</f>
        <v>0</v>
      </c>
    </row>
    <row r="1088" spans="1:9">
      <c r="A1088" s="7">
        <f>[1]Feuil1!A1088</f>
        <v>0</v>
      </c>
      <c r="B1088" s="17">
        <f>[1]Feuil1!B1088</f>
        <v>0</v>
      </c>
      <c r="C1088" s="17">
        <f>[1]Feuil1!C1088</f>
        <v>0</v>
      </c>
      <c r="D1088" s="18">
        <f>[1]Feuil1!D1088</f>
        <v>0</v>
      </c>
      <c r="E1088" s="18">
        <f>[1]Feuil1!E1088</f>
        <v>0</v>
      </c>
      <c r="F1088" s="18">
        <f>[1]Feuil1!F1088</f>
        <v>0</v>
      </c>
      <c r="G1088" s="18">
        <f>[1]Feuil1!G1088</f>
        <v>0</v>
      </c>
      <c r="H1088" s="18">
        <f>[1]Feuil1!H1088</f>
        <v>0</v>
      </c>
      <c r="I1088" s="17">
        <f>[1]Feuil1!M1088</f>
        <v>0</v>
      </c>
    </row>
    <row r="1089" spans="1:9">
      <c r="A1089" s="7">
        <f>[1]Feuil1!A1089</f>
        <v>0</v>
      </c>
      <c r="B1089" s="17">
        <f>[1]Feuil1!B1089</f>
        <v>0</v>
      </c>
      <c r="C1089" s="17">
        <f>[1]Feuil1!C1089</f>
        <v>0</v>
      </c>
      <c r="D1089" s="18">
        <f>[1]Feuil1!D1089</f>
        <v>0</v>
      </c>
      <c r="E1089" s="18">
        <f>[1]Feuil1!E1089</f>
        <v>0</v>
      </c>
      <c r="F1089" s="18">
        <f>[1]Feuil1!F1089</f>
        <v>0</v>
      </c>
      <c r="G1089" s="18">
        <f>[1]Feuil1!G1089</f>
        <v>0</v>
      </c>
      <c r="H1089" s="18">
        <f>[1]Feuil1!H1089</f>
        <v>0</v>
      </c>
      <c r="I1089" s="17">
        <f>[1]Feuil1!M1089</f>
        <v>0</v>
      </c>
    </row>
    <row r="1090" spans="1:9">
      <c r="A1090" s="7">
        <f>[1]Feuil1!A1090</f>
        <v>0</v>
      </c>
      <c r="B1090" s="17">
        <f>[1]Feuil1!B1090</f>
        <v>0</v>
      </c>
      <c r="C1090" s="17">
        <f>[1]Feuil1!C1090</f>
        <v>0</v>
      </c>
      <c r="D1090" s="18">
        <f>[1]Feuil1!D1090</f>
        <v>0</v>
      </c>
      <c r="E1090" s="18">
        <f>[1]Feuil1!E1090</f>
        <v>0</v>
      </c>
      <c r="F1090" s="18">
        <f>[1]Feuil1!F1090</f>
        <v>0</v>
      </c>
      <c r="G1090" s="18">
        <f>[1]Feuil1!G1090</f>
        <v>0</v>
      </c>
      <c r="H1090" s="18">
        <f>[1]Feuil1!H1090</f>
        <v>0</v>
      </c>
      <c r="I1090" s="17">
        <f>[1]Feuil1!M1090</f>
        <v>0</v>
      </c>
    </row>
    <row r="1091" spans="1:9">
      <c r="A1091" s="7">
        <f>[1]Feuil1!A1091</f>
        <v>0</v>
      </c>
      <c r="B1091" s="17">
        <f>[1]Feuil1!B1091</f>
        <v>0</v>
      </c>
      <c r="C1091" s="17">
        <f>[1]Feuil1!C1091</f>
        <v>0</v>
      </c>
      <c r="D1091" s="18">
        <f>[1]Feuil1!D1091</f>
        <v>0</v>
      </c>
      <c r="E1091" s="18">
        <f>[1]Feuil1!E1091</f>
        <v>0</v>
      </c>
      <c r="F1091" s="18">
        <f>[1]Feuil1!F1091</f>
        <v>0</v>
      </c>
      <c r="G1091" s="18">
        <f>[1]Feuil1!G1091</f>
        <v>0</v>
      </c>
      <c r="H1091" s="18">
        <f>[1]Feuil1!H1091</f>
        <v>0</v>
      </c>
      <c r="I1091" s="17">
        <f>[1]Feuil1!M1091</f>
        <v>0</v>
      </c>
    </row>
    <row r="1092" spans="1:9">
      <c r="A1092" s="7">
        <f>[1]Feuil1!A1092</f>
        <v>0</v>
      </c>
      <c r="B1092" s="17">
        <f>[1]Feuil1!B1092</f>
        <v>0</v>
      </c>
      <c r="C1092" s="17">
        <f>[1]Feuil1!C1092</f>
        <v>0</v>
      </c>
      <c r="D1092" s="18">
        <f>[1]Feuil1!D1092</f>
        <v>0</v>
      </c>
      <c r="E1092" s="18">
        <f>[1]Feuil1!E1092</f>
        <v>0</v>
      </c>
      <c r="F1092" s="18">
        <f>[1]Feuil1!F1092</f>
        <v>0</v>
      </c>
      <c r="G1092" s="18">
        <f>[1]Feuil1!G1092</f>
        <v>0</v>
      </c>
      <c r="H1092" s="18">
        <f>[1]Feuil1!H1092</f>
        <v>0</v>
      </c>
      <c r="I1092" s="17">
        <f>[1]Feuil1!M1092</f>
        <v>0</v>
      </c>
    </row>
    <row r="1093" spans="1:9">
      <c r="A1093" s="7">
        <f>[1]Feuil1!A1093</f>
        <v>0</v>
      </c>
      <c r="B1093" s="17">
        <f>[1]Feuil1!B1093</f>
        <v>0</v>
      </c>
      <c r="C1093" s="17">
        <f>[1]Feuil1!C1093</f>
        <v>0</v>
      </c>
      <c r="D1093" s="18">
        <f>[1]Feuil1!D1093</f>
        <v>0</v>
      </c>
      <c r="E1093" s="18">
        <f>[1]Feuil1!E1093</f>
        <v>0</v>
      </c>
      <c r="F1093" s="18">
        <f>[1]Feuil1!F1093</f>
        <v>0</v>
      </c>
      <c r="G1093" s="18">
        <f>[1]Feuil1!G1093</f>
        <v>0</v>
      </c>
      <c r="H1093" s="18">
        <f>[1]Feuil1!H1093</f>
        <v>0</v>
      </c>
      <c r="I1093" s="17">
        <f>[1]Feuil1!M1093</f>
        <v>0</v>
      </c>
    </row>
    <row r="1094" spans="1:9">
      <c r="A1094" s="7">
        <f>[1]Feuil1!A1094</f>
        <v>0</v>
      </c>
      <c r="B1094" s="17">
        <f>[1]Feuil1!B1094</f>
        <v>0</v>
      </c>
      <c r="C1094" s="17">
        <f>[1]Feuil1!C1094</f>
        <v>0</v>
      </c>
      <c r="D1094" s="18">
        <f>[1]Feuil1!D1094</f>
        <v>0</v>
      </c>
      <c r="E1094" s="18">
        <f>[1]Feuil1!E1094</f>
        <v>0</v>
      </c>
      <c r="F1094" s="18">
        <f>[1]Feuil1!F1094</f>
        <v>0</v>
      </c>
      <c r="G1094" s="18">
        <f>[1]Feuil1!G1094</f>
        <v>0</v>
      </c>
      <c r="H1094" s="18">
        <f>[1]Feuil1!H1094</f>
        <v>0</v>
      </c>
      <c r="I1094" s="17">
        <f>[1]Feuil1!M1094</f>
        <v>0</v>
      </c>
    </row>
    <row r="1095" spans="1:9">
      <c r="A1095" s="7">
        <f>[1]Feuil1!A1095</f>
        <v>0</v>
      </c>
      <c r="B1095" s="17">
        <f>[1]Feuil1!B1095</f>
        <v>0</v>
      </c>
      <c r="C1095" s="17">
        <f>[1]Feuil1!C1095</f>
        <v>0</v>
      </c>
      <c r="D1095" s="18">
        <f>[1]Feuil1!D1095</f>
        <v>0</v>
      </c>
      <c r="E1095" s="18">
        <f>[1]Feuil1!E1095</f>
        <v>0</v>
      </c>
      <c r="F1095" s="18">
        <f>[1]Feuil1!F1095</f>
        <v>0</v>
      </c>
      <c r="G1095" s="18">
        <f>[1]Feuil1!G1095</f>
        <v>0</v>
      </c>
      <c r="H1095" s="18">
        <f>[1]Feuil1!H1095</f>
        <v>0</v>
      </c>
      <c r="I1095" s="17">
        <f>[1]Feuil1!M1095</f>
        <v>0</v>
      </c>
    </row>
    <row r="1096" spans="1:9">
      <c r="A1096" s="7">
        <f>[1]Feuil1!A1096</f>
        <v>0</v>
      </c>
      <c r="B1096" s="17">
        <f>[1]Feuil1!B1096</f>
        <v>0</v>
      </c>
      <c r="C1096" s="17">
        <f>[1]Feuil1!C1096</f>
        <v>0</v>
      </c>
      <c r="D1096" s="18">
        <f>[1]Feuil1!D1096</f>
        <v>0</v>
      </c>
      <c r="E1096" s="18">
        <f>[1]Feuil1!E1096</f>
        <v>0</v>
      </c>
      <c r="F1096" s="18">
        <f>[1]Feuil1!F1096</f>
        <v>0</v>
      </c>
      <c r="G1096" s="18">
        <f>[1]Feuil1!G1096</f>
        <v>0</v>
      </c>
      <c r="H1096" s="18">
        <f>[1]Feuil1!H1096</f>
        <v>0</v>
      </c>
      <c r="I1096" s="17">
        <f>[1]Feuil1!M1096</f>
        <v>0</v>
      </c>
    </row>
    <row r="1097" spans="1:9">
      <c r="A1097" s="7">
        <f>[1]Feuil1!A1097</f>
        <v>0</v>
      </c>
      <c r="B1097" s="17">
        <f>[1]Feuil1!B1097</f>
        <v>0</v>
      </c>
      <c r="C1097" s="17">
        <f>[1]Feuil1!C1097</f>
        <v>0</v>
      </c>
      <c r="D1097" s="18">
        <f>[1]Feuil1!D1097</f>
        <v>0</v>
      </c>
      <c r="E1097" s="18">
        <f>[1]Feuil1!E1097</f>
        <v>0</v>
      </c>
      <c r="F1097" s="18">
        <f>[1]Feuil1!F1097</f>
        <v>0</v>
      </c>
      <c r="G1097" s="18">
        <f>[1]Feuil1!G1097</f>
        <v>0</v>
      </c>
      <c r="H1097" s="18">
        <f>[1]Feuil1!H1097</f>
        <v>0</v>
      </c>
      <c r="I1097" s="17">
        <f>[1]Feuil1!M1097</f>
        <v>0</v>
      </c>
    </row>
    <row r="1098" spans="1:9">
      <c r="A1098" s="7">
        <f>[1]Feuil1!A1098</f>
        <v>0</v>
      </c>
      <c r="B1098" s="17">
        <f>[1]Feuil1!B1098</f>
        <v>0</v>
      </c>
      <c r="C1098" s="17">
        <f>[1]Feuil1!C1098</f>
        <v>0</v>
      </c>
      <c r="D1098" s="18">
        <f>[1]Feuil1!D1098</f>
        <v>0</v>
      </c>
      <c r="E1098" s="18">
        <f>[1]Feuil1!E1098</f>
        <v>0</v>
      </c>
      <c r="F1098" s="18">
        <f>[1]Feuil1!F1098</f>
        <v>0</v>
      </c>
      <c r="G1098" s="18">
        <f>[1]Feuil1!G1098</f>
        <v>0</v>
      </c>
      <c r="H1098" s="18">
        <f>[1]Feuil1!H1098</f>
        <v>0</v>
      </c>
      <c r="I1098" s="17">
        <f>[1]Feuil1!M1098</f>
        <v>0</v>
      </c>
    </row>
    <row r="1099" spans="1:9">
      <c r="A1099" s="7">
        <f>[1]Feuil1!A1099</f>
        <v>0</v>
      </c>
      <c r="B1099" s="17">
        <f>[1]Feuil1!B1099</f>
        <v>0</v>
      </c>
      <c r="C1099" s="17">
        <f>[1]Feuil1!C1099</f>
        <v>0</v>
      </c>
      <c r="D1099" s="18">
        <f>[1]Feuil1!D1099</f>
        <v>0</v>
      </c>
      <c r="E1099" s="18">
        <f>[1]Feuil1!E1099</f>
        <v>0</v>
      </c>
      <c r="F1099" s="18">
        <f>[1]Feuil1!F1099</f>
        <v>0</v>
      </c>
      <c r="G1099" s="18">
        <f>[1]Feuil1!G1099</f>
        <v>0</v>
      </c>
      <c r="H1099" s="18">
        <f>[1]Feuil1!H1099</f>
        <v>0</v>
      </c>
      <c r="I1099" s="17">
        <f>[1]Feuil1!M1099</f>
        <v>0</v>
      </c>
    </row>
    <row r="1100" spans="1:9">
      <c r="A1100" s="7">
        <f>[1]Feuil1!A1100</f>
        <v>0</v>
      </c>
      <c r="B1100" s="17">
        <f>[1]Feuil1!B1100</f>
        <v>0</v>
      </c>
      <c r="C1100" s="17">
        <f>[1]Feuil1!C1100</f>
        <v>0</v>
      </c>
      <c r="D1100" s="18">
        <f>[1]Feuil1!D1100</f>
        <v>0</v>
      </c>
      <c r="E1100" s="18">
        <f>[1]Feuil1!E1100</f>
        <v>0</v>
      </c>
      <c r="F1100" s="18">
        <f>[1]Feuil1!F1100</f>
        <v>0</v>
      </c>
      <c r="G1100" s="18">
        <f>[1]Feuil1!G1100</f>
        <v>0</v>
      </c>
      <c r="H1100" s="18">
        <f>[1]Feuil1!H1100</f>
        <v>0</v>
      </c>
      <c r="I1100" s="17">
        <f>[1]Feuil1!M1100</f>
        <v>0</v>
      </c>
    </row>
    <row r="1101" spans="1:9">
      <c r="A1101" s="7">
        <f>[1]Feuil1!A1101</f>
        <v>0</v>
      </c>
      <c r="B1101" s="17">
        <f>[1]Feuil1!B1101</f>
        <v>0</v>
      </c>
      <c r="C1101" s="17">
        <f>[1]Feuil1!C1101</f>
        <v>0</v>
      </c>
      <c r="D1101" s="18">
        <f>[1]Feuil1!D1101</f>
        <v>0</v>
      </c>
      <c r="E1101" s="18">
        <f>[1]Feuil1!E1101</f>
        <v>0</v>
      </c>
      <c r="F1101" s="18">
        <f>[1]Feuil1!F1101</f>
        <v>0</v>
      </c>
      <c r="G1101" s="18">
        <f>[1]Feuil1!G1101</f>
        <v>0</v>
      </c>
      <c r="H1101" s="18">
        <f>[1]Feuil1!H1101</f>
        <v>0</v>
      </c>
      <c r="I1101" s="17">
        <f>[1]Feuil1!M1101</f>
        <v>0</v>
      </c>
    </row>
    <row r="1102" spans="1:9">
      <c r="A1102" s="7">
        <f>[1]Feuil1!A1102</f>
        <v>0</v>
      </c>
      <c r="B1102" s="17">
        <f>[1]Feuil1!B1102</f>
        <v>0</v>
      </c>
      <c r="C1102" s="17">
        <f>[1]Feuil1!C1102</f>
        <v>0</v>
      </c>
      <c r="D1102" s="18">
        <f>[1]Feuil1!D1102</f>
        <v>0</v>
      </c>
      <c r="E1102" s="18">
        <f>[1]Feuil1!E1102</f>
        <v>0</v>
      </c>
      <c r="F1102" s="18">
        <f>[1]Feuil1!F1102</f>
        <v>0</v>
      </c>
      <c r="G1102" s="18">
        <f>[1]Feuil1!G1102</f>
        <v>0</v>
      </c>
      <c r="H1102" s="18">
        <f>[1]Feuil1!H1102</f>
        <v>0</v>
      </c>
      <c r="I1102" s="17">
        <f>[1]Feuil1!M1102</f>
        <v>0</v>
      </c>
    </row>
    <row r="1103" spans="1:9">
      <c r="A1103" s="7">
        <f>[1]Feuil1!A1103</f>
        <v>0</v>
      </c>
      <c r="B1103" s="17">
        <f>[1]Feuil1!B1103</f>
        <v>0</v>
      </c>
      <c r="C1103" s="17">
        <f>[1]Feuil1!C1103</f>
        <v>0</v>
      </c>
      <c r="D1103" s="18">
        <f>[1]Feuil1!D1103</f>
        <v>0</v>
      </c>
      <c r="E1103" s="18">
        <f>[1]Feuil1!E1103</f>
        <v>0</v>
      </c>
      <c r="F1103" s="18">
        <f>[1]Feuil1!F1103</f>
        <v>0</v>
      </c>
      <c r="G1103" s="18">
        <f>[1]Feuil1!G1103</f>
        <v>0</v>
      </c>
      <c r="H1103" s="18">
        <f>[1]Feuil1!H1103</f>
        <v>0</v>
      </c>
      <c r="I1103" s="17">
        <f>[1]Feuil1!M1103</f>
        <v>0</v>
      </c>
    </row>
    <row r="1104" spans="1:9">
      <c r="A1104" s="7">
        <f>[1]Feuil1!A1104</f>
        <v>0</v>
      </c>
      <c r="B1104" s="17">
        <f>[1]Feuil1!B1104</f>
        <v>0</v>
      </c>
      <c r="C1104" s="17">
        <f>[1]Feuil1!C1104</f>
        <v>0</v>
      </c>
      <c r="D1104" s="18">
        <f>[1]Feuil1!D1104</f>
        <v>0</v>
      </c>
      <c r="E1104" s="18">
        <f>[1]Feuil1!E1104</f>
        <v>0</v>
      </c>
      <c r="F1104" s="18">
        <f>[1]Feuil1!F1104</f>
        <v>0</v>
      </c>
      <c r="G1104" s="18">
        <f>[1]Feuil1!G1104</f>
        <v>0</v>
      </c>
      <c r="H1104" s="18">
        <f>[1]Feuil1!H1104</f>
        <v>0</v>
      </c>
      <c r="I1104" s="17">
        <f>[1]Feuil1!M1104</f>
        <v>0</v>
      </c>
    </row>
    <row r="1105" spans="1:9">
      <c r="A1105" s="7">
        <f>[1]Feuil1!A1105</f>
        <v>0</v>
      </c>
      <c r="B1105" s="17">
        <f>[1]Feuil1!B1105</f>
        <v>0</v>
      </c>
      <c r="C1105" s="17">
        <f>[1]Feuil1!C1105</f>
        <v>0</v>
      </c>
      <c r="D1105" s="18">
        <f>[1]Feuil1!D1105</f>
        <v>0</v>
      </c>
      <c r="E1105" s="18">
        <f>[1]Feuil1!E1105</f>
        <v>0</v>
      </c>
      <c r="F1105" s="18">
        <f>[1]Feuil1!F1105</f>
        <v>0</v>
      </c>
      <c r="G1105" s="18">
        <f>[1]Feuil1!G1105</f>
        <v>0</v>
      </c>
      <c r="H1105" s="18">
        <f>[1]Feuil1!H1105</f>
        <v>0</v>
      </c>
      <c r="I1105" s="17">
        <f>[1]Feuil1!M1105</f>
        <v>0</v>
      </c>
    </row>
    <row r="1106" spans="1:9">
      <c r="A1106" s="7">
        <f>[1]Feuil1!A1106</f>
        <v>0</v>
      </c>
      <c r="B1106" s="17">
        <f>[1]Feuil1!B1106</f>
        <v>0</v>
      </c>
      <c r="C1106" s="17">
        <f>[1]Feuil1!C1106</f>
        <v>0</v>
      </c>
      <c r="D1106" s="18">
        <f>[1]Feuil1!D1106</f>
        <v>0</v>
      </c>
      <c r="E1106" s="18">
        <f>[1]Feuil1!E1106</f>
        <v>0</v>
      </c>
      <c r="F1106" s="18">
        <f>[1]Feuil1!F1106</f>
        <v>0</v>
      </c>
      <c r="G1106" s="18">
        <f>[1]Feuil1!G1106</f>
        <v>0</v>
      </c>
      <c r="H1106" s="18">
        <f>[1]Feuil1!H1106</f>
        <v>0</v>
      </c>
      <c r="I1106" s="17">
        <f>[1]Feuil1!M1106</f>
        <v>0</v>
      </c>
    </row>
    <row r="1107" spans="1:9">
      <c r="A1107" s="7">
        <f>[1]Feuil1!A1107</f>
        <v>0</v>
      </c>
      <c r="B1107" s="17">
        <f>[1]Feuil1!B1107</f>
        <v>0</v>
      </c>
      <c r="C1107" s="17">
        <f>[1]Feuil1!C1107</f>
        <v>0</v>
      </c>
      <c r="D1107" s="18">
        <f>[1]Feuil1!D1107</f>
        <v>0</v>
      </c>
      <c r="E1107" s="18">
        <f>[1]Feuil1!E1107</f>
        <v>0</v>
      </c>
      <c r="F1107" s="18">
        <f>[1]Feuil1!F1107</f>
        <v>0</v>
      </c>
      <c r="G1107" s="18">
        <f>[1]Feuil1!G1107</f>
        <v>0</v>
      </c>
      <c r="H1107" s="18">
        <f>[1]Feuil1!H1107</f>
        <v>0</v>
      </c>
      <c r="I1107" s="17">
        <f>[1]Feuil1!M1107</f>
        <v>0</v>
      </c>
    </row>
    <row r="1108" spans="1:9">
      <c r="A1108" s="7">
        <f>[1]Feuil1!A1108</f>
        <v>0</v>
      </c>
      <c r="B1108" s="17">
        <f>[1]Feuil1!B1108</f>
        <v>0</v>
      </c>
      <c r="C1108" s="17">
        <f>[1]Feuil1!C1108</f>
        <v>0</v>
      </c>
      <c r="D1108" s="18">
        <f>[1]Feuil1!D1108</f>
        <v>0</v>
      </c>
      <c r="E1108" s="18">
        <f>[1]Feuil1!E1108</f>
        <v>0</v>
      </c>
      <c r="F1108" s="18">
        <f>[1]Feuil1!F1108</f>
        <v>0</v>
      </c>
      <c r="G1108" s="18">
        <f>[1]Feuil1!G1108</f>
        <v>0</v>
      </c>
      <c r="H1108" s="18">
        <f>[1]Feuil1!H1108</f>
        <v>0</v>
      </c>
      <c r="I1108" s="17">
        <f>[1]Feuil1!M1108</f>
        <v>0</v>
      </c>
    </row>
    <row r="1109" spans="1:9">
      <c r="A1109" s="7">
        <f>[1]Feuil1!A1109</f>
        <v>0</v>
      </c>
      <c r="B1109" s="17">
        <f>[1]Feuil1!B1109</f>
        <v>0</v>
      </c>
      <c r="C1109" s="17">
        <f>[1]Feuil1!C1109</f>
        <v>0</v>
      </c>
      <c r="D1109" s="18">
        <f>[1]Feuil1!D1109</f>
        <v>0</v>
      </c>
      <c r="E1109" s="18">
        <f>[1]Feuil1!E1109</f>
        <v>0</v>
      </c>
      <c r="F1109" s="18">
        <f>[1]Feuil1!F1109</f>
        <v>0</v>
      </c>
      <c r="G1109" s="18">
        <f>[1]Feuil1!G1109</f>
        <v>0</v>
      </c>
      <c r="H1109" s="18">
        <f>[1]Feuil1!H1109</f>
        <v>0</v>
      </c>
      <c r="I1109" s="17">
        <f>[1]Feuil1!M1109</f>
        <v>0</v>
      </c>
    </row>
    <row r="1110" spans="1:9">
      <c r="A1110" s="7">
        <f>[1]Feuil1!A1110</f>
        <v>0</v>
      </c>
      <c r="B1110" s="17">
        <f>[1]Feuil1!B1110</f>
        <v>0</v>
      </c>
      <c r="C1110" s="17">
        <f>[1]Feuil1!C1110</f>
        <v>0</v>
      </c>
      <c r="D1110" s="18">
        <f>[1]Feuil1!D1110</f>
        <v>0</v>
      </c>
      <c r="E1110" s="18">
        <f>[1]Feuil1!E1110</f>
        <v>0</v>
      </c>
      <c r="F1110" s="18">
        <f>[1]Feuil1!F1110</f>
        <v>0</v>
      </c>
      <c r="G1110" s="18">
        <f>[1]Feuil1!G1110</f>
        <v>0</v>
      </c>
      <c r="H1110" s="18">
        <f>[1]Feuil1!H1110</f>
        <v>0</v>
      </c>
      <c r="I1110" s="17">
        <f>[1]Feuil1!M1110</f>
        <v>0</v>
      </c>
    </row>
    <row r="1111" spans="1:9">
      <c r="A1111" s="7">
        <f>[1]Feuil1!A1111</f>
        <v>0</v>
      </c>
      <c r="B1111" s="17">
        <f>[1]Feuil1!B1111</f>
        <v>0</v>
      </c>
      <c r="C1111" s="17">
        <f>[1]Feuil1!C1111</f>
        <v>0</v>
      </c>
      <c r="D1111" s="18">
        <f>[1]Feuil1!D1111</f>
        <v>0</v>
      </c>
      <c r="E1111" s="18">
        <f>[1]Feuil1!E1111</f>
        <v>0</v>
      </c>
      <c r="F1111" s="18">
        <f>[1]Feuil1!F1111</f>
        <v>0</v>
      </c>
      <c r="G1111" s="18">
        <f>[1]Feuil1!G1111</f>
        <v>0</v>
      </c>
      <c r="H1111" s="18">
        <f>[1]Feuil1!H1111</f>
        <v>0</v>
      </c>
      <c r="I1111" s="17">
        <f>[1]Feuil1!M1111</f>
        <v>0</v>
      </c>
    </row>
    <row r="1112" spans="1:9">
      <c r="A1112" s="7">
        <f>[1]Feuil1!A1112</f>
        <v>0</v>
      </c>
      <c r="B1112" s="17">
        <f>[1]Feuil1!B1112</f>
        <v>0</v>
      </c>
      <c r="C1112" s="17">
        <f>[1]Feuil1!C1112</f>
        <v>0</v>
      </c>
      <c r="D1112" s="18">
        <f>[1]Feuil1!D1112</f>
        <v>0</v>
      </c>
      <c r="E1112" s="18">
        <f>[1]Feuil1!E1112</f>
        <v>0</v>
      </c>
      <c r="F1112" s="18">
        <f>[1]Feuil1!F1112</f>
        <v>0</v>
      </c>
      <c r="G1112" s="18">
        <f>[1]Feuil1!G1112</f>
        <v>0</v>
      </c>
      <c r="H1112" s="18">
        <f>[1]Feuil1!H1112</f>
        <v>0</v>
      </c>
      <c r="I1112" s="17">
        <f>[1]Feuil1!M1112</f>
        <v>0</v>
      </c>
    </row>
    <row r="1113" spans="1:9">
      <c r="A1113" s="7">
        <f>[1]Feuil1!A1113</f>
        <v>0</v>
      </c>
      <c r="B1113" s="17">
        <f>[1]Feuil1!B1113</f>
        <v>0</v>
      </c>
      <c r="C1113" s="17">
        <f>[1]Feuil1!C1113</f>
        <v>0</v>
      </c>
      <c r="D1113" s="18">
        <f>[1]Feuil1!D1113</f>
        <v>0</v>
      </c>
      <c r="E1113" s="18">
        <f>[1]Feuil1!E1113</f>
        <v>0</v>
      </c>
      <c r="F1113" s="18">
        <f>[1]Feuil1!F1113</f>
        <v>0</v>
      </c>
      <c r="G1113" s="18">
        <f>[1]Feuil1!G1113</f>
        <v>0</v>
      </c>
      <c r="H1113" s="18">
        <f>[1]Feuil1!H1113</f>
        <v>0</v>
      </c>
      <c r="I1113" s="17">
        <f>[1]Feuil1!M1113</f>
        <v>0</v>
      </c>
    </row>
    <row r="1114" spans="1:9">
      <c r="A1114" s="7">
        <f>[1]Feuil1!A1114</f>
        <v>0</v>
      </c>
      <c r="B1114" s="17">
        <f>[1]Feuil1!B1114</f>
        <v>0</v>
      </c>
      <c r="C1114" s="17">
        <f>[1]Feuil1!C1114</f>
        <v>0</v>
      </c>
      <c r="D1114" s="18">
        <f>[1]Feuil1!D1114</f>
        <v>0</v>
      </c>
      <c r="E1114" s="18">
        <f>[1]Feuil1!E1114</f>
        <v>0</v>
      </c>
      <c r="F1114" s="18">
        <f>[1]Feuil1!F1114</f>
        <v>0</v>
      </c>
      <c r="G1114" s="18">
        <f>[1]Feuil1!G1114</f>
        <v>0</v>
      </c>
      <c r="H1114" s="18">
        <f>[1]Feuil1!H1114</f>
        <v>0</v>
      </c>
      <c r="I1114" s="17">
        <f>[1]Feuil1!M1114</f>
        <v>0</v>
      </c>
    </row>
    <row r="1115" spans="1:9">
      <c r="A1115" s="7">
        <f>[1]Feuil1!A1115</f>
        <v>0</v>
      </c>
      <c r="B1115" s="17">
        <f>[1]Feuil1!B1115</f>
        <v>0</v>
      </c>
      <c r="C1115" s="17">
        <f>[1]Feuil1!C1115</f>
        <v>0</v>
      </c>
      <c r="D1115" s="18">
        <f>[1]Feuil1!D1115</f>
        <v>0</v>
      </c>
      <c r="E1115" s="18">
        <f>[1]Feuil1!E1115</f>
        <v>0</v>
      </c>
      <c r="F1115" s="18">
        <f>[1]Feuil1!F1115</f>
        <v>0</v>
      </c>
      <c r="G1115" s="18">
        <f>[1]Feuil1!G1115</f>
        <v>0</v>
      </c>
      <c r="H1115" s="18">
        <f>[1]Feuil1!H1115</f>
        <v>0</v>
      </c>
      <c r="I1115" s="17">
        <f>[1]Feuil1!M1115</f>
        <v>0</v>
      </c>
    </row>
    <row r="1116" spans="1:9">
      <c r="A1116" s="7">
        <f>[1]Feuil1!A1116</f>
        <v>0</v>
      </c>
      <c r="B1116" s="17">
        <f>[1]Feuil1!B1116</f>
        <v>0</v>
      </c>
      <c r="C1116" s="17">
        <f>[1]Feuil1!C1116</f>
        <v>0</v>
      </c>
      <c r="D1116" s="18">
        <f>[1]Feuil1!D1116</f>
        <v>0</v>
      </c>
      <c r="E1116" s="18">
        <f>[1]Feuil1!E1116</f>
        <v>0</v>
      </c>
      <c r="F1116" s="18">
        <f>[1]Feuil1!F1116</f>
        <v>0</v>
      </c>
      <c r="G1116" s="18">
        <f>[1]Feuil1!G1116</f>
        <v>0</v>
      </c>
      <c r="H1116" s="18">
        <f>[1]Feuil1!H1116</f>
        <v>0</v>
      </c>
      <c r="I1116" s="17">
        <f>[1]Feuil1!M1116</f>
        <v>0</v>
      </c>
    </row>
    <row r="1117" spans="1:9">
      <c r="A1117" s="7">
        <f>[1]Feuil1!A1117</f>
        <v>0</v>
      </c>
      <c r="B1117" s="17">
        <f>[1]Feuil1!B1117</f>
        <v>0</v>
      </c>
      <c r="C1117" s="17">
        <f>[1]Feuil1!C1117</f>
        <v>0</v>
      </c>
      <c r="D1117" s="18">
        <f>[1]Feuil1!D1117</f>
        <v>0</v>
      </c>
      <c r="E1117" s="18">
        <f>[1]Feuil1!E1117</f>
        <v>0</v>
      </c>
      <c r="F1117" s="18">
        <f>[1]Feuil1!F1117</f>
        <v>0</v>
      </c>
      <c r="G1117" s="18">
        <f>[1]Feuil1!G1117</f>
        <v>0</v>
      </c>
      <c r="H1117" s="18">
        <f>[1]Feuil1!H1117</f>
        <v>0</v>
      </c>
      <c r="I1117" s="17">
        <f>[1]Feuil1!M1117</f>
        <v>0</v>
      </c>
    </row>
    <row r="1118" spans="1:9">
      <c r="A1118" s="7">
        <f>[1]Feuil1!A1118</f>
        <v>0</v>
      </c>
      <c r="B1118" s="17">
        <f>[1]Feuil1!B1118</f>
        <v>0</v>
      </c>
      <c r="C1118" s="17">
        <f>[1]Feuil1!C1118</f>
        <v>0</v>
      </c>
      <c r="D1118" s="18">
        <f>[1]Feuil1!D1118</f>
        <v>0</v>
      </c>
      <c r="E1118" s="18">
        <f>[1]Feuil1!E1118</f>
        <v>0</v>
      </c>
      <c r="F1118" s="18">
        <f>[1]Feuil1!F1118</f>
        <v>0</v>
      </c>
      <c r="G1118" s="18">
        <f>[1]Feuil1!G1118</f>
        <v>0</v>
      </c>
      <c r="H1118" s="18">
        <f>[1]Feuil1!H1118</f>
        <v>0</v>
      </c>
      <c r="I1118" s="17">
        <f>[1]Feuil1!M1118</f>
        <v>0</v>
      </c>
    </row>
    <row r="1119" spans="1:9">
      <c r="A1119" s="7">
        <f>[1]Feuil1!A1119</f>
        <v>0</v>
      </c>
      <c r="B1119" s="17">
        <f>[1]Feuil1!B1119</f>
        <v>0</v>
      </c>
      <c r="C1119" s="17">
        <f>[1]Feuil1!C1119</f>
        <v>0</v>
      </c>
      <c r="D1119" s="18">
        <f>[1]Feuil1!D1119</f>
        <v>0</v>
      </c>
      <c r="E1119" s="18">
        <f>[1]Feuil1!E1119</f>
        <v>0</v>
      </c>
      <c r="F1119" s="18">
        <f>[1]Feuil1!F1119</f>
        <v>0</v>
      </c>
      <c r="G1119" s="18">
        <f>[1]Feuil1!G1119</f>
        <v>0</v>
      </c>
      <c r="H1119" s="18">
        <f>[1]Feuil1!H1119</f>
        <v>0</v>
      </c>
      <c r="I1119" s="17">
        <f>[1]Feuil1!M1119</f>
        <v>0</v>
      </c>
    </row>
    <row r="1120" spans="1:9">
      <c r="A1120" s="7">
        <f>[1]Feuil1!A1120</f>
        <v>0</v>
      </c>
      <c r="B1120" s="17">
        <f>[1]Feuil1!B1120</f>
        <v>0</v>
      </c>
      <c r="C1120" s="17">
        <f>[1]Feuil1!C1120</f>
        <v>0</v>
      </c>
      <c r="D1120" s="18">
        <f>[1]Feuil1!D1120</f>
        <v>0</v>
      </c>
      <c r="E1120" s="18">
        <f>[1]Feuil1!E1120</f>
        <v>0</v>
      </c>
      <c r="F1120" s="18">
        <f>[1]Feuil1!F1120</f>
        <v>0</v>
      </c>
      <c r="G1120" s="18">
        <f>[1]Feuil1!G1120</f>
        <v>0</v>
      </c>
      <c r="H1120" s="18">
        <f>[1]Feuil1!H1120</f>
        <v>0</v>
      </c>
      <c r="I1120" s="17">
        <f>[1]Feuil1!M1120</f>
        <v>0</v>
      </c>
    </row>
    <row r="1121" spans="1:9">
      <c r="A1121" s="7">
        <f>[1]Feuil1!A1121</f>
        <v>0</v>
      </c>
      <c r="B1121" s="17">
        <f>[1]Feuil1!B1121</f>
        <v>0</v>
      </c>
      <c r="C1121" s="17">
        <f>[1]Feuil1!C1121</f>
        <v>0</v>
      </c>
      <c r="D1121" s="18">
        <f>[1]Feuil1!D1121</f>
        <v>0</v>
      </c>
      <c r="E1121" s="18">
        <f>[1]Feuil1!E1121</f>
        <v>0</v>
      </c>
      <c r="F1121" s="18">
        <f>[1]Feuil1!F1121</f>
        <v>0</v>
      </c>
      <c r="G1121" s="18">
        <f>[1]Feuil1!G1121</f>
        <v>0</v>
      </c>
      <c r="H1121" s="18">
        <f>[1]Feuil1!H1121</f>
        <v>0</v>
      </c>
      <c r="I1121" s="17">
        <f>[1]Feuil1!M1121</f>
        <v>0</v>
      </c>
    </row>
    <row r="1122" spans="1:9">
      <c r="A1122" s="7">
        <f>[1]Feuil1!A1122</f>
        <v>0</v>
      </c>
      <c r="B1122" s="17">
        <f>[1]Feuil1!B1122</f>
        <v>0</v>
      </c>
      <c r="C1122" s="17">
        <f>[1]Feuil1!C1122</f>
        <v>0</v>
      </c>
      <c r="D1122" s="18">
        <f>[1]Feuil1!D1122</f>
        <v>0</v>
      </c>
      <c r="E1122" s="18">
        <f>[1]Feuil1!E1122</f>
        <v>0</v>
      </c>
      <c r="F1122" s="18">
        <f>[1]Feuil1!F1122</f>
        <v>0</v>
      </c>
      <c r="G1122" s="18">
        <f>[1]Feuil1!G1122</f>
        <v>0</v>
      </c>
      <c r="H1122" s="18">
        <f>[1]Feuil1!H1122</f>
        <v>0</v>
      </c>
      <c r="I1122" s="17">
        <f>[1]Feuil1!M1122</f>
        <v>0</v>
      </c>
    </row>
    <row r="1123" spans="1:9">
      <c r="A1123" s="7">
        <f>[1]Feuil1!A1123</f>
        <v>0</v>
      </c>
      <c r="B1123" s="17">
        <f>[1]Feuil1!B1123</f>
        <v>0</v>
      </c>
      <c r="C1123" s="17">
        <f>[1]Feuil1!C1123</f>
        <v>0</v>
      </c>
      <c r="D1123" s="18">
        <f>[1]Feuil1!D1123</f>
        <v>0</v>
      </c>
      <c r="E1123" s="18">
        <f>[1]Feuil1!E1123</f>
        <v>0</v>
      </c>
      <c r="F1123" s="18">
        <f>[1]Feuil1!F1123</f>
        <v>0</v>
      </c>
      <c r="G1123" s="18">
        <f>[1]Feuil1!G1123</f>
        <v>0</v>
      </c>
      <c r="H1123" s="18">
        <f>[1]Feuil1!H1123</f>
        <v>0</v>
      </c>
      <c r="I1123" s="17">
        <f>[1]Feuil1!M1123</f>
        <v>0</v>
      </c>
    </row>
    <row r="1124" spans="1:9">
      <c r="A1124" s="7">
        <f>[1]Feuil1!A1124</f>
        <v>0</v>
      </c>
      <c r="B1124" s="17">
        <f>[1]Feuil1!B1124</f>
        <v>0</v>
      </c>
      <c r="C1124" s="17">
        <f>[1]Feuil1!C1124</f>
        <v>0</v>
      </c>
      <c r="D1124" s="18">
        <f>[1]Feuil1!D1124</f>
        <v>0</v>
      </c>
      <c r="E1124" s="18">
        <f>[1]Feuil1!E1124</f>
        <v>0</v>
      </c>
      <c r="F1124" s="18">
        <f>[1]Feuil1!F1124</f>
        <v>0</v>
      </c>
      <c r="G1124" s="18">
        <f>[1]Feuil1!G1124</f>
        <v>0</v>
      </c>
      <c r="H1124" s="18">
        <f>[1]Feuil1!H1124</f>
        <v>0</v>
      </c>
      <c r="I1124" s="17">
        <f>[1]Feuil1!M1124</f>
        <v>0</v>
      </c>
    </row>
    <row r="1125" spans="1:9">
      <c r="A1125" s="7">
        <f>[1]Feuil1!A1125</f>
        <v>0</v>
      </c>
      <c r="B1125" s="17">
        <f>[1]Feuil1!B1125</f>
        <v>0</v>
      </c>
      <c r="C1125" s="17">
        <f>[1]Feuil1!C1125</f>
        <v>0</v>
      </c>
      <c r="D1125" s="18">
        <f>[1]Feuil1!D1125</f>
        <v>0</v>
      </c>
      <c r="E1125" s="18">
        <f>[1]Feuil1!E1125</f>
        <v>0</v>
      </c>
      <c r="F1125" s="18">
        <f>[1]Feuil1!F1125</f>
        <v>0</v>
      </c>
      <c r="G1125" s="18">
        <f>[1]Feuil1!G1125</f>
        <v>0</v>
      </c>
      <c r="H1125" s="18">
        <f>[1]Feuil1!H1125</f>
        <v>0</v>
      </c>
      <c r="I1125" s="17">
        <f>[1]Feuil1!M1125</f>
        <v>0</v>
      </c>
    </row>
    <row r="1126" spans="1:9">
      <c r="A1126" s="7">
        <f>[1]Feuil1!A1126</f>
        <v>0</v>
      </c>
      <c r="B1126" s="17">
        <f>[1]Feuil1!B1126</f>
        <v>0</v>
      </c>
      <c r="C1126" s="17">
        <f>[1]Feuil1!C1126</f>
        <v>0</v>
      </c>
      <c r="D1126" s="18">
        <f>[1]Feuil1!D1126</f>
        <v>0</v>
      </c>
      <c r="E1126" s="18">
        <f>[1]Feuil1!E1126</f>
        <v>0</v>
      </c>
      <c r="F1126" s="18">
        <f>[1]Feuil1!F1126</f>
        <v>0</v>
      </c>
      <c r="G1126" s="18">
        <f>[1]Feuil1!G1126</f>
        <v>0</v>
      </c>
      <c r="H1126" s="18">
        <f>[1]Feuil1!H1126</f>
        <v>0</v>
      </c>
      <c r="I1126" s="17">
        <f>[1]Feuil1!M1126</f>
        <v>0</v>
      </c>
    </row>
    <row r="1127" spans="1:9">
      <c r="A1127" s="7">
        <f>[1]Feuil1!A1127</f>
        <v>0</v>
      </c>
      <c r="B1127" s="17">
        <f>[1]Feuil1!B1127</f>
        <v>0</v>
      </c>
      <c r="C1127" s="17">
        <f>[1]Feuil1!C1127</f>
        <v>0</v>
      </c>
      <c r="D1127" s="18">
        <f>[1]Feuil1!D1127</f>
        <v>0</v>
      </c>
      <c r="E1127" s="18">
        <f>[1]Feuil1!E1127</f>
        <v>0</v>
      </c>
      <c r="F1127" s="18">
        <f>[1]Feuil1!F1127</f>
        <v>0</v>
      </c>
      <c r="G1127" s="18">
        <f>[1]Feuil1!G1127</f>
        <v>0</v>
      </c>
      <c r="H1127" s="18">
        <f>[1]Feuil1!H1127</f>
        <v>0</v>
      </c>
      <c r="I1127" s="17">
        <f>[1]Feuil1!M1127</f>
        <v>0</v>
      </c>
    </row>
    <row r="1128" spans="1:9">
      <c r="A1128" s="7">
        <f>[1]Feuil1!A1128</f>
        <v>0</v>
      </c>
      <c r="B1128" s="17">
        <f>[1]Feuil1!B1128</f>
        <v>0</v>
      </c>
      <c r="C1128" s="17">
        <f>[1]Feuil1!C1128</f>
        <v>0</v>
      </c>
      <c r="D1128" s="18">
        <f>[1]Feuil1!D1128</f>
        <v>0</v>
      </c>
      <c r="E1128" s="18">
        <f>[1]Feuil1!E1128</f>
        <v>0</v>
      </c>
      <c r="F1128" s="18">
        <f>[1]Feuil1!F1128</f>
        <v>0</v>
      </c>
      <c r="G1128" s="18">
        <f>[1]Feuil1!G1128</f>
        <v>0</v>
      </c>
      <c r="H1128" s="18">
        <f>[1]Feuil1!H1128</f>
        <v>0</v>
      </c>
      <c r="I1128" s="17">
        <f>[1]Feuil1!M1128</f>
        <v>0</v>
      </c>
    </row>
    <row r="1129" spans="1:9">
      <c r="A1129" s="7">
        <f>[1]Feuil1!A1129</f>
        <v>0</v>
      </c>
      <c r="B1129" s="17">
        <f>[1]Feuil1!B1129</f>
        <v>0</v>
      </c>
      <c r="C1129" s="17">
        <f>[1]Feuil1!C1129</f>
        <v>0</v>
      </c>
      <c r="D1129" s="18">
        <f>[1]Feuil1!D1129</f>
        <v>0</v>
      </c>
      <c r="E1129" s="18">
        <f>[1]Feuil1!E1129</f>
        <v>0</v>
      </c>
      <c r="F1129" s="18">
        <f>[1]Feuil1!F1129</f>
        <v>0</v>
      </c>
      <c r="G1129" s="18">
        <f>[1]Feuil1!G1129</f>
        <v>0</v>
      </c>
      <c r="H1129" s="18">
        <f>[1]Feuil1!H1129</f>
        <v>0</v>
      </c>
      <c r="I1129" s="17">
        <f>[1]Feuil1!M1129</f>
        <v>0</v>
      </c>
    </row>
    <row r="1130" spans="1:9">
      <c r="A1130" s="7">
        <f>[1]Feuil1!A1130</f>
        <v>0</v>
      </c>
      <c r="B1130" s="17">
        <f>[1]Feuil1!B1130</f>
        <v>0</v>
      </c>
      <c r="C1130" s="17">
        <f>[1]Feuil1!C1130</f>
        <v>0</v>
      </c>
      <c r="D1130" s="18">
        <f>[1]Feuil1!D1130</f>
        <v>0</v>
      </c>
      <c r="E1130" s="18">
        <f>[1]Feuil1!E1130</f>
        <v>0</v>
      </c>
      <c r="F1130" s="18">
        <f>[1]Feuil1!F1130</f>
        <v>0</v>
      </c>
      <c r="G1130" s="18">
        <f>[1]Feuil1!G1130</f>
        <v>0</v>
      </c>
      <c r="H1130" s="18">
        <f>[1]Feuil1!H1130</f>
        <v>0</v>
      </c>
      <c r="I1130" s="17">
        <f>[1]Feuil1!M1130</f>
        <v>0</v>
      </c>
    </row>
    <row r="1131" spans="1:9">
      <c r="A1131" s="7">
        <f>[1]Feuil1!A1131</f>
        <v>0</v>
      </c>
      <c r="B1131" s="17">
        <f>[1]Feuil1!B1131</f>
        <v>0</v>
      </c>
      <c r="C1131" s="17">
        <f>[1]Feuil1!C1131</f>
        <v>0</v>
      </c>
      <c r="D1131" s="18">
        <f>[1]Feuil1!D1131</f>
        <v>0</v>
      </c>
      <c r="E1131" s="18">
        <f>[1]Feuil1!E1131</f>
        <v>0</v>
      </c>
      <c r="F1131" s="18">
        <f>[1]Feuil1!F1131</f>
        <v>0</v>
      </c>
      <c r="G1131" s="18">
        <f>[1]Feuil1!G1131</f>
        <v>0</v>
      </c>
      <c r="H1131" s="18">
        <f>[1]Feuil1!H1131</f>
        <v>0</v>
      </c>
      <c r="I1131" s="17">
        <f>[1]Feuil1!M1131</f>
        <v>0</v>
      </c>
    </row>
    <row r="1132" spans="1:9">
      <c r="A1132" s="7">
        <f>[1]Feuil1!A1132</f>
        <v>0</v>
      </c>
      <c r="B1132" s="17">
        <f>[1]Feuil1!B1132</f>
        <v>0</v>
      </c>
      <c r="C1132" s="17">
        <f>[1]Feuil1!C1132</f>
        <v>0</v>
      </c>
      <c r="D1132" s="18">
        <f>[1]Feuil1!D1132</f>
        <v>0</v>
      </c>
      <c r="E1132" s="18">
        <f>[1]Feuil1!E1132</f>
        <v>0</v>
      </c>
      <c r="F1132" s="18">
        <f>[1]Feuil1!F1132</f>
        <v>0</v>
      </c>
      <c r="G1132" s="18">
        <f>[1]Feuil1!G1132</f>
        <v>0</v>
      </c>
      <c r="H1132" s="18">
        <f>[1]Feuil1!H1132</f>
        <v>0</v>
      </c>
      <c r="I1132" s="17">
        <f>[1]Feuil1!M1132</f>
        <v>0</v>
      </c>
    </row>
    <row r="1133" spans="1:9">
      <c r="A1133" s="7">
        <f>[1]Feuil1!A1133</f>
        <v>0</v>
      </c>
      <c r="B1133" s="17">
        <f>[1]Feuil1!B1133</f>
        <v>0</v>
      </c>
      <c r="C1133" s="17">
        <f>[1]Feuil1!C1133</f>
        <v>0</v>
      </c>
      <c r="D1133" s="18">
        <f>[1]Feuil1!D1133</f>
        <v>0</v>
      </c>
      <c r="E1133" s="18">
        <f>[1]Feuil1!E1133</f>
        <v>0</v>
      </c>
      <c r="F1133" s="18">
        <f>[1]Feuil1!F1133</f>
        <v>0</v>
      </c>
      <c r="G1133" s="18">
        <f>[1]Feuil1!G1133</f>
        <v>0</v>
      </c>
      <c r="H1133" s="18">
        <f>[1]Feuil1!H1133</f>
        <v>0</v>
      </c>
      <c r="I1133" s="17">
        <f>[1]Feuil1!M1133</f>
        <v>0</v>
      </c>
    </row>
    <row r="1134" spans="1:9">
      <c r="A1134" s="7">
        <f>[1]Feuil1!A1134</f>
        <v>0</v>
      </c>
      <c r="B1134" s="17">
        <f>[1]Feuil1!B1134</f>
        <v>0</v>
      </c>
      <c r="C1134" s="17">
        <f>[1]Feuil1!C1134</f>
        <v>0</v>
      </c>
      <c r="D1134" s="18">
        <f>[1]Feuil1!D1134</f>
        <v>0</v>
      </c>
      <c r="E1134" s="18">
        <f>[1]Feuil1!E1134</f>
        <v>0</v>
      </c>
      <c r="F1134" s="18">
        <f>[1]Feuil1!F1134</f>
        <v>0</v>
      </c>
      <c r="G1134" s="18">
        <f>[1]Feuil1!G1134</f>
        <v>0</v>
      </c>
      <c r="H1134" s="18">
        <f>[1]Feuil1!H1134</f>
        <v>0</v>
      </c>
      <c r="I1134" s="17">
        <f>[1]Feuil1!M1134</f>
        <v>0</v>
      </c>
    </row>
    <row r="1135" spans="1:9">
      <c r="A1135" s="7">
        <f>[1]Feuil1!A1135</f>
        <v>0</v>
      </c>
      <c r="B1135" s="17">
        <f>[1]Feuil1!B1135</f>
        <v>0</v>
      </c>
      <c r="C1135" s="17">
        <f>[1]Feuil1!C1135</f>
        <v>0</v>
      </c>
      <c r="D1135" s="18">
        <f>[1]Feuil1!D1135</f>
        <v>0</v>
      </c>
      <c r="E1135" s="18">
        <f>[1]Feuil1!E1135</f>
        <v>0</v>
      </c>
      <c r="F1135" s="18">
        <f>[1]Feuil1!F1135</f>
        <v>0</v>
      </c>
      <c r="G1135" s="18">
        <f>[1]Feuil1!G1135</f>
        <v>0</v>
      </c>
      <c r="H1135" s="18">
        <f>[1]Feuil1!H1135</f>
        <v>0</v>
      </c>
      <c r="I1135" s="17">
        <f>[1]Feuil1!M1135</f>
        <v>0</v>
      </c>
    </row>
    <row r="1136" spans="1:9">
      <c r="A1136" s="7">
        <f>[1]Feuil1!A1136</f>
        <v>0</v>
      </c>
      <c r="B1136" s="17">
        <f>[1]Feuil1!B1136</f>
        <v>0</v>
      </c>
      <c r="C1136" s="17">
        <f>[1]Feuil1!C1136</f>
        <v>0</v>
      </c>
      <c r="D1136" s="18">
        <f>[1]Feuil1!D1136</f>
        <v>0</v>
      </c>
      <c r="E1136" s="18">
        <f>[1]Feuil1!E1136</f>
        <v>0</v>
      </c>
      <c r="F1136" s="18">
        <f>[1]Feuil1!F1136</f>
        <v>0</v>
      </c>
      <c r="G1136" s="18">
        <f>[1]Feuil1!G1136</f>
        <v>0</v>
      </c>
      <c r="H1136" s="18">
        <f>[1]Feuil1!H1136</f>
        <v>0</v>
      </c>
      <c r="I1136" s="17">
        <f>[1]Feuil1!M1136</f>
        <v>0</v>
      </c>
    </row>
    <row r="1137" spans="1:9">
      <c r="A1137" s="7">
        <f>[1]Feuil1!A1137</f>
        <v>0</v>
      </c>
      <c r="B1137" s="17">
        <f>[1]Feuil1!B1137</f>
        <v>0</v>
      </c>
      <c r="C1137" s="17">
        <f>[1]Feuil1!C1137</f>
        <v>0</v>
      </c>
      <c r="D1137" s="18">
        <f>[1]Feuil1!D1137</f>
        <v>0</v>
      </c>
      <c r="E1137" s="18">
        <f>[1]Feuil1!E1137</f>
        <v>0</v>
      </c>
      <c r="F1137" s="18">
        <f>[1]Feuil1!F1137</f>
        <v>0</v>
      </c>
      <c r="G1137" s="18">
        <f>[1]Feuil1!G1137</f>
        <v>0</v>
      </c>
      <c r="H1137" s="18">
        <f>[1]Feuil1!H1137</f>
        <v>0</v>
      </c>
      <c r="I1137" s="17">
        <f>[1]Feuil1!M1137</f>
        <v>0</v>
      </c>
    </row>
    <row r="1138" spans="1:9">
      <c r="A1138" s="7">
        <f>[1]Feuil1!A1138</f>
        <v>0</v>
      </c>
      <c r="B1138" s="17">
        <f>[1]Feuil1!B1138</f>
        <v>0</v>
      </c>
      <c r="C1138" s="17">
        <f>[1]Feuil1!C1138</f>
        <v>0</v>
      </c>
      <c r="D1138" s="18">
        <f>[1]Feuil1!D1138</f>
        <v>0</v>
      </c>
      <c r="E1138" s="18">
        <f>[1]Feuil1!E1138</f>
        <v>0</v>
      </c>
      <c r="F1138" s="18">
        <f>[1]Feuil1!F1138</f>
        <v>0</v>
      </c>
      <c r="G1138" s="18">
        <f>[1]Feuil1!G1138</f>
        <v>0</v>
      </c>
      <c r="H1138" s="18">
        <f>[1]Feuil1!H1138</f>
        <v>0</v>
      </c>
      <c r="I1138" s="17">
        <f>[1]Feuil1!M1138</f>
        <v>0</v>
      </c>
    </row>
    <row r="1139" spans="1:9">
      <c r="A1139" s="7">
        <f>[1]Feuil1!A1139</f>
        <v>0</v>
      </c>
      <c r="B1139" s="17">
        <f>[1]Feuil1!B1139</f>
        <v>0</v>
      </c>
      <c r="C1139" s="17">
        <f>[1]Feuil1!C1139</f>
        <v>0</v>
      </c>
      <c r="D1139" s="18">
        <f>[1]Feuil1!D1139</f>
        <v>0</v>
      </c>
      <c r="E1139" s="18">
        <f>[1]Feuil1!E1139</f>
        <v>0</v>
      </c>
      <c r="F1139" s="18">
        <f>[1]Feuil1!F1139</f>
        <v>0</v>
      </c>
      <c r="G1139" s="18">
        <f>[1]Feuil1!G1139</f>
        <v>0</v>
      </c>
      <c r="H1139" s="18">
        <f>[1]Feuil1!H1139</f>
        <v>0</v>
      </c>
      <c r="I1139" s="17">
        <f>[1]Feuil1!M1139</f>
        <v>0</v>
      </c>
    </row>
    <row r="1140" spans="1:9">
      <c r="A1140" s="7">
        <f>[1]Feuil1!A1140</f>
        <v>0</v>
      </c>
      <c r="B1140" s="17">
        <f>[1]Feuil1!B1140</f>
        <v>0</v>
      </c>
      <c r="C1140" s="17">
        <f>[1]Feuil1!C1140</f>
        <v>0</v>
      </c>
      <c r="D1140" s="18">
        <f>[1]Feuil1!D1140</f>
        <v>0</v>
      </c>
      <c r="E1140" s="18">
        <f>[1]Feuil1!E1140</f>
        <v>0</v>
      </c>
      <c r="F1140" s="18">
        <f>[1]Feuil1!F1140</f>
        <v>0</v>
      </c>
      <c r="G1140" s="18">
        <f>[1]Feuil1!G1140</f>
        <v>0</v>
      </c>
      <c r="H1140" s="18">
        <f>[1]Feuil1!H1140</f>
        <v>0</v>
      </c>
      <c r="I1140" s="17">
        <f>[1]Feuil1!M1140</f>
        <v>0</v>
      </c>
    </row>
    <row r="1141" spans="1:9">
      <c r="A1141" s="7">
        <f>[1]Feuil1!A1141</f>
        <v>0</v>
      </c>
      <c r="B1141" s="17">
        <f>[1]Feuil1!B1141</f>
        <v>0</v>
      </c>
      <c r="C1141" s="17">
        <f>[1]Feuil1!C1141</f>
        <v>0</v>
      </c>
      <c r="D1141" s="18">
        <f>[1]Feuil1!D1141</f>
        <v>0</v>
      </c>
      <c r="E1141" s="18">
        <f>[1]Feuil1!E1141</f>
        <v>0</v>
      </c>
      <c r="F1141" s="18">
        <f>[1]Feuil1!F1141</f>
        <v>0</v>
      </c>
      <c r="G1141" s="18">
        <f>[1]Feuil1!G1141</f>
        <v>0</v>
      </c>
      <c r="H1141" s="18">
        <f>[1]Feuil1!H1141</f>
        <v>0</v>
      </c>
      <c r="I1141" s="17">
        <f>[1]Feuil1!M1141</f>
        <v>0</v>
      </c>
    </row>
    <row r="1142" spans="1:9">
      <c r="A1142" s="7">
        <f>[1]Feuil1!A1142</f>
        <v>0</v>
      </c>
      <c r="B1142" s="17">
        <f>[1]Feuil1!B1142</f>
        <v>0</v>
      </c>
      <c r="C1142" s="17">
        <f>[1]Feuil1!C1142</f>
        <v>0</v>
      </c>
      <c r="D1142" s="18">
        <f>[1]Feuil1!D1142</f>
        <v>0</v>
      </c>
      <c r="E1142" s="18">
        <f>[1]Feuil1!E1142</f>
        <v>0</v>
      </c>
      <c r="F1142" s="18">
        <f>[1]Feuil1!F1142</f>
        <v>0</v>
      </c>
      <c r="G1142" s="18">
        <f>[1]Feuil1!G1142</f>
        <v>0</v>
      </c>
      <c r="H1142" s="18">
        <f>[1]Feuil1!H1142</f>
        <v>0</v>
      </c>
      <c r="I1142" s="17">
        <f>[1]Feuil1!M1142</f>
        <v>0</v>
      </c>
    </row>
    <row r="1143" spans="1:9">
      <c r="A1143" s="7">
        <f>[1]Feuil1!A1143</f>
        <v>0</v>
      </c>
      <c r="B1143" s="17">
        <f>[1]Feuil1!B1143</f>
        <v>0</v>
      </c>
      <c r="C1143" s="17">
        <f>[1]Feuil1!C1143</f>
        <v>0</v>
      </c>
      <c r="D1143" s="18">
        <f>[1]Feuil1!D1143</f>
        <v>0</v>
      </c>
      <c r="E1143" s="18">
        <f>[1]Feuil1!E1143</f>
        <v>0</v>
      </c>
      <c r="F1143" s="18">
        <f>[1]Feuil1!F1143</f>
        <v>0</v>
      </c>
      <c r="G1143" s="18">
        <f>[1]Feuil1!G1143</f>
        <v>0</v>
      </c>
      <c r="H1143" s="18">
        <f>[1]Feuil1!H1143</f>
        <v>0</v>
      </c>
      <c r="I1143" s="17">
        <f>[1]Feuil1!M1143</f>
        <v>0</v>
      </c>
    </row>
    <row r="1144" spans="1:9">
      <c r="A1144" s="7">
        <f>[1]Feuil1!A1144</f>
        <v>0</v>
      </c>
      <c r="B1144" s="17">
        <f>[1]Feuil1!B1144</f>
        <v>0</v>
      </c>
      <c r="C1144" s="17">
        <f>[1]Feuil1!C1144</f>
        <v>0</v>
      </c>
      <c r="D1144" s="18">
        <f>[1]Feuil1!D1144</f>
        <v>0</v>
      </c>
      <c r="E1144" s="18">
        <f>[1]Feuil1!E1144</f>
        <v>0</v>
      </c>
      <c r="F1144" s="18">
        <f>[1]Feuil1!F1144</f>
        <v>0</v>
      </c>
      <c r="G1144" s="18">
        <f>[1]Feuil1!G1144</f>
        <v>0</v>
      </c>
      <c r="H1144" s="18">
        <f>[1]Feuil1!H1144</f>
        <v>0</v>
      </c>
      <c r="I1144" s="17">
        <f>[1]Feuil1!M1144</f>
        <v>0</v>
      </c>
    </row>
    <row r="1145" spans="1:9">
      <c r="A1145" s="7">
        <f>[1]Feuil1!A1145</f>
        <v>0</v>
      </c>
      <c r="B1145" s="17">
        <f>[1]Feuil1!B1145</f>
        <v>0</v>
      </c>
      <c r="C1145" s="17">
        <f>[1]Feuil1!C1145</f>
        <v>0</v>
      </c>
      <c r="D1145" s="18">
        <f>[1]Feuil1!D1145</f>
        <v>0</v>
      </c>
      <c r="E1145" s="18">
        <f>[1]Feuil1!E1145</f>
        <v>0</v>
      </c>
      <c r="F1145" s="18">
        <f>[1]Feuil1!F1145</f>
        <v>0</v>
      </c>
      <c r="G1145" s="18">
        <f>[1]Feuil1!G1145</f>
        <v>0</v>
      </c>
      <c r="H1145" s="18">
        <f>[1]Feuil1!H1145</f>
        <v>0</v>
      </c>
      <c r="I1145" s="17">
        <f>[1]Feuil1!M1145</f>
        <v>0</v>
      </c>
    </row>
    <row r="1146" spans="1:9">
      <c r="A1146" s="7">
        <f>[1]Feuil1!A1146</f>
        <v>0</v>
      </c>
      <c r="B1146" s="17">
        <f>[1]Feuil1!B1146</f>
        <v>0</v>
      </c>
      <c r="C1146" s="17">
        <f>[1]Feuil1!C1146</f>
        <v>0</v>
      </c>
      <c r="D1146" s="18">
        <f>[1]Feuil1!D1146</f>
        <v>0</v>
      </c>
      <c r="E1146" s="18">
        <f>[1]Feuil1!E1146</f>
        <v>0</v>
      </c>
      <c r="F1146" s="18">
        <f>[1]Feuil1!F1146</f>
        <v>0</v>
      </c>
      <c r="G1146" s="18">
        <f>[1]Feuil1!G1146</f>
        <v>0</v>
      </c>
      <c r="H1146" s="18">
        <f>[1]Feuil1!H1146</f>
        <v>0</v>
      </c>
      <c r="I1146" s="17">
        <f>[1]Feuil1!M1146</f>
        <v>0</v>
      </c>
    </row>
    <row r="1147" spans="1:9">
      <c r="A1147" s="7">
        <f>[1]Feuil1!A1147</f>
        <v>0</v>
      </c>
      <c r="B1147" s="17">
        <f>[1]Feuil1!B1147</f>
        <v>0</v>
      </c>
      <c r="C1147" s="17">
        <f>[1]Feuil1!C1147</f>
        <v>0</v>
      </c>
      <c r="D1147" s="18">
        <f>[1]Feuil1!D1147</f>
        <v>0</v>
      </c>
      <c r="E1147" s="18">
        <f>[1]Feuil1!E1147</f>
        <v>0</v>
      </c>
      <c r="F1147" s="18">
        <f>[1]Feuil1!F1147</f>
        <v>0</v>
      </c>
      <c r="G1147" s="18">
        <f>[1]Feuil1!G1147</f>
        <v>0</v>
      </c>
      <c r="H1147" s="18">
        <f>[1]Feuil1!H1147</f>
        <v>0</v>
      </c>
      <c r="I1147" s="17">
        <f>[1]Feuil1!M1147</f>
        <v>0</v>
      </c>
    </row>
    <row r="1148" spans="1:9">
      <c r="A1148" s="7">
        <f>[1]Feuil1!A1148</f>
        <v>0</v>
      </c>
      <c r="B1148" s="17">
        <f>[1]Feuil1!B1148</f>
        <v>0</v>
      </c>
      <c r="C1148" s="17">
        <f>[1]Feuil1!C1148</f>
        <v>0</v>
      </c>
      <c r="D1148" s="18">
        <f>[1]Feuil1!D1148</f>
        <v>0</v>
      </c>
      <c r="E1148" s="18">
        <f>[1]Feuil1!E1148</f>
        <v>0</v>
      </c>
      <c r="F1148" s="18">
        <f>[1]Feuil1!F1148</f>
        <v>0</v>
      </c>
      <c r="G1148" s="18">
        <f>[1]Feuil1!G1148</f>
        <v>0</v>
      </c>
      <c r="H1148" s="18">
        <f>[1]Feuil1!H1148</f>
        <v>0</v>
      </c>
      <c r="I1148" s="17">
        <f>[1]Feuil1!M1148</f>
        <v>0</v>
      </c>
    </row>
    <row r="1149" spans="1:9">
      <c r="A1149" s="7">
        <f>[1]Feuil1!A1149</f>
        <v>0</v>
      </c>
      <c r="B1149" s="17">
        <f>[1]Feuil1!B1149</f>
        <v>0</v>
      </c>
      <c r="C1149" s="17">
        <f>[1]Feuil1!C1149</f>
        <v>0</v>
      </c>
      <c r="D1149" s="18">
        <f>[1]Feuil1!D1149</f>
        <v>0</v>
      </c>
      <c r="E1149" s="18">
        <f>[1]Feuil1!E1149</f>
        <v>0</v>
      </c>
      <c r="F1149" s="18">
        <f>[1]Feuil1!F1149</f>
        <v>0</v>
      </c>
      <c r="G1149" s="18">
        <f>[1]Feuil1!G1149</f>
        <v>0</v>
      </c>
      <c r="H1149" s="18">
        <f>[1]Feuil1!H1149</f>
        <v>0</v>
      </c>
      <c r="I1149" s="17">
        <f>[1]Feuil1!M1149</f>
        <v>0</v>
      </c>
    </row>
    <row r="1150" spans="1:9">
      <c r="A1150" s="7">
        <f>[1]Feuil1!A1150</f>
        <v>0</v>
      </c>
      <c r="B1150" s="17">
        <f>[1]Feuil1!B1150</f>
        <v>0</v>
      </c>
      <c r="C1150" s="17">
        <f>[1]Feuil1!C1150</f>
        <v>0</v>
      </c>
      <c r="D1150" s="18">
        <f>[1]Feuil1!D1150</f>
        <v>0</v>
      </c>
      <c r="E1150" s="18">
        <f>[1]Feuil1!E1150</f>
        <v>0</v>
      </c>
      <c r="F1150" s="18">
        <f>[1]Feuil1!F1150</f>
        <v>0</v>
      </c>
      <c r="G1150" s="18">
        <f>[1]Feuil1!G1150</f>
        <v>0</v>
      </c>
      <c r="H1150" s="18">
        <f>[1]Feuil1!H1150</f>
        <v>0</v>
      </c>
      <c r="I1150" s="17">
        <f>[1]Feuil1!M1150</f>
        <v>0</v>
      </c>
    </row>
    <row r="1151" spans="1:9">
      <c r="A1151" s="7">
        <f>[1]Feuil1!A1151</f>
        <v>0</v>
      </c>
      <c r="B1151" s="17">
        <f>[1]Feuil1!B1151</f>
        <v>0</v>
      </c>
      <c r="C1151" s="17">
        <f>[1]Feuil1!C1151</f>
        <v>0</v>
      </c>
      <c r="D1151" s="18">
        <f>[1]Feuil1!D1151</f>
        <v>0</v>
      </c>
      <c r="E1151" s="18">
        <f>[1]Feuil1!E1151</f>
        <v>0</v>
      </c>
      <c r="F1151" s="18">
        <f>[1]Feuil1!F1151</f>
        <v>0</v>
      </c>
      <c r="G1151" s="18">
        <f>[1]Feuil1!G1151</f>
        <v>0</v>
      </c>
      <c r="H1151" s="18">
        <f>[1]Feuil1!H1151</f>
        <v>0</v>
      </c>
      <c r="I1151" s="17">
        <f>[1]Feuil1!M1151</f>
        <v>0</v>
      </c>
    </row>
    <row r="1152" spans="1:9">
      <c r="A1152" s="7">
        <f>[1]Feuil1!A1152</f>
        <v>0</v>
      </c>
      <c r="B1152" s="17">
        <f>[1]Feuil1!B1152</f>
        <v>0</v>
      </c>
      <c r="C1152" s="17">
        <f>[1]Feuil1!C1152</f>
        <v>0</v>
      </c>
      <c r="D1152" s="18">
        <f>[1]Feuil1!D1152</f>
        <v>0</v>
      </c>
      <c r="E1152" s="18">
        <f>[1]Feuil1!E1152</f>
        <v>0</v>
      </c>
      <c r="F1152" s="18">
        <f>[1]Feuil1!F1152</f>
        <v>0</v>
      </c>
      <c r="G1152" s="18">
        <f>[1]Feuil1!G1152</f>
        <v>0</v>
      </c>
      <c r="H1152" s="18">
        <f>[1]Feuil1!H1152</f>
        <v>0</v>
      </c>
      <c r="I1152" s="17">
        <f>[1]Feuil1!M1152</f>
        <v>0</v>
      </c>
    </row>
    <row r="1153" spans="1:9">
      <c r="A1153" s="7">
        <f>[1]Feuil1!A1153</f>
        <v>0</v>
      </c>
      <c r="B1153" s="17">
        <f>[1]Feuil1!B1153</f>
        <v>0</v>
      </c>
      <c r="C1153" s="17">
        <f>[1]Feuil1!C1153</f>
        <v>0</v>
      </c>
      <c r="D1153" s="18">
        <f>[1]Feuil1!D1153</f>
        <v>0</v>
      </c>
      <c r="E1153" s="18">
        <f>[1]Feuil1!E1153</f>
        <v>0</v>
      </c>
      <c r="F1153" s="18">
        <f>[1]Feuil1!F1153</f>
        <v>0</v>
      </c>
      <c r="G1153" s="18">
        <f>[1]Feuil1!G1153</f>
        <v>0</v>
      </c>
      <c r="H1153" s="18">
        <f>[1]Feuil1!H1153</f>
        <v>0</v>
      </c>
      <c r="I1153" s="17">
        <f>[1]Feuil1!M1153</f>
        <v>0</v>
      </c>
    </row>
    <row r="1154" spans="1:9">
      <c r="A1154" s="7">
        <f>[1]Feuil1!A1154</f>
        <v>0</v>
      </c>
      <c r="B1154" s="17">
        <f>[1]Feuil1!B1154</f>
        <v>0</v>
      </c>
      <c r="C1154" s="17">
        <f>[1]Feuil1!C1154</f>
        <v>0</v>
      </c>
      <c r="D1154" s="18">
        <f>[1]Feuil1!D1154</f>
        <v>0</v>
      </c>
      <c r="E1154" s="18">
        <f>[1]Feuil1!E1154</f>
        <v>0</v>
      </c>
      <c r="F1154" s="18">
        <f>[1]Feuil1!F1154</f>
        <v>0</v>
      </c>
      <c r="G1154" s="18">
        <f>[1]Feuil1!G1154</f>
        <v>0</v>
      </c>
      <c r="H1154" s="18">
        <f>[1]Feuil1!H1154</f>
        <v>0</v>
      </c>
      <c r="I1154" s="17">
        <f>[1]Feuil1!M1154</f>
        <v>0</v>
      </c>
    </row>
    <row r="1155" spans="1:9">
      <c r="A1155" s="7">
        <f>[1]Feuil1!A1155</f>
        <v>0</v>
      </c>
      <c r="B1155" s="17">
        <f>[1]Feuil1!B1155</f>
        <v>0</v>
      </c>
      <c r="C1155" s="17">
        <f>[1]Feuil1!C1155</f>
        <v>0</v>
      </c>
      <c r="D1155" s="18">
        <f>[1]Feuil1!D1155</f>
        <v>0</v>
      </c>
      <c r="E1155" s="18">
        <f>[1]Feuil1!E1155</f>
        <v>0</v>
      </c>
      <c r="F1155" s="18">
        <f>[1]Feuil1!F1155</f>
        <v>0</v>
      </c>
      <c r="G1155" s="18">
        <f>[1]Feuil1!G1155</f>
        <v>0</v>
      </c>
      <c r="H1155" s="18">
        <f>[1]Feuil1!H1155</f>
        <v>0</v>
      </c>
      <c r="I1155" s="17">
        <f>[1]Feuil1!M1155</f>
        <v>0</v>
      </c>
    </row>
    <row r="1156" spans="1:9">
      <c r="A1156" s="7">
        <f>[1]Feuil1!A1156</f>
        <v>0</v>
      </c>
      <c r="B1156" s="17">
        <f>[1]Feuil1!B1156</f>
        <v>0</v>
      </c>
      <c r="C1156" s="17">
        <f>[1]Feuil1!C1156</f>
        <v>0</v>
      </c>
      <c r="D1156" s="18">
        <f>[1]Feuil1!D1156</f>
        <v>0</v>
      </c>
      <c r="E1156" s="18">
        <f>[1]Feuil1!E1156</f>
        <v>0</v>
      </c>
      <c r="F1156" s="18">
        <f>[1]Feuil1!F1156</f>
        <v>0</v>
      </c>
      <c r="G1156" s="18">
        <f>[1]Feuil1!G1156</f>
        <v>0</v>
      </c>
      <c r="H1156" s="18">
        <f>[1]Feuil1!H1156</f>
        <v>0</v>
      </c>
      <c r="I1156" s="17">
        <f>[1]Feuil1!M1156</f>
        <v>0</v>
      </c>
    </row>
    <row r="1157" spans="1:9">
      <c r="A1157" s="7">
        <f>[1]Feuil1!A1157</f>
        <v>0</v>
      </c>
      <c r="B1157" s="17">
        <f>[1]Feuil1!B1157</f>
        <v>0</v>
      </c>
      <c r="C1157" s="17">
        <f>[1]Feuil1!C1157</f>
        <v>0</v>
      </c>
      <c r="D1157" s="18">
        <f>[1]Feuil1!D1157</f>
        <v>0</v>
      </c>
      <c r="E1157" s="18">
        <f>[1]Feuil1!E1157</f>
        <v>0</v>
      </c>
      <c r="F1157" s="18">
        <f>[1]Feuil1!F1157</f>
        <v>0</v>
      </c>
      <c r="G1157" s="18">
        <f>[1]Feuil1!G1157</f>
        <v>0</v>
      </c>
      <c r="H1157" s="18">
        <f>[1]Feuil1!H1157</f>
        <v>0</v>
      </c>
      <c r="I1157" s="17">
        <f>[1]Feuil1!M1157</f>
        <v>0</v>
      </c>
    </row>
    <row r="1158" spans="1:9">
      <c r="A1158" s="7">
        <f>[1]Feuil1!A1158</f>
        <v>0</v>
      </c>
      <c r="B1158" s="17">
        <f>[1]Feuil1!B1158</f>
        <v>0</v>
      </c>
      <c r="C1158" s="17">
        <f>[1]Feuil1!C1158</f>
        <v>0</v>
      </c>
      <c r="D1158" s="18">
        <f>[1]Feuil1!D1158</f>
        <v>0</v>
      </c>
      <c r="E1158" s="18">
        <f>[1]Feuil1!E1158</f>
        <v>0</v>
      </c>
      <c r="F1158" s="18">
        <f>[1]Feuil1!F1158</f>
        <v>0</v>
      </c>
      <c r="G1158" s="18">
        <f>[1]Feuil1!G1158</f>
        <v>0</v>
      </c>
      <c r="H1158" s="18">
        <f>[1]Feuil1!H1158</f>
        <v>0</v>
      </c>
      <c r="I1158" s="17">
        <f>[1]Feuil1!M1158</f>
        <v>0</v>
      </c>
    </row>
    <row r="1159" spans="1:9">
      <c r="A1159" s="7">
        <f>[1]Feuil1!A1159</f>
        <v>0</v>
      </c>
      <c r="B1159" s="17">
        <f>[1]Feuil1!B1159</f>
        <v>0</v>
      </c>
      <c r="C1159" s="17">
        <f>[1]Feuil1!C1159</f>
        <v>0</v>
      </c>
      <c r="D1159" s="18">
        <f>[1]Feuil1!D1159</f>
        <v>0</v>
      </c>
      <c r="E1159" s="18">
        <f>[1]Feuil1!E1159</f>
        <v>0</v>
      </c>
      <c r="F1159" s="18">
        <f>[1]Feuil1!F1159</f>
        <v>0</v>
      </c>
      <c r="G1159" s="18">
        <f>[1]Feuil1!G1159</f>
        <v>0</v>
      </c>
      <c r="H1159" s="18">
        <f>[1]Feuil1!H1159</f>
        <v>0</v>
      </c>
      <c r="I1159" s="17">
        <f>[1]Feuil1!M1159</f>
        <v>0</v>
      </c>
    </row>
    <row r="1160" spans="1:9">
      <c r="A1160" s="7">
        <f>[1]Feuil1!A1160</f>
        <v>0</v>
      </c>
      <c r="B1160" s="17">
        <f>[1]Feuil1!B1160</f>
        <v>0</v>
      </c>
      <c r="C1160" s="17">
        <f>[1]Feuil1!C1160</f>
        <v>0</v>
      </c>
      <c r="D1160" s="18">
        <f>[1]Feuil1!D1160</f>
        <v>0</v>
      </c>
      <c r="E1160" s="18">
        <f>[1]Feuil1!E1160</f>
        <v>0</v>
      </c>
      <c r="F1160" s="18">
        <f>[1]Feuil1!F1160</f>
        <v>0</v>
      </c>
      <c r="G1160" s="18">
        <f>[1]Feuil1!G1160</f>
        <v>0</v>
      </c>
      <c r="H1160" s="18">
        <f>[1]Feuil1!H1160</f>
        <v>0</v>
      </c>
      <c r="I1160" s="17">
        <f>[1]Feuil1!M1160</f>
        <v>0</v>
      </c>
    </row>
    <row r="1161" spans="1:9">
      <c r="A1161" s="7">
        <f>[1]Feuil1!A1161</f>
        <v>0</v>
      </c>
      <c r="B1161" s="17">
        <f>[1]Feuil1!B1161</f>
        <v>0</v>
      </c>
      <c r="C1161" s="17">
        <f>[1]Feuil1!C1161</f>
        <v>0</v>
      </c>
      <c r="D1161" s="18">
        <f>[1]Feuil1!D1161</f>
        <v>0</v>
      </c>
      <c r="E1161" s="18">
        <f>[1]Feuil1!E1161</f>
        <v>0</v>
      </c>
      <c r="F1161" s="18">
        <f>[1]Feuil1!F1161</f>
        <v>0</v>
      </c>
      <c r="G1161" s="18">
        <f>[1]Feuil1!G1161</f>
        <v>0</v>
      </c>
      <c r="H1161" s="18">
        <f>[1]Feuil1!H1161</f>
        <v>0</v>
      </c>
      <c r="I1161" s="17">
        <f>[1]Feuil1!M1161</f>
        <v>0</v>
      </c>
    </row>
    <row r="1162" spans="1:9">
      <c r="A1162" s="7">
        <f>[1]Feuil1!A1162</f>
        <v>0</v>
      </c>
      <c r="B1162" s="17">
        <f>[1]Feuil1!B1162</f>
        <v>0</v>
      </c>
      <c r="C1162" s="17">
        <f>[1]Feuil1!C1162</f>
        <v>0</v>
      </c>
      <c r="D1162" s="18">
        <f>[1]Feuil1!D1162</f>
        <v>0</v>
      </c>
      <c r="E1162" s="18">
        <f>[1]Feuil1!E1162</f>
        <v>0</v>
      </c>
      <c r="F1162" s="18">
        <f>[1]Feuil1!F1162</f>
        <v>0</v>
      </c>
      <c r="G1162" s="18">
        <f>[1]Feuil1!G1162</f>
        <v>0</v>
      </c>
      <c r="H1162" s="18">
        <f>[1]Feuil1!H1162</f>
        <v>0</v>
      </c>
      <c r="I1162" s="17">
        <f>[1]Feuil1!M1162</f>
        <v>0</v>
      </c>
    </row>
    <row r="1163" spans="1:9">
      <c r="A1163" s="7">
        <f>[1]Feuil1!A1163</f>
        <v>0</v>
      </c>
      <c r="B1163" s="17">
        <f>[1]Feuil1!B1163</f>
        <v>0</v>
      </c>
      <c r="C1163" s="17">
        <f>[1]Feuil1!C1163</f>
        <v>0</v>
      </c>
      <c r="D1163" s="18">
        <f>[1]Feuil1!D1163</f>
        <v>0</v>
      </c>
      <c r="E1163" s="18">
        <f>[1]Feuil1!E1163</f>
        <v>0</v>
      </c>
      <c r="F1163" s="18">
        <f>[1]Feuil1!F1163</f>
        <v>0</v>
      </c>
      <c r="G1163" s="18">
        <f>[1]Feuil1!G1163</f>
        <v>0</v>
      </c>
      <c r="H1163" s="18">
        <f>[1]Feuil1!H1163</f>
        <v>0</v>
      </c>
      <c r="I1163" s="17">
        <f>[1]Feuil1!M1163</f>
        <v>0</v>
      </c>
    </row>
    <row r="1164" spans="1:9">
      <c r="A1164" s="7">
        <f>[1]Feuil1!A1164</f>
        <v>0</v>
      </c>
      <c r="B1164" s="17">
        <f>[1]Feuil1!B1164</f>
        <v>0</v>
      </c>
      <c r="C1164" s="17">
        <f>[1]Feuil1!C1164</f>
        <v>0</v>
      </c>
      <c r="D1164" s="18">
        <f>[1]Feuil1!D1164</f>
        <v>0</v>
      </c>
      <c r="E1164" s="18">
        <f>[1]Feuil1!E1164</f>
        <v>0</v>
      </c>
      <c r="F1164" s="18">
        <f>[1]Feuil1!F1164</f>
        <v>0</v>
      </c>
      <c r="G1164" s="18">
        <f>[1]Feuil1!G1164</f>
        <v>0</v>
      </c>
      <c r="H1164" s="18">
        <f>[1]Feuil1!H1164</f>
        <v>0</v>
      </c>
      <c r="I1164" s="17">
        <f>[1]Feuil1!M1164</f>
        <v>0</v>
      </c>
    </row>
    <row r="1165" spans="1:9">
      <c r="A1165" s="7">
        <f>[1]Feuil1!A1165</f>
        <v>0</v>
      </c>
      <c r="B1165" s="17">
        <f>[1]Feuil1!B1165</f>
        <v>0</v>
      </c>
      <c r="C1165" s="17">
        <f>[1]Feuil1!C1165</f>
        <v>0</v>
      </c>
      <c r="D1165" s="18">
        <f>[1]Feuil1!D1165</f>
        <v>0</v>
      </c>
      <c r="E1165" s="18">
        <f>[1]Feuil1!E1165</f>
        <v>0</v>
      </c>
      <c r="F1165" s="18">
        <f>[1]Feuil1!F1165</f>
        <v>0</v>
      </c>
      <c r="G1165" s="18">
        <f>[1]Feuil1!G1165</f>
        <v>0</v>
      </c>
      <c r="H1165" s="18">
        <f>[1]Feuil1!H1165</f>
        <v>0</v>
      </c>
      <c r="I1165" s="17">
        <f>[1]Feuil1!M1165</f>
        <v>0</v>
      </c>
    </row>
    <row r="1166" spans="1:9">
      <c r="A1166" s="7">
        <f>[1]Feuil1!A1166</f>
        <v>0</v>
      </c>
      <c r="B1166" s="17">
        <f>[1]Feuil1!B1166</f>
        <v>0</v>
      </c>
      <c r="C1166" s="17">
        <f>[1]Feuil1!C1166</f>
        <v>0</v>
      </c>
      <c r="D1166" s="18">
        <f>[1]Feuil1!D1166</f>
        <v>0</v>
      </c>
      <c r="E1166" s="18">
        <f>[1]Feuil1!E1166</f>
        <v>0</v>
      </c>
      <c r="F1166" s="18">
        <f>[1]Feuil1!F1166</f>
        <v>0</v>
      </c>
      <c r="G1166" s="18">
        <f>[1]Feuil1!G1166</f>
        <v>0</v>
      </c>
      <c r="H1166" s="18">
        <f>[1]Feuil1!H1166</f>
        <v>0</v>
      </c>
      <c r="I1166" s="17">
        <f>[1]Feuil1!M1166</f>
        <v>0</v>
      </c>
    </row>
    <row r="1167" spans="1:9">
      <c r="A1167" s="7">
        <f>[1]Feuil1!A1167</f>
        <v>0</v>
      </c>
      <c r="B1167" s="17">
        <f>[1]Feuil1!B1167</f>
        <v>0</v>
      </c>
      <c r="C1167" s="17">
        <f>[1]Feuil1!C1167</f>
        <v>0</v>
      </c>
      <c r="D1167" s="18">
        <f>[1]Feuil1!D1167</f>
        <v>0</v>
      </c>
      <c r="E1167" s="18">
        <f>[1]Feuil1!E1167</f>
        <v>0</v>
      </c>
      <c r="F1167" s="18">
        <f>[1]Feuil1!F1167</f>
        <v>0</v>
      </c>
      <c r="G1167" s="18">
        <f>[1]Feuil1!G1167</f>
        <v>0</v>
      </c>
      <c r="H1167" s="18">
        <f>[1]Feuil1!H1167</f>
        <v>0</v>
      </c>
      <c r="I1167" s="17">
        <f>[1]Feuil1!M1167</f>
        <v>0</v>
      </c>
    </row>
    <row r="1168" spans="1:9">
      <c r="A1168" s="7">
        <f>[1]Feuil1!A1168</f>
        <v>0</v>
      </c>
      <c r="B1168" s="17">
        <f>[1]Feuil1!B1168</f>
        <v>0</v>
      </c>
      <c r="C1168" s="17">
        <f>[1]Feuil1!C1168</f>
        <v>0</v>
      </c>
      <c r="D1168" s="18">
        <f>[1]Feuil1!D1168</f>
        <v>0</v>
      </c>
      <c r="E1168" s="18">
        <f>[1]Feuil1!E1168</f>
        <v>0</v>
      </c>
      <c r="F1168" s="18">
        <f>[1]Feuil1!F1168</f>
        <v>0</v>
      </c>
      <c r="G1168" s="18">
        <f>[1]Feuil1!G1168</f>
        <v>0</v>
      </c>
      <c r="H1168" s="18">
        <f>[1]Feuil1!H1168</f>
        <v>0</v>
      </c>
      <c r="I1168" s="17">
        <f>[1]Feuil1!M1168</f>
        <v>0</v>
      </c>
    </row>
    <row r="1169" spans="1:9">
      <c r="A1169" s="7">
        <f>[1]Feuil1!A1169</f>
        <v>0</v>
      </c>
      <c r="B1169" s="17">
        <f>[1]Feuil1!B1169</f>
        <v>0</v>
      </c>
      <c r="C1169" s="17">
        <f>[1]Feuil1!C1169</f>
        <v>0</v>
      </c>
      <c r="D1169" s="18">
        <f>[1]Feuil1!D1169</f>
        <v>0</v>
      </c>
      <c r="E1169" s="18">
        <f>[1]Feuil1!E1169</f>
        <v>0</v>
      </c>
      <c r="F1169" s="18">
        <f>[1]Feuil1!F1169</f>
        <v>0</v>
      </c>
      <c r="G1169" s="18">
        <f>[1]Feuil1!G1169</f>
        <v>0</v>
      </c>
      <c r="H1169" s="18">
        <f>[1]Feuil1!H1169</f>
        <v>0</v>
      </c>
      <c r="I1169" s="17">
        <f>[1]Feuil1!M1169</f>
        <v>0</v>
      </c>
    </row>
    <row r="1170" spans="1:9">
      <c r="A1170" s="7">
        <f>[1]Feuil1!A1170</f>
        <v>0</v>
      </c>
      <c r="B1170" s="17">
        <f>[1]Feuil1!B1170</f>
        <v>0</v>
      </c>
      <c r="C1170" s="17">
        <f>[1]Feuil1!C1170</f>
        <v>0</v>
      </c>
      <c r="D1170" s="18">
        <f>[1]Feuil1!D1170</f>
        <v>0</v>
      </c>
      <c r="E1170" s="18">
        <f>[1]Feuil1!E1170</f>
        <v>0</v>
      </c>
      <c r="F1170" s="18">
        <f>[1]Feuil1!F1170</f>
        <v>0</v>
      </c>
      <c r="G1170" s="18">
        <f>[1]Feuil1!G1170</f>
        <v>0</v>
      </c>
      <c r="H1170" s="18">
        <f>[1]Feuil1!H1170</f>
        <v>0</v>
      </c>
      <c r="I1170" s="17">
        <f>[1]Feuil1!M1170</f>
        <v>0</v>
      </c>
    </row>
    <row r="1171" spans="1:9">
      <c r="A1171" s="7">
        <f>[1]Feuil1!A1171</f>
        <v>0</v>
      </c>
      <c r="B1171" s="17">
        <f>[1]Feuil1!B1171</f>
        <v>0</v>
      </c>
      <c r="C1171" s="17">
        <f>[1]Feuil1!C1171</f>
        <v>0</v>
      </c>
      <c r="D1171" s="18">
        <f>[1]Feuil1!D1171</f>
        <v>0</v>
      </c>
      <c r="E1171" s="18">
        <f>[1]Feuil1!E1171</f>
        <v>0</v>
      </c>
      <c r="F1171" s="18">
        <f>[1]Feuil1!F1171</f>
        <v>0</v>
      </c>
      <c r="G1171" s="18">
        <f>[1]Feuil1!G1171</f>
        <v>0</v>
      </c>
      <c r="H1171" s="18">
        <f>[1]Feuil1!H1171</f>
        <v>0</v>
      </c>
      <c r="I1171" s="17">
        <f>[1]Feuil1!M1171</f>
        <v>0</v>
      </c>
    </row>
    <row r="1172" spans="1:9">
      <c r="A1172" s="7">
        <f>[1]Feuil1!A1172</f>
        <v>0</v>
      </c>
      <c r="B1172" s="17">
        <f>[1]Feuil1!B1172</f>
        <v>0</v>
      </c>
      <c r="C1172" s="17">
        <f>[1]Feuil1!C1172</f>
        <v>0</v>
      </c>
      <c r="D1172" s="18">
        <f>[1]Feuil1!D1172</f>
        <v>0</v>
      </c>
      <c r="E1172" s="18">
        <f>[1]Feuil1!E1172</f>
        <v>0</v>
      </c>
      <c r="F1172" s="18">
        <f>[1]Feuil1!F1172</f>
        <v>0</v>
      </c>
      <c r="G1172" s="18">
        <f>[1]Feuil1!G1172</f>
        <v>0</v>
      </c>
      <c r="H1172" s="18">
        <f>[1]Feuil1!H1172</f>
        <v>0</v>
      </c>
      <c r="I1172" s="17">
        <f>[1]Feuil1!M1172</f>
        <v>0</v>
      </c>
    </row>
    <row r="1173" spans="1:9">
      <c r="A1173" s="7">
        <f>[1]Feuil1!A1173</f>
        <v>0</v>
      </c>
      <c r="B1173" s="17">
        <f>[1]Feuil1!B1173</f>
        <v>0</v>
      </c>
      <c r="C1173" s="17">
        <f>[1]Feuil1!C1173</f>
        <v>0</v>
      </c>
      <c r="D1173" s="18">
        <f>[1]Feuil1!D1173</f>
        <v>0</v>
      </c>
      <c r="E1173" s="18">
        <f>[1]Feuil1!E1173</f>
        <v>0</v>
      </c>
      <c r="F1173" s="18">
        <f>[1]Feuil1!F1173</f>
        <v>0</v>
      </c>
      <c r="G1173" s="18">
        <f>[1]Feuil1!G1173</f>
        <v>0</v>
      </c>
      <c r="H1173" s="18">
        <f>[1]Feuil1!H1173</f>
        <v>0</v>
      </c>
      <c r="I1173" s="17">
        <f>[1]Feuil1!M1173</f>
        <v>0</v>
      </c>
    </row>
    <row r="1174" spans="1:9">
      <c r="A1174" s="7">
        <f>[1]Feuil1!A1174</f>
        <v>0</v>
      </c>
      <c r="B1174" s="17">
        <f>[1]Feuil1!B1174</f>
        <v>0</v>
      </c>
      <c r="C1174" s="17">
        <f>[1]Feuil1!C1174</f>
        <v>0</v>
      </c>
      <c r="D1174" s="18">
        <f>[1]Feuil1!D1174</f>
        <v>0</v>
      </c>
      <c r="E1174" s="18">
        <f>[1]Feuil1!E1174</f>
        <v>0</v>
      </c>
      <c r="F1174" s="18">
        <f>[1]Feuil1!F1174</f>
        <v>0</v>
      </c>
      <c r="G1174" s="18">
        <f>[1]Feuil1!G1174</f>
        <v>0</v>
      </c>
      <c r="H1174" s="18">
        <f>[1]Feuil1!H1174</f>
        <v>0</v>
      </c>
      <c r="I1174" s="17">
        <f>[1]Feuil1!M1174</f>
        <v>0</v>
      </c>
    </row>
    <row r="1175" spans="1:9">
      <c r="A1175" s="7">
        <f>[1]Feuil1!A1175</f>
        <v>0</v>
      </c>
      <c r="B1175" s="17">
        <f>[1]Feuil1!B1175</f>
        <v>0</v>
      </c>
      <c r="C1175" s="17">
        <f>[1]Feuil1!C1175</f>
        <v>0</v>
      </c>
      <c r="D1175" s="18">
        <f>[1]Feuil1!D1175</f>
        <v>0</v>
      </c>
      <c r="E1175" s="18">
        <f>[1]Feuil1!E1175</f>
        <v>0</v>
      </c>
      <c r="F1175" s="18">
        <f>[1]Feuil1!F1175</f>
        <v>0</v>
      </c>
      <c r="G1175" s="18">
        <f>[1]Feuil1!G1175</f>
        <v>0</v>
      </c>
      <c r="H1175" s="18">
        <f>[1]Feuil1!H1175</f>
        <v>0</v>
      </c>
      <c r="I1175" s="17">
        <f>[1]Feuil1!M1175</f>
        <v>0</v>
      </c>
    </row>
    <row r="1176" spans="1:9">
      <c r="A1176" s="7">
        <f>[1]Feuil1!A1176</f>
        <v>0</v>
      </c>
      <c r="B1176" s="17">
        <f>[1]Feuil1!B1176</f>
        <v>0</v>
      </c>
      <c r="C1176" s="17">
        <f>[1]Feuil1!C1176</f>
        <v>0</v>
      </c>
      <c r="D1176" s="18">
        <f>[1]Feuil1!D1176</f>
        <v>0</v>
      </c>
      <c r="E1176" s="18">
        <f>[1]Feuil1!E1176</f>
        <v>0</v>
      </c>
      <c r="F1176" s="18">
        <f>[1]Feuil1!F1176</f>
        <v>0</v>
      </c>
      <c r="G1176" s="18">
        <f>[1]Feuil1!G1176</f>
        <v>0</v>
      </c>
      <c r="H1176" s="18">
        <f>[1]Feuil1!H1176</f>
        <v>0</v>
      </c>
      <c r="I1176" s="17">
        <f>[1]Feuil1!M1176</f>
        <v>0</v>
      </c>
    </row>
    <row r="1177" spans="1:9">
      <c r="A1177" s="7">
        <f>[1]Feuil1!A1177</f>
        <v>0</v>
      </c>
      <c r="B1177" s="17">
        <f>[1]Feuil1!B1177</f>
        <v>0</v>
      </c>
      <c r="C1177" s="17">
        <f>[1]Feuil1!C1177</f>
        <v>0</v>
      </c>
      <c r="D1177" s="18">
        <f>[1]Feuil1!D1177</f>
        <v>0</v>
      </c>
      <c r="E1177" s="18">
        <f>[1]Feuil1!E1177</f>
        <v>0</v>
      </c>
      <c r="F1177" s="18">
        <f>[1]Feuil1!F1177</f>
        <v>0</v>
      </c>
      <c r="G1177" s="18">
        <f>[1]Feuil1!G1177</f>
        <v>0</v>
      </c>
      <c r="H1177" s="18">
        <f>[1]Feuil1!H1177</f>
        <v>0</v>
      </c>
      <c r="I1177" s="17">
        <f>[1]Feuil1!M1177</f>
        <v>0</v>
      </c>
    </row>
    <row r="1178" spans="1:9">
      <c r="A1178" s="7">
        <f>[1]Feuil1!A1178</f>
        <v>0</v>
      </c>
      <c r="B1178" s="17">
        <f>[1]Feuil1!B1178</f>
        <v>0</v>
      </c>
      <c r="C1178" s="17">
        <f>[1]Feuil1!C1178</f>
        <v>0</v>
      </c>
      <c r="D1178" s="18">
        <f>[1]Feuil1!D1178</f>
        <v>0</v>
      </c>
      <c r="E1178" s="18">
        <f>[1]Feuil1!E1178</f>
        <v>0</v>
      </c>
      <c r="F1178" s="18">
        <f>[1]Feuil1!F1178</f>
        <v>0</v>
      </c>
      <c r="G1178" s="18">
        <f>[1]Feuil1!G1178</f>
        <v>0</v>
      </c>
      <c r="H1178" s="18">
        <f>[1]Feuil1!H1178</f>
        <v>0</v>
      </c>
      <c r="I1178" s="17">
        <f>[1]Feuil1!M1178</f>
        <v>0</v>
      </c>
    </row>
    <row r="1179" spans="1:9">
      <c r="A1179" s="7">
        <f>[1]Feuil1!A1179</f>
        <v>0</v>
      </c>
      <c r="B1179" s="17">
        <f>[1]Feuil1!B1179</f>
        <v>0</v>
      </c>
      <c r="C1179" s="17">
        <f>[1]Feuil1!C1179</f>
        <v>0</v>
      </c>
      <c r="D1179" s="18">
        <f>[1]Feuil1!D1179</f>
        <v>0</v>
      </c>
      <c r="E1179" s="18">
        <f>[1]Feuil1!E1179</f>
        <v>0</v>
      </c>
      <c r="F1179" s="18">
        <f>[1]Feuil1!F1179</f>
        <v>0</v>
      </c>
      <c r="G1179" s="18">
        <f>[1]Feuil1!G1179</f>
        <v>0</v>
      </c>
      <c r="H1179" s="18">
        <f>[1]Feuil1!H1179</f>
        <v>0</v>
      </c>
      <c r="I1179" s="17">
        <f>[1]Feuil1!M1179</f>
        <v>0</v>
      </c>
    </row>
    <row r="1180" spans="1:9">
      <c r="A1180" s="7">
        <f>[1]Feuil1!A1180</f>
        <v>0</v>
      </c>
      <c r="B1180" s="17">
        <f>[1]Feuil1!B1180</f>
        <v>0</v>
      </c>
      <c r="C1180" s="17">
        <f>[1]Feuil1!C1180</f>
        <v>0</v>
      </c>
      <c r="D1180" s="18">
        <f>[1]Feuil1!D1180</f>
        <v>0</v>
      </c>
      <c r="E1180" s="18">
        <f>[1]Feuil1!E1180</f>
        <v>0</v>
      </c>
      <c r="F1180" s="18">
        <f>[1]Feuil1!F1180</f>
        <v>0</v>
      </c>
      <c r="G1180" s="18">
        <f>[1]Feuil1!G1180</f>
        <v>0</v>
      </c>
      <c r="H1180" s="18">
        <f>[1]Feuil1!H1180</f>
        <v>0</v>
      </c>
      <c r="I1180" s="17">
        <f>[1]Feuil1!M1180</f>
        <v>0</v>
      </c>
    </row>
    <row r="1181" spans="1:9">
      <c r="A1181" s="7">
        <f>[1]Feuil1!A1181</f>
        <v>0</v>
      </c>
      <c r="B1181" s="17">
        <f>[1]Feuil1!B1181</f>
        <v>0</v>
      </c>
      <c r="C1181" s="17">
        <f>[1]Feuil1!C1181</f>
        <v>0</v>
      </c>
      <c r="D1181" s="18">
        <f>[1]Feuil1!D1181</f>
        <v>0</v>
      </c>
      <c r="E1181" s="18">
        <f>[1]Feuil1!E1181</f>
        <v>0</v>
      </c>
      <c r="F1181" s="18">
        <f>[1]Feuil1!F1181</f>
        <v>0</v>
      </c>
      <c r="G1181" s="18">
        <f>[1]Feuil1!G1181</f>
        <v>0</v>
      </c>
      <c r="H1181" s="18">
        <f>[1]Feuil1!H1181</f>
        <v>0</v>
      </c>
      <c r="I1181" s="17">
        <f>[1]Feuil1!M1181</f>
        <v>0</v>
      </c>
    </row>
    <row r="1182" spans="1:9">
      <c r="A1182" s="7">
        <f>[1]Feuil1!A1182</f>
        <v>0</v>
      </c>
      <c r="B1182" s="17">
        <f>[1]Feuil1!B1182</f>
        <v>0</v>
      </c>
      <c r="C1182" s="17">
        <f>[1]Feuil1!C1182</f>
        <v>0</v>
      </c>
      <c r="D1182" s="18">
        <f>[1]Feuil1!D1182</f>
        <v>0</v>
      </c>
      <c r="E1182" s="18">
        <f>[1]Feuil1!E1182</f>
        <v>0</v>
      </c>
      <c r="F1182" s="18">
        <f>[1]Feuil1!F1182</f>
        <v>0</v>
      </c>
      <c r="G1182" s="18">
        <f>[1]Feuil1!G1182</f>
        <v>0</v>
      </c>
      <c r="H1182" s="18">
        <f>[1]Feuil1!H1182</f>
        <v>0</v>
      </c>
      <c r="I1182" s="17">
        <f>[1]Feuil1!M1182</f>
        <v>0</v>
      </c>
    </row>
    <row r="1183" spans="1:9">
      <c r="A1183" s="7">
        <f>[1]Feuil1!A1183</f>
        <v>0</v>
      </c>
      <c r="B1183" s="17">
        <f>[1]Feuil1!B1183</f>
        <v>0</v>
      </c>
      <c r="C1183" s="17">
        <f>[1]Feuil1!C1183</f>
        <v>0</v>
      </c>
      <c r="D1183" s="18">
        <f>[1]Feuil1!D1183</f>
        <v>0</v>
      </c>
      <c r="E1183" s="18">
        <f>[1]Feuil1!E1183</f>
        <v>0</v>
      </c>
      <c r="F1183" s="18">
        <f>[1]Feuil1!F1183</f>
        <v>0</v>
      </c>
      <c r="G1183" s="18">
        <f>[1]Feuil1!G1183</f>
        <v>0</v>
      </c>
      <c r="H1183" s="18">
        <f>[1]Feuil1!H1183</f>
        <v>0</v>
      </c>
      <c r="I1183" s="17">
        <f>[1]Feuil1!M1183</f>
        <v>0</v>
      </c>
    </row>
    <row r="1184" spans="1:9">
      <c r="A1184" s="7">
        <f>[1]Feuil1!A1184</f>
        <v>0</v>
      </c>
      <c r="B1184" s="17">
        <f>[1]Feuil1!B1184</f>
        <v>0</v>
      </c>
      <c r="C1184" s="17">
        <f>[1]Feuil1!C1184</f>
        <v>0</v>
      </c>
      <c r="D1184" s="18">
        <f>[1]Feuil1!D1184</f>
        <v>0</v>
      </c>
      <c r="E1184" s="18">
        <f>[1]Feuil1!E1184</f>
        <v>0</v>
      </c>
      <c r="F1184" s="18">
        <f>[1]Feuil1!F1184</f>
        <v>0</v>
      </c>
      <c r="G1184" s="18">
        <f>[1]Feuil1!G1184</f>
        <v>0</v>
      </c>
      <c r="H1184" s="18">
        <f>[1]Feuil1!H1184</f>
        <v>0</v>
      </c>
      <c r="I1184" s="17">
        <f>[1]Feuil1!M1184</f>
        <v>0</v>
      </c>
    </row>
    <row r="1185" spans="1:9">
      <c r="A1185" s="7">
        <f>[1]Feuil1!A1185</f>
        <v>0</v>
      </c>
      <c r="B1185" s="17">
        <f>[1]Feuil1!B1185</f>
        <v>0</v>
      </c>
      <c r="C1185" s="17">
        <f>[1]Feuil1!C1185</f>
        <v>0</v>
      </c>
      <c r="D1185" s="18">
        <f>[1]Feuil1!D1185</f>
        <v>0</v>
      </c>
      <c r="E1185" s="18">
        <f>[1]Feuil1!E1185</f>
        <v>0</v>
      </c>
      <c r="F1185" s="18">
        <f>[1]Feuil1!F1185</f>
        <v>0</v>
      </c>
      <c r="G1185" s="18">
        <f>[1]Feuil1!G1185</f>
        <v>0</v>
      </c>
      <c r="H1185" s="18">
        <f>[1]Feuil1!H1185</f>
        <v>0</v>
      </c>
      <c r="I1185" s="17">
        <f>[1]Feuil1!M1185</f>
        <v>0</v>
      </c>
    </row>
    <row r="1186" spans="1:9">
      <c r="A1186" s="7">
        <f>[1]Feuil1!A1186</f>
        <v>0</v>
      </c>
      <c r="B1186" s="17">
        <f>[1]Feuil1!B1186</f>
        <v>0</v>
      </c>
      <c r="C1186" s="17">
        <f>[1]Feuil1!C1186</f>
        <v>0</v>
      </c>
      <c r="D1186" s="18">
        <f>[1]Feuil1!D1186</f>
        <v>0</v>
      </c>
      <c r="E1186" s="18">
        <f>[1]Feuil1!E1186</f>
        <v>0</v>
      </c>
      <c r="F1186" s="18">
        <f>[1]Feuil1!F1186</f>
        <v>0</v>
      </c>
      <c r="G1186" s="18">
        <f>[1]Feuil1!G1186</f>
        <v>0</v>
      </c>
      <c r="H1186" s="18">
        <f>[1]Feuil1!H1186</f>
        <v>0</v>
      </c>
      <c r="I1186" s="17">
        <f>[1]Feuil1!M1186</f>
        <v>0</v>
      </c>
    </row>
    <row r="1187" spans="1:9">
      <c r="A1187" s="7">
        <f>[1]Feuil1!A1187</f>
        <v>0</v>
      </c>
      <c r="B1187" s="17">
        <f>[1]Feuil1!B1187</f>
        <v>0</v>
      </c>
      <c r="C1187" s="17">
        <f>[1]Feuil1!C1187</f>
        <v>0</v>
      </c>
      <c r="D1187" s="18">
        <f>[1]Feuil1!D1187</f>
        <v>0</v>
      </c>
      <c r="E1187" s="18">
        <f>[1]Feuil1!E1187</f>
        <v>0</v>
      </c>
      <c r="F1187" s="18">
        <f>[1]Feuil1!F1187</f>
        <v>0</v>
      </c>
      <c r="G1187" s="18">
        <f>[1]Feuil1!G1187</f>
        <v>0</v>
      </c>
      <c r="H1187" s="18">
        <f>[1]Feuil1!H1187</f>
        <v>0</v>
      </c>
      <c r="I1187" s="17">
        <f>[1]Feuil1!M1187</f>
        <v>0</v>
      </c>
    </row>
    <row r="1188" spans="1:9">
      <c r="A1188" s="7">
        <f>[1]Feuil1!A1188</f>
        <v>0</v>
      </c>
      <c r="B1188" s="17">
        <f>[1]Feuil1!B1188</f>
        <v>0</v>
      </c>
      <c r="C1188" s="17">
        <f>[1]Feuil1!C1188</f>
        <v>0</v>
      </c>
      <c r="D1188" s="18">
        <f>[1]Feuil1!D1188</f>
        <v>0</v>
      </c>
      <c r="E1188" s="18">
        <f>[1]Feuil1!E1188</f>
        <v>0</v>
      </c>
      <c r="F1188" s="18">
        <f>[1]Feuil1!F1188</f>
        <v>0</v>
      </c>
      <c r="G1188" s="18">
        <f>[1]Feuil1!G1188</f>
        <v>0</v>
      </c>
      <c r="H1188" s="18">
        <f>[1]Feuil1!H1188</f>
        <v>0</v>
      </c>
      <c r="I1188" s="17">
        <f>[1]Feuil1!M1188</f>
        <v>0</v>
      </c>
    </row>
    <row r="1189" spans="1:9">
      <c r="A1189" s="7">
        <f>[1]Feuil1!A1189</f>
        <v>0</v>
      </c>
      <c r="B1189" s="17">
        <f>[1]Feuil1!B1189</f>
        <v>0</v>
      </c>
      <c r="C1189" s="17">
        <f>[1]Feuil1!C1189</f>
        <v>0</v>
      </c>
      <c r="D1189" s="18">
        <f>[1]Feuil1!D1189</f>
        <v>0</v>
      </c>
      <c r="E1189" s="18">
        <f>[1]Feuil1!E1189</f>
        <v>0</v>
      </c>
      <c r="F1189" s="18">
        <f>[1]Feuil1!F1189</f>
        <v>0</v>
      </c>
      <c r="G1189" s="18">
        <f>[1]Feuil1!G1189</f>
        <v>0</v>
      </c>
      <c r="H1189" s="18">
        <f>[1]Feuil1!H1189</f>
        <v>0</v>
      </c>
      <c r="I1189" s="17">
        <f>[1]Feuil1!M1189</f>
        <v>0</v>
      </c>
    </row>
    <row r="1190" spans="1:9">
      <c r="A1190" s="7">
        <f>[1]Feuil1!A1190</f>
        <v>0</v>
      </c>
      <c r="B1190" s="17">
        <f>[1]Feuil1!B1190</f>
        <v>0</v>
      </c>
      <c r="C1190" s="17">
        <f>[1]Feuil1!C1190</f>
        <v>0</v>
      </c>
      <c r="D1190" s="18">
        <f>[1]Feuil1!D1190</f>
        <v>0</v>
      </c>
      <c r="E1190" s="18">
        <f>[1]Feuil1!E1190</f>
        <v>0</v>
      </c>
      <c r="F1190" s="18">
        <f>[1]Feuil1!F1190</f>
        <v>0</v>
      </c>
      <c r="G1190" s="18">
        <f>[1]Feuil1!G1190</f>
        <v>0</v>
      </c>
      <c r="H1190" s="18">
        <f>[1]Feuil1!H1190</f>
        <v>0</v>
      </c>
      <c r="I1190" s="17">
        <f>[1]Feuil1!M1190</f>
        <v>0</v>
      </c>
    </row>
    <row r="1191" spans="1:9">
      <c r="A1191" s="7">
        <f>[1]Feuil1!A1191</f>
        <v>0</v>
      </c>
      <c r="B1191" s="17">
        <f>[1]Feuil1!B1191</f>
        <v>0</v>
      </c>
      <c r="C1191" s="17">
        <f>[1]Feuil1!C1191</f>
        <v>0</v>
      </c>
      <c r="D1191" s="18">
        <f>[1]Feuil1!D1191</f>
        <v>0</v>
      </c>
      <c r="E1191" s="18">
        <f>[1]Feuil1!E1191</f>
        <v>0</v>
      </c>
      <c r="F1191" s="18">
        <f>[1]Feuil1!F1191</f>
        <v>0</v>
      </c>
      <c r="G1191" s="18">
        <f>[1]Feuil1!G1191</f>
        <v>0</v>
      </c>
      <c r="H1191" s="18">
        <f>[1]Feuil1!H1191</f>
        <v>0</v>
      </c>
      <c r="I1191" s="17">
        <f>[1]Feuil1!M1191</f>
        <v>0</v>
      </c>
    </row>
    <row r="1192" spans="1:9">
      <c r="A1192" s="7">
        <f>[1]Feuil1!A1192</f>
        <v>0</v>
      </c>
      <c r="B1192" s="17">
        <f>[1]Feuil1!B1192</f>
        <v>0</v>
      </c>
      <c r="C1192" s="17">
        <f>[1]Feuil1!C1192</f>
        <v>0</v>
      </c>
      <c r="D1192" s="18">
        <f>[1]Feuil1!D1192</f>
        <v>0</v>
      </c>
      <c r="E1192" s="18">
        <f>[1]Feuil1!E1192</f>
        <v>0</v>
      </c>
      <c r="F1192" s="18">
        <f>[1]Feuil1!F1192</f>
        <v>0</v>
      </c>
      <c r="G1192" s="18">
        <f>[1]Feuil1!G1192</f>
        <v>0</v>
      </c>
      <c r="H1192" s="18">
        <f>[1]Feuil1!H1192</f>
        <v>0</v>
      </c>
      <c r="I1192" s="17">
        <f>[1]Feuil1!M1192</f>
        <v>0</v>
      </c>
    </row>
    <row r="1193" spans="1:9">
      <c r="A1193" s="7">
        <f>[1]Feuil1!A1193</f>
        <v>0</v>
      </c>
      <c r="B1193" s="17">
        <f>[1]Feuil1!B1193</f>
        <v>0</v>
      </c>
      <c r="C1193" s="17">
        <f>[1]Feuil1!C1193</f>
        <v>0</v>
      </c>
      <c r="D1193" s="18">
        <f>[1]Feuil1!D1193</f>
        <v>0</v>
      </c>
      <c r="E1193" s="18">
        <f>[1]Feuil1!E1193</f>
        <v>0</v>
      </c>
      <c r="F1193" s="18">
        <f>[1]Feuil1!F1193</f>
        <v>0</v>
      </c>
      <c r="G1193" s="18">
        <f>[1]Feuil1!G1193</f>
        <v>0</v>
      </c>
      <c r="H1193" s="18">
        <f>[1]Feuil1!H1193</f>
        <v>0</v>
      </c>
      <c r="I1193" s="17">
        <f>[1]Feuil1!M1193</f>
        <v>0</v>
      </c>
    </row>
    <row r="1194" spans="1:9">
      <c r="A1194" s="7">
        <f>[1]Feuil1!A1194</f>
        <v>0</v>
      </c>
      <c r="B1194" s="17">
        <f>[1]Feuil1!B1194</f>
        <v>0</v>
      </c>
      <c r="C1194" s="17">
        <f>[1]Feuil1!C1194</f>
        <v>0</v>
      </c>
      <c r="D1194" s="18">
        <f>[1]Feuil1!D1194</f>
        <v>0</v>
      </c>
      <c r="E1194" s="18">
        <f>[1]Feuil1!E1194</f>
        <v>0</v>
      </c>
      <c r="F1194" s="18">
        <f>[1]Feuil1!F1194</f>
        <v>0</v>
      </c>
      <c r="G1194" s="18">
        <f>[1]Feuil1!G1194</f>
        <v>0</v>
      </c>
      <c r="H1194" s="18">
        <f>[1]Feuil1!H1194</f>
        <v>0</v>
      </c>
      <c r="I1194" s="17">
        <f>[1]Feuil1!M1194</f>
        <v>0</v>
      </c>
    </row>
    <row r="1195" spans="1:9">
      <c r="A1195" s="7">
        <f>[1]Feuil1!A1195</f>
        <v>0</v>
      </c>
      <c r="B1195" s="17">
        <f>[1]Feuil1!B1195</f>
        <v>0</v>
      </c>
      <c r="C1195" s="17">
        <f>[1]Feuil1!C1195</f>
        <v>0</v>
      </c>
      <c r="D1195" s="18">
        <f>[1]Feuil1!D1195</f>
        <v>0</v>
      </c>
      <c r="E1195" s="18">
        <f>[1]Feuil1!E1195</f>
        <v>0</v>
      </c>
      <c r="F1195" s="18">
        <f>[1]Feuil1!F1195</f>
        <v>0</v>
      </c>
      <c r="G1195" s="18">
        <f>[1]Feuil1!G1195</f>
        <v>0</v>
      </c>
      <c r="H1195" s="18">
        <f>[1]Feuil1!H1195</f>
        <v>0</v>
      </c>
      <c r="I1195" s="17">
        <f>[1]Feuil1!M1195</f>
        <v>0</v>
      </c>
    </row>
    <row r="1196" spans="1:9">
      <c r="A1196" s="7">
        <f>[1]Feuil1!A1196</f>
        <v>0</v>
      </c>
      <c r="B1196" s="17">
        <f>[1]Feuil1!B1196</f>
        <v>0</v>
      </c>
      <c r="C1196" s="17">
        <f>[1]Feuil1!C1196</f>
        <v>0</v>
      </c>
      <c r="D1196" s="18">
        <f>[1]Feuil1!D1196</f>
        <v>0</v>
      </c>
      <c r="E1196" s="18">
        <f>[1]Feuil1!E1196</f>
        <v>0</v>
      </c>
      <c r="F1196" s="18">
        <f>[1]Feuil1!F1196</f>
        <v>0</v>
      </c>
      <c r="G1196" s="18">
        <f>[1]Feuil1!G1196</f>
        <v>0</v>
      </c>
      <c r="H1196" s="18">
        <f>[1]Feuil1!H1196</f>
        <v>0</v>
      </c>
      <c r="I1196" s="17">
        <f>[1]Feuil1!M1196</f>
        <v>0</v>
      </c>
    </row>
    <row r="1197" spans="1:9">
      <c r="A1197" s="7">
        <f>[1]Feuil1!A1197</f>
        <v>0</v>
      </c>
      <c r="B1197" s="17">
        <f>[1]Feuil1!B1197</f>
        <v>0</v>
      </c>
      <c r="C1197" s="17">
        <f>[1]Feuil1!C1197</f>
        <v>0</v>
      </c>
      <c r="D1197" s="18">
        <f>[1]Feuil1!D1197</f>
        <v>0</v>
      </c>
      <c r="E1197" s="18">
        <f>[1]Feuil1!E1197</f>
        <v>0</v>
      </c>
      <c r="F1197" s="18">
        <f>[1]Feuil1!F1197</f>
        <v>0</v>
      </c>
      <c r="G1197" s="18">
        <f>[1]Feuil1!G1197</f>
        <v>0</v>
      </c>
      <c r="H1197" s="18">
        <f>[1]Feuil1!H1197</f>
        <v>0</v>
      </c>
      <c r="I1197" s="17">
        <f>[1]Feuil1!M1197</f>
        <v>0</v>
      </c>
    </row>
    <row r="1198" spans="1:9">
      <c r="A1198" s="7">
        <f>[1]Feuil1!A1198</f>
        <v>0</v>
      </c>
      <c r="B1198" s="17">
        <f>[1]Feuil1!B1198</f>
        <v>0</v>
      </c>
      <c r="C1198" s="17">
        <f>[1]Feuil1!C1198</f>
        <v>0</v>
      </c>
      <c r="D1198" s="18">
        <f>[1]Feuil1!D1198</f>
        <v>0</v>
      </c>
      <c r="E1198" s="18">
        <f>[1]Feuil1!E1198</f>
        <v>0</v>
      </c>
      <c r="F1198" s="18">
        <f>[1]Feuil1!F1198</f>
        <v>0</v>
      </c>
      <c r="G1198" s="18">
        <f>[1]Feuil1!G1198</f>
        <v>0</v>
      </c>
      <c r="H1198" s="18">
        <f>[1]Feuil1!H1198</f>
        <v>0</v>
      </c>
      <c r="I1198" s="17">
        <f>[1]Feuil1!M1198</f>
        <v>0</v>
      </c>
    </row>
    <row r="1199" spans="1:9">
      <c r="A1199" s="7">
        <f>[1]Feuil1!A1199</f>
        <v>0</v>
      </c>
      <c r="B1199" s="17">
        <f>[1]Feuil1!B1199</f>
        <v>0</v>
      </c>
      <c r="C1199" s="17">
        <f>[1]Feuil1!C1199</f>
        <v>0</v>
      </c>
      <c r="D1199" s="18">
        <f>[1]Feuil1!D1199</f>
        <v>0</v>
      </c>
      <c r="E1199" s="18">
        <f>[1]Feuil1!E1199</f>
        <v>0</v>
      </c>
      <c r="F1199" s="18">
        <f>[1]Feuil1!F1199</f>
        <v>0</v>
      </c>
      <c r="G1199" s="18">
        <f>[1]Feuil1!G1199</f>
        <v>0</v>
      </c>
      <c r="H1199" s="18">
        <f>[1]Feuil1!H1199</f>
        <v>0</v>
      </c>
      <c r="I1199" s="17">
        <f>[1]Feuil1!M1199</f>
        <v>0</v>
      </c>
    </row>
    <row r="1200" spans="1:9">
      <c r="A1200" s="7">
        <f>[1]Feuil1!A1200</f>
        <v>0</v>
      </c>
      <c r="B1200" s="17">
        <f>[1]Feuil1!B1200</f>
        <v>0</v>
      </c>
      <c r="C1200" s="17">
        <f>[1]Feuil1!C1200</f>
        <v>0</v>
      </c>
      <c r="D1200" s="18">
        <f>[1]Feuil1!D1200</f>
        <v>0</v>
      </c>
      <c r="E1200" s="18">
        <f>[1]Feuil1!E1200</f>
        <v>0</v>
      </c>
      <c r="F1200" s="18">
        <f>[1]Feuil1!F1200</f>
        <v>0</v>
      </c>
      <c r="G1200" s="18">
        <f>[1]Feuil1!G1200</f>
        <v>0</v>
      </c>
      <c r="H1200" s="18">
        <f>[1]Feuil1!H1200</f>
        <v>0</v>
      </c>
      <c r="I1200" s="17">
        <f>[1]Feuil1!M1200</f>
        <v>0</v>
      </c>
    </row>
    <row r="1201" spans="1:9">
      <c r="A1201" s="7">
        <f>[1]Feuil1!A1201</f>
        <v>0</v>
      </c>
      <c r="B1201" s="17">
        <f>[1]Feuil1!B1201</f>
        <v>0</v>
      </c>
      <c r="C1201" s="17">
        <f>[1]Feuil1!C1201</f>
        <v>0</v>
      </c>
      <c r="D1201" s="18">
        <f>[1]Feuil1!D1201</f>
        <v>0</v>
      </c>
      <c r="E1201" s="18">
        <f>[1]Feuil1!E1201</f>
        <v>0</v>
      </c>
      <c r="F1201" s="18">
        <f>[1]Feuil1!F1201</f>
        <v>0</v>
      </c>
      <c r="G1201" s="18">
        <f>[1]Feuil1!G1201</f>
        <v>0</v>
      </c>
      <c r="H1201" s="18">
        <f>[1]Feuil1!H1201</f>
        <v>0</v>
      </c>
      <c r="I1201" s="17">
        <f>[1]Feuil1!M1201</f>
        <v>0</v>
      </c>
    </row>
    <row r="1202" spans="1:9">
      <c r="A1202" s="7">
        <f>[1]Feuil1!A1202</f>
        <v>0</v>
      </c>
      <c r="B1202" s="17">
        <f>[1]Feuil1!B1202</f>
        <v>0</v>
      </c>
      <c r="C1202" s="17">
        <f>[1]Feuil1!C1202</f>
        <v>0</v>
      </c>
      <c r="D1202" s="18">
        <f>[1]Feuil1!D1202</f>
        <v>0</v>
      </c>
      <c r="E1202" s="18">
        <f>[1]Feuil1!E1202</f>
        <v>0</v>
      </c>
      <c r="F1202" s="18">
        <f>[1]Feuil1!F1202</f>
        <v>0</v>
      </c>
      <c r="G1202" s="18">
        <f>[1]Feuil1!G1202</f>
        <v>0</v>
      </c>
      <c r="H1202" s="18">
        <f>[1]Feuil1!H1202</f>
        <v>0</v>
      </c>
      <c r="I1202" s="17">
        <f>[1]Feuil1!M1202</f>
        <v>0</v>
      </c>
    </row>
    <row r="1203" spans="1:9">
      <c r="A1203" s="7">
        <f>[1]Feuil1!A1203</f>
        <v>0</v>
      </c>
      <c r="B1203" s="17">
        <f>[1]Feuil1!B1203</f>
        <v>0</v>
      </c>
      <c r="C1203" s="17">
        <f>[1]Feuil1!C1203</f>
        <v>0</v>
      </c>
      <c r="D1203" s="18">
        <f>[1]Feuil1!D1203</f>
        <v>0</v>
      </c>
      <c r="E1203" s="18">
        <f>[1]Feuil1!E1203</f>
        <v>0</v>
      </c>
      <c r="F1203" s="18">
        <f>[1]Feuil1!F1203</f>
        <v>0</v>
      </c>
      <c r="G1203" s="18">
        <f>[1]Feuil1!G1203</f>
        <v>0</v>
      </c>
      <c r="H1203" s="18">
        <f>[1]Feuil1!H1203</f>
        <v>0</v>
      </c>
      <c r="I1203" s="17">
        <f>[1]Feuil1!M1203</f>
        <v>0</v>
      </c>
    </row>
    <row r="1204" spans="1:9">
      <c r="A1204" s="7">
        <f>[1]Feuil1!A1204</f>
        <v>0</v>
      </c>
      <c r="B1204" s="17">
        <f>[1]Feuil1!B1204</f>
        <v>0</v>
      </c>
      <c r="C1204" s="17">
        <f>[1]Feuil1!C1204</f>
        <v>0</v>
      </c>
      <c r="D1204" s="18">
        <f>[1]Feuil1!D1204</f>
        <v>0</v>
      </c>
      <c r="E1204" s="18">
        <f>[1]Feuil1!E1204</f>
        <v>0</v>
      </c>
      <c r="F1204" s="18">
        <f>[1]Feuil1!F1204</f>
        <v>0</v>
      </c>
      <c r="G1204" s="18">
        <f>[1]Feuil1!G1204</f>
        <v>0</v>
      </c>
      <c r="H1204" s="18">
        <f>[1]Feuil1!H1204</f>
        <v>0</v>
      </c>
      <c r="I1204" s="17">
        <f>[1]Feuil1!M1204</f>
        <v>0</v>
      </c>
    </row>
    <row r="1205" spans="1:9">
      <c r="A1205" s="7">
        <f>[1]Feuil1!A1205</f>
        <v>0</v>
      </c>
      <c r="B1205" s="17">
        <f>[1]Feuil1!B1205</f>
        <v>0</v>
      </c>
      <c r="C1205" s="17">
        <f>[1]Feuil1!C1205</f>
        <v>0</v>
      </c>
      <c r="D1205" s="18">
        <f>[1]Feuil1!D1205</f>
        <v>0</v>
      </c>
      <c r="E1205" s="18">
        <f>[1]Feuil1!E1205</f>
        <v>0</v>
      </c>
      <c r="F1205" s="18">
        <f>[1]Feuil1!F1205</f>
        <v>0</v>
      </c>
      <c r="G1205" s="18">
        <f>[1]Feuil1!G1205</f>
        <v>0</v>
      </c>
      <c r="H1205" s="18">
        <f>[1]Feuil1!H1205</f>
        <v>0</v>
      </c>
      <c r="I1205" s="17">
        <f>[1]Feuil1!M1205</f>
        <v>0</v>
      </c>
    </row>
    <row r="1206" spans="1:9">
      <c r="A1206" s="7">
        <f>[1]Feuil1!A1206</f>
        <v>0</v>
      </c>
      <c r="B1206" s="17">
        <f>[1]Feuil1!B1206</f>
        <v>0</v>
      </c>
      <c r="C1206" s="17">
        <f>[1]Feuil1!C1206</f>
        <v>0</v>
      </c>
      <c r="D1206" s="18">
        <f>[1]Feuil1!D1206</f>
        <v>0</v>
      </c>
      <c r="E1206" s="18">
        <f>[1]Feuil1!E1206</f>
        <v>0</v>
      </c>
      <c r="F1206" s="18">
        <f>[1]Feuil1!F1206</f>
        <v>0</v>
      </c>
      <c r="G1206" s="18">
        <f>[1]Feuil1!G1206</f>
        <v>0</v>
      </c>
      <c r="H1206" s="18">
        <f>[1]Feuil1!H1206</f>
        <v>0</v>
      </c>
      <c r="I1206" s="17">
        <f>[1]Feuil1!M1206</f>
        <v>0</v>
      </c>
    </row>
    <row r="1207" spans="1:9">
      <c r="A1207" s="7">
        <f>[1]Feuil1!A1207</f>
        <v>0</v>
      </c>
      <c r="B1207" s="17">
        <f>[1]Feuil1!B1207</f>
        <v>0</v>
      </c>
      <c r="C1207" s="17">
        <f>[1]Feuil1!C1207</f>
        <v>0</v>
      </c>
      <c r="D1207" s="18">
        <f>[1]Feuil1!D1207</f>
        <v>0</v>
      </c>
      <c r="E1207" s="18">
        <f>[1]Feuil1!E1207</f>
        <v>0</v>
      </c>
      <c r="F1207" s="18">
        <f>[1]Feuil1!F1207</f>
        <v>0</v>
      </c>
      <c r="G1207" s="18">
        <f>[1]Feuil1!G1207</f>
        <v>0</v>
      </c>
      <c r="H1207" s="18">
        <f>[1]Feuil1!H1207</f>
        <v>0</v>
      </c>
      <c r="I1207" s="17">
        <f>[1]Feuil1!M1207</f>
        <v>0</v>
      </c>
    </row>
    <row r="1208" spans="1:9">
      <c r="A1208" s="7">
        <f>[1]Feuil1!A1208</f>
        <v>0</v>
      </c>
      <c r="B1208" s="17">
        <f>[1]Feuil1!B1208</f>
        <v>0</v>
      </c>
      <c r="C1208" s="17">
        <f>[1]Feuil1!C1208</f>
        <v>0</v>
      </c>
      <c r="D1208" s="18">
        <f>[1]Feuil1!D1208</f>
        <v>0</v>
      </c>
      <c r="E1208" s="18">
        <f>[1]Feuil1!E1208</f>
        <v>0</v>
      </c>
      <c r="F1208" s="18">
        <f>[1]Feuil1!F1208</f>
        <v>0</v>
      </c>
      <c r="G1208" s="18">
        <f>[1]Feuil1!G1208</f>
        <v>0</v>
      </c>
      <c r="H1208" s="18">
        <f>[1]Feuil1!H1208</f>
        <v>0</v>
      </c>
      <c r="I1208" s="17">
        <f>[1]Feuil1!M1208</f>
        <v>0</v>
      </c>
    </row>
    <row r="1209" spans="1:9">
      <c r="A1209" s="7">
        <f>[1]Feuil1!A1209</f>
        <v>0</v>
      </c>
      <c r="B1209" s="17">
        <f>[1]Feuil1!B1209</f>
        <v>0</v>
      </c>
      <c r="C1209" s="17">
        <f>[1]Feuil1!C1209</f>
        <v>0</v>
      </c>
      <c r="D1209" s="18">
        <f>[1]Feuil1!D1209</f>
        <v>0</v>
      </c>
      <c r="E1209" s="18">
        <f>[1]Feuil1!E1209</f>
        <v>0</v>
      </c>
      <c r="F1209" s="18">
        <f>[1]Feuil1!F1209</f>
        <v>0</v>
      </c>
      <c r="G1209" s="18">
        <f>[1]Feuil1!G1209</f>
        <v>0</v>
      </c>
      <c r="H1209" s="18">
        <f>[1]Feuil1!H1209</f>
        <v>0</v>
      </c>
      <c r="I1209" s="17">
        <f>[1]Feuil1!M1209</f>
        <v>0</v>
      </c>
    </row>
    <row r="1210" spans="1:9">
      <c r="A1210" s="7">
        <f>[1]Feuil1!A1210</f>
        <v>0</v>
      </c>
      <c r="B1210" s="17">
        <f>[1]Feuil1!B1210</f>
        <v>0</v>
      </c>
      <c r="C1210" s="17">
        <f>[1]Feuil1!C1210</f>
        <v>0</v>
      </c>
      <c r="D1210" s="18">
        <f>[1]Feuil1!D1210</f>
        <v>0</v>
      </c>
      <c r="E1210" s="18">
        <f>[1]Feuil1!E1210</f>
        <v>0</v>
      </c>
      <c r="F1210" s="18">
        <f>[1]Feuil1!F1210</f>
        <v>0</v>
      </c>
      <c r="G1210" s="18">
        <f>[1]Feuil1!G1210</f>
        <v>0</v>
      </c>
      <c r="H1210" s="18">
        <f>[1]Feuil1!H1210</f>
        <v>0</v>
      </c>
      <c r="I1210" s="17">
        <f>[1]Feuil1!M1210</f>
        <v>0</v>
      </c>
    </row>
    <row r="1211" spans="1:9">
      <c r="A1211" s="7">
        <f>[1]Feuil1!A1211</f>
        <v>0</v>
      </c>
      <c r="B1211" s="17">
        <f>[1]Feuil1!B1211</f>
        <v>0</v>
      </c>
      <c r="C1211" s="17">
        <f>[1]Feuil1!C1211</f>
        <v>0</v>
      </c>
      <c r="D1211" s="18">
        <f>[1]Feuil1!D1211</f>
        <v>0</v>
      </c>
      <c r="E1211" s="18">
        <f>[1]Feuil1!E1211</f>
        <v>0</v>
      </c>
      <c r="F1211" s="18">
        <f>[1]Feuil1!F1211</f>
        <v>0</v>
      </c>
      <c r="G1211" s="18">
        <f>[1]Feuil1!G1211</f>
        <v>0</v>
      </c>
      <c r="H1211" s="18">
        <f>[1]Feuil1!H1211</f>
        <v>0</v>
      </c>
      <c r="I1211" s="17">
        <f>[1]Feuil1!M1211</f>
        <v>0</v>
      </c>
    </row>
    <row r="1212" spans="1:9">
      <c r="A1212" s="7">
        <f>[1]Feuil1!A1212</f>
        <v>0</v>
      </c>
      <c r="B1212" s="17">
        <f>[1]Feuil1!B1212</f>
        <v>0</v>
      </c>
      <c r="C1212" s="17">
        <f>[1]Feuil1!C1212</f>
        <v>0</v>
      </c>
      <c r="D1212" s="18">
        <f>[1]Feuil1!D1212</f>
        <v>0</v>
      </c>
      <c r="E1212" s="18">
        <f>[1]Feuil1!E1212</f>
        <v>0</v>
      </c>
      <c r="F1212" s="18">
        <f>[1]Feuil1!F1212</f>
        <v>0</v>
      </c>
      <c r="G1212" s="18">
        <f>[1]Feuil1!G1212</f>
        <v>0</v>
      </c>
      <c r="H1212" s="18">
        <f>[1]Feuil1!H1212</f>
        <v>0</v>
      </c>
      <c r="I1212" s="17">
        <f>[1]Feuil1!M1212</f>
        <v>0</v>
      </c>
    </row>
    <row r="1213" spans="1:9">
      <c r="A1213" s="7">
        <f>[1]Feuil1!A1213</f>
        <v>0</v>
      </c>
      <c r="B1213" s="17">
        <f>[1]Feuil1!B1213</f>
        <v>0</v>
      </c>
      <c r="C1213" s="17">
        <f>[1]Feuil1!C1213</f>
        <v>0</v>
      </c>
      <c r="D1213" s="18">
        <f>[1]Feuil1!D1213</f>
        <v>0</v>
      </c>
      <c r="E1213" s="18">
        <f>[1]Feuil1!E1213</f>
        <v>0</v>
      </c>
      <c r="F1213" s="18">
        <f>[1]Feuil1!F1213</f>
        <v>0</v>
      </c>
      <c r="G1213" s="18">
        <f>[1]Feuil1!G1213</f>
        <v>0</v>
      </c>
      <c r="H1213" s="18">
        <f>[1]Feuil1!H1213</f>
        <v>0</v>
      </c>
      <c r="I1213" s="17">
        <f>[1]Feuil1!M1213</f>
        <v>0</v>
      </c>
    </row>
    <row r="1214" spans="1:9">
      <c r="A1214" s="7">
        <f>[1]Feuil1!A1214</f>
        <v>0</v>
      </c>
      <c r="B1214" s="17">
        <f>[1]Feuil1!B1214</f>
        <v>0</v>
      </c>
      <c r="C1214" s="17">
        <f>[1]Feuil1!C1214</f>
        <v>0</v>
      </c>
      <c r="D1214" s="18">
        <f>[1]Feuil1!D1214</f>
        <v>0</v>
      </c>
      <c r="E1214" s="18">
        <f>[1]Feuil1!E1214</f>
        <v>0</v>
      </c>
      <c r="F1214" s="18">
        <f>[1]Feuil1!F1214</f>
        <v>0</v>
      </c>
      <c r="G1214" s="18">
        <f>[1]Feuil1!G1214</f>
        <v>0</v>
      </c>
      <c r="H1214" s="18">
        <f>[1]Feuil1!H1214</f>
        <v>0</v>
      </c>
      <c r="I1214" s="17">
        <f>[1]Feuil1!M1214</f>
        <v>0</v>
      </c>
    </row>
    <row r="1215" spans="1:9">
      <c r="A1215" s="7">
        <f>[1]Feuil1!A1215</f>
        <v>0</v>
      </c>
      <c r="B1215" s="17">
        <f>[1]Feuil1!B1215</f>
        <v>0</v>
      </c>
      <c r="C1215" s="17">
        <f>[1]Feuil1!C1215</f>
        <v>0</v>
      </c>
      <c r="D1215" s="18">
        <f>[1]Feuil1!D1215</f>
        <v>0</v>
      </c>
      <c r="E1215" s="18">
        <f>[1]Feuil1!E1215</f>
        <v>0</v>
      </c>
      <c r="F1215" s="18">
        <f>[1]Feuil1!F1215</f>
        <v>0</v>
      </c>
      <c r="G1215" s="18">
        <f>[1]Feuil1!G1215</f>
        <v>0</v>
      </c>
      <c r="H1215" s="18">
        <f>[1]Feuil1!H1215</f>
        <v>0</v>
      </c>
      <c r="I1215" s="17">
        <f>[1]Feuil1!M1215</f>
        <v>0</v>
      </c>
    </row>
    <row r="1216" spans="1:9">
      <c r="A1216" s="7">
        <f>[1]Feuil1!A1216</f>
        <v>0</v>
      </c>
      <c r="B1216" s="17">
        <f>[1]Feuil1!B1216</f>
        <v>0</v>
      </c>
      <c r="C1216" s="17">
        <f>[1]Feuil1!C1216</f>
        <v>0</v>
      </c>
      <c r="D1216" s="18">
        <f>[1]Feuil1!D1216</f>
        <v>0</v>
      </c>
      <c r="E1216" s="18">
        <f>[1]Feuil1!E1216</f>
        <v>0</v>
      </c>
      <c r="F1216" s="18">
        <f>[1]Feuil1!F1216</f>
        <v>0</v>
      </c>
      <c r="G1216" s="18">
        <f>[1]Feuil1!G1216</f>
        <v>0</v>
      </c>
      <c r="H1216" s="18">
        <f>[1]Feuil1!H1216</f>
        <v>0</v>
      </c>
      <c r="I1216" s="17">
        <f>[1]Feuil1!M1216</f>
        <v>0</v>
      </c>
    </row>
    <row r="1217" spans="1:9">
      <c r="A1217" s="7">
        <f>[1]Feuil1!A1217</f>
        <v>0</v>
      </c>
      <c r="B1217" s="17">
        <f>[1]Feuil1!B1217</f>
        <v>0</v>
      </c>
      <c r="C1217" s="17">
        <f>[1]Feuil1!C1217</f>
        <v>0</v>
      </c>
      <c r="D1217" s="18">
        <f>[1]Feuil1!D1217</f>
        <v>0</v>
      </c>
      <c r="E1217" s="18">
        <f>[1]Feuil1!E1217</f>
        <v>0</v>
      </c>
      <c r="F1217" s="18">
        <f>[1]Feuil1!F1217</f>
        <v>0</v>
      </c>
      <c r="G1217" s="18">
        <f>[1]Feuil1!G1217</f>
        <v>0</v>
      </c>
      <c r="H1217" s="18">
        <f>[1]Feuil1!H1217</f>
        <v>0</v>
      </c>
      <c r="I1217" s="17">
        <f>[1]Feuil1!M1217</f>
        <v>0</v>
      </c>
    </row>
    <row r="1218" spans="1:9">
      <c r="A1218" s="7">
        <f>[1]Feuil1!A1218</f>
        <v>0</v>
      </c>
      <c r="B1218" s="17">
        <f>[1]Feuil1!B1218</f>
        <v>0</v>
      </c>
      <c r="C1218" s="17">
        <f>[1]Feuil1!C1218</f>
        <v>0</v>
      </c>
      <c r="D1218" s="18">
        <f>[1]Feuil1!D1218</f>
        <v>0</v>
      </c>
      <c r="E1218" s="18">
        <f>[1]Feuil1!E1218</f>
        <v>0</v>
      </c>
      <c r="F1218" s="18">
        <f>[1]Feuil1!F1218</f>
        <v>0</v>
      </c>
      <c r="G1218" s="18">
        <f>[1]Feuil1!G1218</f>
        <v>0</v>
      </c>
      <c r="H1218" s="18">
        <f>[1]Feuil1!H1218</f>
        <v>0</v>
      </c>
      <c r="I1218" s="17">
        <f>[1]Feuil1!M1218</f>
        <v>0</v>
      </c>
    </row>
    <row r="1219" spans="1:9">
      <c r="A1219" s="7">
        <f>[1]Feuil1!A1219</f>
        <v>0</v>
      </c>
      <c r="B1219" s="17">
        <f>[1]Feuil1!B1219</f>
        <v>0</v>
      </c>
      <c r="C1219" s="17">
        <f>[1]Feuil1!C1219</f>
        <v>0</v>
      </c>
      <c r="D1219" s="18">
        <f>[1]Feuil1!D1219</f>
        <v>0</v>
      </c>
      <c r="E1219" s="18">
        <f>[1]Feuil1!E1219</f>
        <v>0</v>
      </c>
      <c r="F1219" s="18">
        <f>[1]Feuil1!F1219</f>
        <v>0</v>
      </c>
      <c r="G1219" s="18">
        <f>[1]Feuil1!G1219</f>
        <v>0</v>
      </c>
      <c r="H1219" s="18">
        <f>[1]Feuil1!H1219</f>
        <v>0</v>
      </c>
      <c r="I1219" s="17">
        <f>[1]Feuil1!M1219</f>
        <v>0</v>
      </c>
    </row>
    <row r="1220" spans="1:9">
      <c r="A1220" s="7">
        <f>[1]Feuil1!A1220</f>
        <v>0</v>
      </c>
      <c r="B1220" s="17">
        <f>[1]Feuil1!B1220</f>
        <v>0</v>
      </c>
      <c r="C1220" s="17">
        <f>[1]Feuil1!C1220</f>
        <v>0</v>
      </c>
      <c r="D1220" s="18">
        <f>[1]Feuil1!D1220</f>
        <v>0</v>
      </c>
      <c r="E1220" s="18">
        <f>[1]Feuil1!E1220</f>
        <v>0</v>
      </c>
      <c r="F1220" s="18">
        <f>[1]Feuil1!F1220</f>
        <v>0</v>
      </c>
      <c r="G1220" s="18">
        <f>[1]Feuil1!G1220</f>
        <v>0</v>
      </c>
      <c r="H1220" s="18">
        <f>[1]Feuil1!H1220</f>
        <v>0</v>
      </c>
      <c r="I1220" s="17">
        <f>[1]Feuil1!M1220</f>
        <v>0</v>
      </c>
    </row>
    <row r="1221" spans="1:9">
      <c r="A1221" s="7">
        <f>[1]Feuil1!A1221</f>
        <v>0</v>
      </c>
      <c r="B1221" s="17">
        <f>[1]Feuil1!B1221</f>
        <v>0</v>
      </c>
      <c r="C1221" s="17">
        <f>[1]Feuil1!C1221</f>
        <v>0</v>
      </c>
      <c r="D1221" s="18">
        <f>[1]Feuil1!D1221</f>
        <v>0</v>
      </c>
      <c r="E1221" s="18">
        <f>[1]Feuil1!E1221</f>
        <v>0</v>
      </c>
      <c r="F1221" s="18">
        <f>[1]Feuil1!F1221</f>
        <v>0</v>
      </c>
      <c r="G1221" s="18">
        <f>[1]Feuil1!G1221</f>
        <v>0</v>
      </c>
      <c r="H1221" s="18">
        <f>[1]Feuil1!H1221</f>
        <v>0</v>
      </c>
      <c r="I1221" s="17">
        <f>[1]Feuil1!M1221</f>
        <v>0</v>
      </c>
    </row>
    <row r="1222" spans="1:9">
      <c r="A1222" s="7">
        <f>[1]Feuil1!A1222</f>
        <v>0</v>
      </c>
      <c r="B1222" s="17">
        <f>[1]Feuil1!B1222</f>
        <v>0</v>
      </c>
      <c r="C1222" s="17">
        <f>[1]Feuil1!C1222</f>
        <v>0</v>
      </c>
      <c r="D1222" s="18">
        <f>[1]Feuil1!D1222</f>
        <v>0</v>
      </c>
      <c r="E1222" s="18">
        <f>[1]Feuil1!E1222</f>
        <v>0</v>
      </c>
      <c r="F1222" s="18">
        <f>[1]Feuil1!F1222</f>
        <v>0</v>
      </c>
      <c r="G1222" s="18">
        <f>[1]Feuil1!G1222</f>
        <v>0</v>
      </c>
      <c r="H1222" s="18">
        <f>[1]Feuil1!H1222</f>
        <v>0</v>
      </c>
      <c r="I1222" s="17">
        <f>[1]Feuil1!M1222</f>
        <v>0</v>
      </c>
    </row>
    <row r="1223" spans="1:9">
      <c r="A1223" s="7">
        <f>[1]Feuil1!A1223</f>
        <v>0</v>
      </c>
      <c r="B1223" s="17">
        <f>[1]Feuil1!B1223</f>
        <v>0</v>
      </c>
      <c r="C1223" s="17">
        <f>[1]Feuil1!C1223</f>
        <v>0</v>
      </c>
      <c r="D1223" s="18">
        <f>[1]Feuil1!D1223</f>
        <v>0</v>
      </c>
      <c r="E1223" s="18">
        <f>[1]Feuil1!E1223</f>
        <v>0</v>
      </c>
      <c r="F1223" s="18">
        <f>[1]Feuil1!F1223</f>
        <v>0</v>
      </c>
      <c r="G1223" s="18">
        <f>[1]Feuil1!G1223</f>
        <v>0</v>
      </c>
      <c r="H1223" s="18">
        <f>[1]Feuil1!H1223</f>
        <v>0</v>
      </c>
      <c r="I1223" s="17">
        <f>[1]Feuil1!M1223</f>
        <v>0</v>
      </c>
    </row>
    <row r="1224" spans="1:9">
      <c r="A1224" s="7">
        <f>[1]Feuil1!A1224</f>
        <v>0</v>
      </c>
      <c r="B1224" s="17">
        <f>[1]Feuil1!B1224</f>
        <v>0</v>
      </c>
      <c r="C1224" s="17">
        <f>[1]Feuil1!C1224</f>
        <v>0</v>
      </c>
      <c r="D1224" s="18">
        <f>[1]Feuil1!D1224</f>
        <v>0</v>
      </c>
      <c r="E1224" s="18">
        <f>[1]Feuil1!E1224</f>
        <v>0</v>
      </c>
      <c r="F1224" s="18">
        <f>[1]Feuil1!F1224</f>
        <v>0</v>
      </c>
      <c r="G1224" s="18">
        <f>[1]Feuil1!G1224</f>
        <v>0</v>
      </c>
      <c r="H1224" s="18">
        <f>[1]Feuil1!H1224</f>
        <v>0</v>
      </c>
      <c r="I1224" s="17">
        <f>[1]Feuil1!M1224</f>
        <v>0</v>
      </c>
    </row>
    <row r="1225" spans="1:9">
      <c r="A1225" s="7">
        <f>[1]Feuil1!A1225</f>
        <v>0</v>
      </c>
      <c r="B1225" s="17">
        <f>[1]Feuil1!B1225</f>
        <v>0</v>
      </c>
      <c r="C1225" s="17">
        <f>[1]Feuil1!C1225</f>
        <v>0</v>
      </c>
      <c r="D1225" s="18">
        <f>[1]Feuil1!D1225</f>
        <v>0</v>
      </c>
      <c r="E1225" s="18">
        <f>[1]Feuil1!E1225</f>
        <v>0</v>
      </c>
      <c r="F1225" s="18">
        <f>[1]Feuil1!F1225</f>
        <v>0</v>
      </c>
      <c r="G1225" s="18">
        <f>[1]Feuil1!G1225</f>
        <v>0</v>
      </c>
      <c r="H1225" s="18">
        <f>[1]Feuil1!H1225</f>
        <v>0</v>
      </c>
      <c r="I1225" s="17">
        <f>[1]Feuil1!M1225</f>
        <v>0</v>
      </c>
    </row>
    <row r="1226" spans="1:9">
      <c r="A1226" s="7">
        <f>[1]Feuil1!A1226</f>
        <v>0</v>
      </c>
      <c r="B1226" s="17">
        <f>[1]Feuil1!B1226</f>
        <v>0</v>
      </c>
      <c r="C1226" s="17">
        <f>[1]Feuil1!C1226</f>
        <v>0</v>
      </c>
      <c r="D1226" s="18">
        <f>[1]Feuil1!D1226</f>
        <v>0</v>
      </c>
      <c r="E1226" s="18">
        <f>[1]Feuil1!E1226</f>
        <v>0</v>
      </c>
      <c r="F1226" s="18">
        <f>[1]Feuil1!F1226</f>
        <v>0</v>
      </c>
      <c r="G1226" s="18">
        <f>[1]Feuil1!G1226</f>
        <v>0</v>
      </c>
      <c r="H1226" s="18">
        <f>[1]Feuil1!H1226</f>
        <v>0</v>
      </c>
      <c r="I1226" s="17">
        <f>[1]Feuil1!M1226</f>
        <v>0</v>
      </c>
    </row>
    <row r="1227" spans="1:9">
      <c r="A1227" s="7">
        <f>[1]Feuil1!A1227</f>
        <v>0</v>
      </c>
      <c r="B1227" s="17">
        <f>[1]Feuil1!B1227</f>
        <v>0</v>
      </c>
      <c r="C1227" s="17">
        <f>[1]Feuil1!C1227</f>
        <v>0</v>
      </c>
      <c r="D1227" s="18">
        <f>[1]Feuil1!D1227</f>
        <v>0</v>
      </c>
      <c r="E1227" s="18">
        <f>[1]Feuil1!E1227</f>
        <v>0</v>
      </c>
      <c r="F1227" s="18">
        <f>[1]Feuil1!F1227</f>
        <v>0</v>
      </c>
      <c r="G1227" s="18">
        <f>[1]Feuil1!G1227</f>
        <v>0</v>
      </c>
      <c r="H1227" s="18">
        <f>[1]Feuil1!H1227</f>
        <v>0</v>
      </c>
      <c r="I1227" s="17">
        <f>[1]Feuil1!M1227</f>
        <v>0</v>
      </c>
    </row>
    <row r="1228" spans="1:9">
      <c r="A1228" s="7">
        <f>[1]Feuil1!A1228</f>
        <v>0</v>
      </c>
      <c r="B1228" s="17">
        <f>[1]Feuil1!B1228</f>
        <v>0</v>
      </c>
      <c r="C1228" s="17">
        <f>[1]Feuil1!C1228</f>
        <v>0</v>
      </c>
      <c r="D1228" s="18">
        <f>[1]Feuil1!D1228</f>
        <v>0</v>
      </c>
      <c r="E1228" s="18">
        <f>[1]Feuil1!E1228</f>
        <v>0</v>
      </c>
      <c r="F1228" s="18">
        <f>[1]Feuil1!F1228</f>
        <v>0</v>
      </c>
      <c r="G1228" s="18">
        <f>[1]Feuil1!G1228</f>
        <v>0</v>
      </c>
      <c r="H1228" s="18">
        <f>[1]Feuil1!H1228</f>
        <v>0</v>
      </c>
      <c r="I1228" s="17">
        <f>[1]Feuil1!M1228</f>
        <v>0</v>
      </c>
    </row>
    <row r="1229" spans="1:9">
      <c r="A1229" s="7">
        <f>[1]Feuil1!A1229</f>
        <v>0</v>
      </c>
      <c r="B1229" s="17">
        <f>[1]Feuil1!B1229</f>
        <v>0</v>
      </c>
      <c r="C1229" s="17">
        <f>[1]Feuil1!C1229</f>
        <v>0</v>
      </c>
      <c r="D1229" s="18">
        <f>[1]Feuil1!D1229</f>
        <v>0</v>
      </c>
      <c r="E1229" s="18">
        <f>[1]Feuil1!E1229</f>
        <v>0</v>
      </c>
      <c r="F1229" s="18">
        <f>[1]Feuil1!F1229</f>
        <v>0</v>
      </c>
      <c r="G1229" s="18">
        <f>[1]Feuil1!G1229</f>
        <v>0</v>
      </c>
      <c r="H1229" s="18">
        <f>[1]Feuil1!H1229</f>
        <v>0</v>
      </c>
      <c r="I1229" s="17">
        <f>[1]Feuil1!M1229</f>
        <v>0</v>
      </c>
    </row>
    <row r="1230" spans="1:9">
      <c r="A1230" s="7">
        <f>[1]Feuil1!A1230</f>
        <v>0</v>
      </c>
      <c r="B1230" s="17">
        <f>[1]Feuil1!B1230</f>
        <v>0</v>
      </c>
      <c r="C1230" s="17">
        <f>[1]Feuil1!C1230</f>
        <v>0</v>
      </c>
      <c r="D1230" s="18">
        <f>[1]Feuil1!D1230</f>
        <v>0</v>
      </c>
      <c r="E1230" s="18">
        <f>[1]Feuil1!E1230</f>
        <v>0</v>
      </c>
      <c r="F1230" s="18">
        <f>[1]Feuil1!F1230</f>
        <v>0</v>
      </c>
      <c r="G1230" s="18">
        <f>[1]Feuil1!G1230</f>
        <v>0</v>
      </c>
      <c r="H1230" s="18">
        <f>[1]Feuil1!H1230</f>
        <v>0</v>
      </c>
      <c r="I1230" s="17">
        <f>[1]Feuil1!M1230</f>
        <v>0</v>
      </c>
    </row>
    <row r="1231" spans="1:9">
      <c r="A1231" s="7">
        <f>[1]Feuil1!A1231</f>
        <v>0</v>
      </c>
      <c r="B1231" s="17">
        <f>[1]Feuil1!B1231</f>
        <v>0</v>
      </c>
      <c r="C1231" s="17">
        <f>[1]Feuil1!C1231</f>
        <v>0</v>
      </c>
      <c r="D1231" s="18">
        <f>[1]Feuil1!D1231</f>
        <v>0</v>
      </c>
      <c r="E1231" s="18">
        <f>[1]Feuil1!E1231</f>
        <v>0</v>
      </c>
      <c r="F1231" s="18">
        <f>[1]Feuil1!F1231</f>
        <v>0</v>
      </c>
      <c r="G1231" s="18">
        <f>[1]Feuil1!G1231</f>
        <v>0</v>
      </c>
      <c r="H1231" s="18">
        <f>[1]Feuil1!H1231</f>
        <v>0</v>
      </c>
      <c r="I1231" s="17">
        <f>[1]Feuil1!M1231</f>
        <v>0</v>
      </c>
    </row>
    <row r="1232" spans="1:9">
      <c r="A1232" s="7">
        <f>[1]Feuil1!A1232</f>
        <v>0</v>
      </c>
      <c r="B1232" s="17">
        <f>[1]Feuil1!B1232</f>
        <v>0</v>
      </c>
      <c r="C1232" s="17">
        <f>[1]Feuil1!C1232</f>
        <v>0</v>
      </c>
      <c r="D1232" s="18">
        <f>[1]Feuil1!D1232</f>
        <v>0</v>
      </c>
      <c r="E1232" s="18">
        <f>[1]Feuil1!E1232</f>
        <v>0</v>
      </c>
      <c r="F1232" s="18">
        <f>[1]Feuil1!F1232</f>
        <v>0</v>
      </c>
      <c r="G1232" s="18">
        <f>[1]Feuil1!G1232</f>
        <v>0</v>
      </c>
      <c r="H1232" s="18">
        <f>[1]Feuil1!H1232</f>
        <v>0</v>
      </c>
      <c r="I1232" s="17">
        <f>[1]Feuil1!M1232</f>
        <v>0</v>
      </c>
    </row>
    <row r="1233" spans="1:9">
      <c r="A1233" s="7">
        <f>[1]Feuil1!A1233</f>
        <v>0</v>
      </c>
      <c r="B1233" s="17">
        <f>[1]Feuil1!B1233</f>
        <v>0</v>
      </c>
      <c r="C1233" s="17">
        <f>[1]Feuil1!C1233</f>
        <v>0</v>
      </c>
      <c r="D1233" s="18">
        <f>[1]Feuil1!D1233</f>
        <v>0</v>
      </c>
      <c r="E1233" s="18">
        <f>[1]Feuil1!E1233</f>
        <v>0</v>
      </c>
      <c r="F1233" s="18">
        <f>[1]Feuil1!F1233</f>
        <v>0</v>
      </c>
      <c r="G1233" s="18">
        <f>[1]Feuil1!G1233</f>
        <v>0</v>
      </c>
      <c r="H1233" s="18">
        <f>[1]Feuil1!H1233</f>
        <v>0</v>
      </c>
      <c r="I1233" s="17">
        <f>[1]Feuil1!M1233</f>
        <v>0</v>
      </c>
    </row>
    <row r="1234" spans="1:9">
      <c r="A1234" s="7">
        <f>[1]Feuil1!A1234</f>
        <v>0</v>
      </c>
      <c r="B1234" s="17">
        <f>[1]Feuil1!B1234</f>
        <v>0</v>
      </c>
      <c r="C1234" s="17">
        <f>[1]Feuil1!C1234</f>
        <v>0</v>
      </c>
      <c r="D1234" s="18">
        <f>[1]Feuil1!D1234</f>
        <v>0</v>
      </c>
      <c r="E1234" s="18">
        <f>[1]Feuil1!E1234</f>
        <v>0</v>
      </c>
      <c r="F1234" s="18">
        <f>[1]Feuil1!F1234</f>
        <v>0</v>
      </c>
      <c r="G1234" s="18">
        <f>[1]Feuil1!G1234</f>
        <v>0</v>
      </c>
      <c r="H1234" s="18">
        <f>[1]Feuil1!H1234</f>
        <v>0</v>
      </c>
      <c r="I1234" s="17">
        <f>[1]Feuil1!M1234</f>
        <v>0</v>
      </c>
    </row>
    <row r="1235" spans="1:9">
      <c r="A1235" s="7">
        <f>[1]Feuil1!A1235</f>
        <v>0</v>
      </c>
      <c r="B1235" s="17">
        <f>[1]Feuil1!B1235</f>
        <v>0</v>
      </c>
      <c r="C1235" s="17">
        <f>[1]Feuil1!C1235</f>
        <v>0</v>
      </c>
      <c r="D1235" s="18">
        <f>[1]Feuil1!D1235</f>
        <v>0</v>
      </c>
      <c r="E1235" s="18">
        <f>[1]Feuil1!E1235</f>
        <v>0</v>
      </c>
      <c r="F1235" s="18">
        <f>[1]Feuil1!F1235</f>
        <v>0</v>
      </c>
      <c r="G1235" s="18">
        <f>[1]Feuil1!G1235</f>
        <v>0</v>
      </c>
      <c r="H1235" s="18">
        <f>[1]Feuil1!H1235</f>
        <v>0</v>
      </c>
      <c r="I1235" s="17">
        <f>[1]Feuil1!M1235</f>
        <v>0</v>
      </c>
    </row>
    <row r="1236" spans="1:9">
      <c r="A1236" s="7">
        <f>[1]Feuil1!A1236</f>
        <v>0</v>
      </c>
      <c r="B1236" s="17">
        <f>[1]Feuil1!B1236</f>
        <v>0</v>
      </c>
      <c r="C1236" s="17">
        <f>[1]Feuil1!C1236</f>
        <v>0</v>
      </c>
      <c r="D1236" s="18">
        <f>[1]Feuil1!D1236</f>
        <v>0</v>
      </c>
      <c r="E1236" s="18">
        <f>[1]Feuil1!E1236</f>
        <v>0</v>
      </c>
      <c r="F1236" s="18">
        <f>[1]Feuil1!F1236</f>
        <v>0</v>
      </c>
      <c r="G1236" s="18">
        <f>[1]Feuil1!G1236</f>
        <v>0</v>
      </c>
      <c r="H1236" s="18">
        <f>[1]Feuil1!H1236</f>
        <v>0</v>
      </c>
      <c r="I1236" s="17">
        <f>[1]Feuil1!M1236</f>
        <v>0</v>
      </c>
    </row>
    <row r="1237" spans="1:9">
      <c r="A1237" s="7">
        <f>[1]Feuil1!A1237</f>
        <v>0</v>
      </c>
      <c r="B1237" s="17">
        <f>[1]Feuil1!B1237</f>
        <v>0</v>
      </c>
      <c r="C1237" s="17">
        <f>[1]Feuil1!C1237</f>
        <v>0</v>
      </c>
      <c r="D1237" s="18">
        <f>[1]Feuil1!D1237</f>
        <v>0</v>
      </c>
      <c r="E1237" s="18">
        <f>[1]Feuil1!E1237</f>
        <v>0</v>
      </c>
      <c r="F1237" s="18">
        <f>[1]Feuil1!F1237</f>
        <v>0</v>
      </c>
      <c r="G1237" s="18">
        <f>[1]Feuil1!G1237</f>
        <v>0</v>
      </c>
      <c r="H1237" s="18">
        <f>[1]Feuil1!H1237</f>
        <v>0</v>
      </c>
      <c r="I1237" s="17">
        <f>[1]Feuil1!M1237</f>
        <v>0</v>
      </c>
    </row>
    <row r="1238" spans="1:9">
      <c r="A1238" s="7">
        <f>[1]Feuil1!A1238</f>
        <v>0</v>
      </c>
      <c r="B1238" s="17">
        <f>[1]Feuil1!B1238</f>
        <v>0</v>
      </c>
      <c r="C1238" s="17">
        <f>[1]Feuil1!C1238</f>
        <v>0</v>
      </c>
      <c r="D1238" s="18">
        <f>[1]Feuil1!D1238</f>
        <v>0</v>
      </c>
      <c r="E1238" s="18">
        <f>[1]Feuil1!E1238</f>
        <v>0</v>
      </c>
      <c r="F1238" s="18">
        <f>[1]Feuil1!F1238</f>
        <v>0</v>
      </c>
      <c r="G1238" s="18">
        <f>[1]Feuil1!G1238</f>
        <v>0</v>
      </c>
      <c r="H1238" s="18">
        <f>[1]Feuil1!H1238</f>
        <v>0</v>
      </c>
      <c r="I1238" s="17">
        <f>[1]Feuil1!M1238</f>
        <v>0</v>
      </c>
    </row>
    <row r="1239" spans="1:9">
      <c r="A1239" s="7">
        <f>[1]Feuil1!A1239</f>
        <v>0</v>
      </c>
      <c r="B1239" s="17">
        <f>[1]Feuil1!B1239</f>
        <v>0</v>
      </c>
      <c r="C1239" s="17">
        <f>[1]Feuil1!C1239</f>
        <v>0</v>
      </c>
      <c r="D1239" s="18">
        <f>[1]Feuil1!D1239</f>
        <v>0</v>
      </c>
      <c r="E1239" s="18">
        <f>[1]Feuil1!E1239</f>
        <v>0</v>
      </c>
      <c r="F1239" s="18">
        <f>[1]Feuil1!F1239</f>
        <v>0</v>
      </c>
      <c r="G1239" s="18">
        <f>[1]Feuil1!G1239</f>
        <v>0</v>
      </c>
      <c r="H1239" s="18">
        <f>[1]Feuil1!H1239</f>
        <v>0</v>
      </c>
      <c r="I1239" s="17">
        <f>[1]Feuil1!M1239</f>
        <v>0</v>
      </c>
    </row>
    <row r="1240" spans="1:9">
      <c r="A1240" s="7">
        <f>[1]Feuil1!A1240</f>
        <v>0</v>
      </c>
      <c r="B1240" s="17">
        <f>[1]Feuil1!B1240</f>
        <v>0</v>
      </c>
      <c r="C1240" s="17">
        <f>[1]Feuil1!C1240</f>
        <v>0</v>
      </c>
      <c r="D1240" s="18">
        <f>[1]Feuil1!D1240</f>
        <v>0</v>
      </c>
      <c r="E1240" s="18">
        <f>[1]Feuil1!E1240</f>
        <v>0</v>
      </c>
      <c r="F1240" s="18">
        <f>[1]Feuil1!F1240</f>
        <v>0</v>
      </c>
      <c r="G1240" s="18">
        <f>[1]Feuil1!G1240</f>
        <v>0</v>
      </c>
      <c r="H1240" s="18">
        <f>[1]Feuil1!H1240</f>
        <v>0</v>
      </c>
      <c r="I1240" s="17">
        <f>[1]Feuil1!M1240</f>
        <v>0</v>
      </c>
    </row>
    <row r="1241" spans="1:9">
      <c r="A1241" s="7">
        <f>[1]Feuil1!A1241</f>
        <v>0</v>
      </c>
      <c r="B1241" s="17">
        <f>[1]Feuil1!B1241</f>
        <v>0</v>
      </c>
      <c r="C1241" s="17">
        <f>[1]Feuil1!C1241</f>
        <v>0</v>
      </c>
      <c r="D1241" s="18">
        <f>[1]Feuil1!D1241</f>
        <v>0</v>
      </c>
      <c r="E1241" s="18">
        <f>[1]Feuil1!E1241</f>
        <v>0</v>
      </c>
      <c r="F1241" s="18">
        <f>[1]Feuil1!F1241</f>
        <v>0</v>
      </c>
      <c r="G1241" s="18">
        <f>[1]Feuil1!G1241</f>
        <v>0</v>
      </c>
      <c r="H1241" s="18">
        <f>[1]Feuil1!H1241</f>
        <v>0</v>
      </c>
      <c r="I1241" s="17">
        <f>[1]Feuil1!M1241</f>
        <v>0</v>
      </c>
    </row>
    <row r="1242" spans="1:9">
      <c r="A1242" s="7">
        <f>[1]Feuil1!A1242</f>
        <v>0</v>
      </c>
      <c r="B1242" s="17">
        <f>[1]Feuil1!B1242</f>
        <v>0</v>
      </c>
      <c r="C1242" s="17">
        <f>[1]Feuil1!C1242</f>
        <v>0</v>
      </c>
      <c r="D1242" s="18">
        <f>[1]Feuil1!D1242</f>
        <v>0</v>
      </c>
      <c r="E1242" s="18">
        <f>[1]Feuil1!E1242</f>
        <v>0</v>
      </c>
      <c r="F1242" s="18">
        <f>[1]Feuil1!F1242</f>
        <v>0</v>
      </c>
      <c r="G1242" s="18">
        <f>[1]Feuil1!G1242</f>
        <v>0</v>
      </c>
      <c r="H1242" s="18">
        <f>[1]Feuil1!H1242</f>
        <v>0</v>
      </c>
      <c r="I1242" s="17">
        <f>[1]Feuil1!M1242</f>
        <v>0</v>
      </c>
    </row>
    <row r="1243" spans="1:9">
      <c r="A1243" s="7">
        <f>[1]Feuil1!A1243</f>
        <v>0</v>
      </c>
      <c r="B1243" s="17">
        <f>[1]Feuil1!B1243</f>
        <v>0</v>
      </c>
      <c r="C1243" s="17">
        <f>[1]Feuil1!C1243</f>
        <v>0</v>
      </c>
      <c r="D1243" s="18">
        <f>[1]Feuil1!D1243</f>
        <v>0</v>
      </c>
      <c r="E1243" s="18">
        <f>[1]Feuil1!E1243</f>
        <v>0</v>
      </c>
      <c r="F1243" s="18">
        <f>[1]Feuil1!F1243</f>
        <v>0</v>
      </c>
      <c r="G1243" s="18">
        <f>[1]Feuil1!G1243</f>
        <v>0</v>
      </c>
      <c r="H1243" s="18">
        <f>[1]Feuil1!H1243</f>
        <v>0</v>
      </c>
      <c r="I1243" s="17">
        <f>[1]Feuil1!M1243</f>
        <v>0</v>
      </c>
    </row>
    <row r="1244" spans="1:9">
      <c r="A1244" s="7">
        <f>[1]Feuil1!A1244</f>
        <v>0</v>
      </c>
      <c r="B1244" s="17">
        <f>[1]Feuil1!B1244</f>
        <v>0</v>
      </c>
      <c r="C1244" s="17">
        <f>[1]Feuil1!C1244</f>
        <v>0</v>
      </c>
      <c r="D1244" s="18">
        <f>[1]Feuil1!D1244</f>
        <v>0</v>
      </c>
      <c r="E1244" s="18">
        <f>[1]Feuil1!E1244</f>
        <v>0</v>
      </c>
      <c r="F1244" s="18">
        <f>[1]Feuil1!F1244</f>
        <v>0</v>
      </c>
      <c r="G1244" s="18">
        <f>[1]Feuil1!G1244</f>
        <v>0</v>
      </c>
      <c r="H1244" s="18">
        <f>[1]Feuil1!H1244</f>
        <v>0</v>
      </c>
      <c r="I1244" s="17">
        <f>[1]Feuil1!M1244</f>
        <v>0</v>
      </c>
    </row>
    <row r="1245" spans="1:9">
      <c r="A1245" s="7">
        <f>[1]Feuil1!A1245</f>
        <v>0</v>
      </c>
      <c r="B1245" s="17">
        <f>[1]Feuil1!B1245</f>
        <v>0</v>
      </c>
      <c r="C1245" s="17">
        <f>[1]Feuil1!C1245</f>
        <v>0</v>
      </c>
      <c r="D1245" s="18">
        <f>[1]Feuil1!D1245</f>
        <v>0</v>
      </c>
      <c r="E1245" s="18">
        <f>[1]Feuil1!E1245</f>
        <v>0</v>
      </c>
      <c r="F1245" s="18">
        <f>[1]Feuil1!F1245</f>
        <v>0</v>
      </c>
      <c r="G1245" s="18">
        <f>[1]Feuil1!G1245</f>
        <v>0</v>
      </c>
      <c r="H1245" s="18">
        <f>[1]Feuil1!H1245</f>
        <v>0</v>
      </c>
      <c r="I1245" s="17">
        <f>[1]Feuil1!M1245</f>
        <v>0</v>
      </c>
    </row>
    <row r="1246" spans="1:9">
      <c r="A1246" s="7">
        <f>[1]Feuil1!A1246</f>
        <v>0</v>
      </c>
      <c r="B1246" s="17">
        <f>[1]Feuil1!B1246</f>
        <v>0</v>
      </c>
      <c r="C1246" s="17">
        <f>[1]Feuil1!C1246</f>
        <v>0</v>
      </c>
      <c r="D1246" s="18">
        <f>[1]Feuil1!D1246</f>
        <v>0</v>
      </c>
      <c r="E1246" s="18">
        <f>[1]Feuil1!E1246</f>
        <v>0</v>
      </c>
      <c r="F1246" s="18">
        <f>[1]Feuil1!F1246</f>
        <v>0</v>
      </c>
      <c r="G1246" s="18">
        <f>[1]Feuil1!G1246</f>
        <v>0</v>
      </c>
      <c r="H1246" s="18">
        <f>[1]Feuil1!H1246</f>
        <v>0</v>
      </c>
      <c r="I1246" s="17">
        <f>[1]Feuil1!M1246</f>
        <v>0</v>
      </c>
    </row>
    <row r="1247" spans="1:9">
      <c r="A1247" s="7">
        <f>[1]Feuil1!A1247</f>
        <v>0</v>
      </c>
      <c r="B1247" s="17">
        <f>[1]Feuil1!B1247</f>
        <v>0</v>
      </c>
      <c r="C1247" s="17">
        <f>[1]Feuil1!C1247</f>
        <v>0</v>
      </c>
      <c r="D1247" s="18">
        <f>[1]Feuil1!D1247</f>
        <v>0</v>
      </c>
      <c r="E1247" s="18">
        <f>[1]Feuil1!E1247</f>
        <v>0</v>
      </c>
      <c r="F1247" s="18">
        <f>[1]Feuil1!F1247</f>
        <v>0</v>
      </c>
      <c r="G1247" s="18">
        <f>[1]Feuil1!G1247</f>
        <v>0</v>
      </c>
      <c r="H1247" s="18">
        <f>[1]Feuil1!H1247</f>
        <v>0</v>
      </c>
      <c r="I1247" s="17">
        <f>[1]Feuil1!M1247</f>
        <v>0</v>
      </c>
    </row>
    <row r="1248" spans="1:9">
      <c r="A1248" s="7">
        <f>[1]Feuil1!A1248</f>
        <v>0</v>
      </c>
      <c r="B1248" s="17">
        <f>[1]Feuil1!B1248</f>
        <v>0</v>
      </c>
      <c r="C1248" s="17">
        <f>[1]Feuil1!C1248</f>
        <v>0</v>
      </c>
      <c r="D1248" s="18">
        <f>[1]Feuil1!D1248</f>
        <v>0</v>
      </c>
      <c r="E1248" s="18">
        <f>[1]Feuil1!E1248</f>
        <v>0</v>
      </c>
      <c r="F1248" s="18">
        <f>[1]Feuil1!F1248</f>
        <v>0</v>
      </c>
      <c r="G1248" s="18">
        <f>[1]Feuil1!G1248</f>
        <v>0</v>
      </c>
      <c r="H1248" s="18">
        <f>[1]Feuil1!H1248</f>
        <v>0</v>
      </c>
      <c r="I1248" s="17">
        <f>[1]Feuil1!M1248</f>
        <v>0</v>
      </c>
    </row>
    <row r="1249" spans="1:9">
      <c r="A1249" s="7">
        <f>[1]Feuil1!A1249</f>
        <v>0</v>
      </c>
      <c r="B1249" s="17">
        <f>[1]Feuil1!B1249</f>
        <v>0</v>
      </c>
      <c r="C1249" s="17">
        <f>[1]Feuil1!C1249</f>
        <v>0</v>
      </c>
      <c r="D1249" s="18">
        <f>[1]Feuil1!D1249</f>
        <v>0</v>
      </c>
      <c r="E1249" s="18">
        <f>[1]Feuil1!E1249</f>
        <v>0</v>
      </c>
      <c r="F1249" s="18">
        <f>[1]Feuil1!F1249</f>
        <v>0</v>
      </c>
      <c r="G1249" s="18">
        <f>[1]Feuil1!G1249</f>
        <v>0</v>
      </c>
      <c r="H1249" s="18">
        <f>[1]Feuil1!H1249</f>
        <v>0</v>
      </c>
      <c r="I1249" s="17">
        <f>[1]Feuil1!M1249</f>
        <v>0</v>
      </c>
    </row>
    <row r="1250" spans="1:9">
      <c r="A1250" s="7">
        <f>[1]Feuil1!A1250</f>
        <v>0</v>
      </c>
      <c r="B1250" s="17">
        <f>[1]Feuil1!B1250</f>
        <v>0</v>
      </c>
      <c r="C1250" s="17">
        <f>[1]Feuil1!C1250</f>
        <v>0</v>
      </c>
      <c r="D1250" s="18">
        <f>[1]Feuil1!D1250</f>
        <v>0</v>
      </c>
      <c r="E1250" s="18">
        <f>[1]Feuil1!E1250</f>
        <v>0</v>
      </c>
      <c r="F1250" s="18">
        <f>[1]Feuil1!F1250</f>
        <v>0</v>
      </c>
      <c r="G1250" s="18">
        <f>[1]Feuil1!G1250</f>
        <v>0</v>
      </c>
      <c r="H1250" s="18">
        <f>[1]Feuil1!H1250</f>
        <v>0</v>
      </c>
      <c r="I1250" s="17">
        <f>[1]Feuil1!M1250</f>
        <v>0</v>
      </c>
    </row>
    <row r="1251" spans="1:9">
      <c r="A1251" s="7">
        <f>[1]Feuil1!A1251</f>
        <v>0</v>
      </c>
      <c r="B1251" s="17">
        <f>[1]Feuil1!B1251</f>
        <v>0</v>
      </c>
      <c r="C1251" s="17">
        <f>[1]Feuil1!C1251</f>
        <v>0</v>
      </c>
      <c r="D1251" s="18">
        <f>[1]Feuil1!D1251</f>
        <v>0</v>
      </c>
      <c r="E1251" s="18">
        <f>[1]Feuil1!E1251</f>
        <v>0</v>
      </c>
      <c r="F1251" s="18">
        <f>[1]Feuil1!F1251</f>
        <v>0</v>
      </c>
      <c r="G1251" s="18">
        <f>[1]Feuil1!G1251</f>
        <v>0</v>
      </c>
      <c r="H1251" s="18">
        <f>[1]Feuil1!H1251</f>
        <v>0</v>
      </c>
      <c r="I1251" s="17">
        <f>[1]Feuil1!M1251</f>
        <v>0</v>
      </c>
    </row>
    <row r="1252" spans="1:9">
      <c r="A1252" s="7">
        <f>[1]Feuil1!A1252</f>
        <v>0</v>
      </c>
      <c r="B1252" s="17">
        <f>[1]Feuil1!B1252</f>
        <v>0</v>
      </c>
      <c r="C1252" s="17">
        <f>[1]Feuil1!C1252</f>
        <v>0</v>
      </c>
      <c r="D1252" s="18">
        <f>[1]Feuil1!D1252</f>
        <v>0</v>
      </c>
      <c r="E1252" s="18">
        <f>[1]Feuil1!E1252</f>
        <v>0</v>
      </c>
      <c r="F1252" s="18">
        <f>[1]Feuil1!F1252</f>
        <v>0</v>
      </c>
      <c r="G1252" s="18">
        <f>[1]Feuil1!G1252</f>
        <v>0</v>
      </c>
      <c r="H1252" s="18">
        <f>[1]Feuil1!H1252</f>
        <v>0</v>
      </c>
      <c r="I1252" s="17">
        <f>[1]Feuil1!M1252</f>
        <v>0</v>
      </c>
    </row>
    <row r="1253" spans="1:9">
      <c r="A1253" s="7">
        <f>[1]Feuil1!A1253</f>
        <v>0</v>
      </c>
      <c r="B1253" s="17">
        <f>[1]Feuil1!B1253</f>
        <v>0</v>
      </c>
      <c r="C1253" s="17">
        <f>[1]Feuil1!C1253</f>
        <v>0</v>
      </c>
      <c r="D1253" s="18">
        <f>[1]Feuil1!D1253</f>
        <v>0</v>
      </c>
      <c r="E1253" s="18">
        <f>[1]Feuil1!E1253</f>
        <v>0</v>
      </c>
      <c r="F1253" s="18">
        <f>[1]Feuil1!F1253</f>
        <v>0</v>
      </c>
      <c r="G1253" s="18">
        <f>[1]Feuil1!G1253</f>
        <v>0</v>
      </c>
      <c r="H1253" s="18">
        <f>[1]Feuil1!H1253</f>
        <v>0</v>
      </c>
      <c r="I1253" s="17">
        <f>[1]Feuil1!M1253</f>
        <v>0</v>
      </c>
    </row>
    <row r="1254" spans="1:9">
      <c r="A1254" s="7">
        <f>[1]Feuil1!A1254</f>
        <v>0</v>
      </c>
      <c r="B1254" s="17">
        <f>[1]Feuil1!B1254</f>
        <v>0</v>
      </c>
      <c r="C1254" s="17">
        <f>[1]Feuil1!C1254</f>
        <v>0</v>
      </c>
      <c r="D1254" s="18">
        <f>[1]Feuil1!D1254</f>
        <v>0</v>
      </c>
      <c r="E1254" s="18">
        <f>[1]Feuil1!E1254</f>
        <v>0</v>
      </c>
      <c r="F1254" s="18">
        <f>[1]Feuil1!F1254</f>
        <v>0</v>
      </c>
      <c r="G1254" s="18">
        <f>[1]Feuil1!G1254</f>
        <v>0</v>
      </c>
      <c r="H1254" s="18">
        <f>[1]Feuil1!H1254</f>
        <v>0</v>
      </c>
      <c r="I1254" s="17">
        <f>[1]Feuil1!M1254</f>
        <v>0</v>
      </c>
    </row>
    <row r="1255" spans="1:9">
      <c r="A1255" s="7">
        <f>[1]Feuil1!A1255</f>
        <v>0</v>
      </c>
      <c r="B1255" s="17">
        <f>[1]Feuil1!B1255</f>
        <v>0</v>
      </c>
      <c r="C1255" s="17">
        <f>[1]Feuil1!C1255</f>
        <v>0</v>
      </c>
      <c r="D1255" s="18">
        <f>[1]Feuil1!D1255</f>
        <v>0</v>
      </c>
      <c r="E1255" s="18">
        <f>[1]Feuil1!E1255</f>
        <v>0</v>
      </c>
      <c r="F1255" s="18">
        <f>[1]Feuil1!F1255</f>
        <v>0</v>
      </c>
      <c r="G1255" s="18">
        <f>[1]Feuil1!G1255</f>
        <v>0</v>
      </c>
      <c r="H1255" s="18">
        <f>[1]Feuil1!H1255</f>
        <v>0</v>
      </c>
      <c r="I1255" s="17">
        <f>[1]Feuil1!M1255</f>
        <v>0</v>
      </c>
    </row>
    <row r="1256" spans="1:9">
      <c r="A1256" s="7">
        <f>[1]Feuil1!A1256</f>
        <v>0</v>
      </c>
      <c r="B1256" s="17">
        <f>[1]Feuil1!B1256</f>
        <v>0</v>
      </c>
      <c r="C1256" s="17">
        <f>[1]Feuil1!C1256</f>
        <v>0</v>
      </c>
      <c r="D1256" s="18">
        <f>[1]Feuil1!D1256</f>
        <v>0</v>
      </c>
      <c r="E1256" s="18">
        <f>[1]Feuil1!E1256</f>
        <v>0</v>
      </c>
      <c r="F1256" s="18">
        <f>[1]Feuil1!F1256</f>
        <v>0</v>
      </c>
      <c r="G1256" s="18">
        <f>[1]Feuil1!G1256</f>
        <v>0</v>
      </c>
      <c r="H1256" s="18">
        <f>[1]Feuil1!H1256</f>
        <v>0</v>
      </c>
      <c r="I1256" s="17">
        <f>[1]Feuil1!M1256</f>
        <v>0</v>
      </c>
    </row>
    <row r="1257" spans="1:9">
      <c r="A1257" s="7">
        <f>[1]Feuil1!A1257</f>
        <v>0</v>
      </c>
      <c r="B1257" s="17">
        <f>[1]Feuil1!B1257</f>
        <v>0</v>
      </c>
      <c r="C1257" s="17">
        <f>[1]Feuil1!C1257</f>
        <v>0</v>
      </c>
      <c r="D1257" s="18">
        <f>[1]Feuil1!D1257</f>
        <v>0</v>
      </c>
      <c r="E1257" s="18">
        <f>[1]Feuil1!E1257</f>
        <v>0</v>
      </c>
      <c r="F1257" s="18">
        <f>[1]Feuil1!F1257</f>
        <v>0</v>
      </c>
      <c r="G1257" s="18">
        <f>[1]Feuil1!G1257</f>
        <v>0</v>
      </c>
      <c r="H1257" s="18">
        <f>[1]Feuil1!H1257</f>
        <v>0</v>
      </c>
      <c r="I1257" s="17">
        <f>[1]Feuil1!M1257</f>
        <v>0</v>
      </c>
    </row>
    <row r="1258" spans="1:9">
      <c r="A1258" s="7">
        <f>[1]Feuil1!A1258</f>
        <v>0</v>
      </c>
      <c r="B1258" s="17">
        <f>[1]Feuil1!B1258</f>
        <v>0</v>
      </c>
      <c r="C1258" s="17">
        <f>[1]Feuil1!C1258</f>
        <v>0</v>
      </c>
      <c r="D1258" s="18">
        <f>[1]Feuil1!D1258</f>
        <v>0</v>
      </c>
      <c r="E1258" s="18">
        <f>[1]Feuil1!E1258</f>
        <v>0</v>
      </c>
      <c r="F1258" s="18">
        <f>[1]Feuil1!F1258</f>
        <v>0</v>
      </c>
      <c r="G1258" s="18">
        <f>[1]Feuil1!G1258</f>
        <v>0</v>
      </c>
      <c r="H1258" s="18">
        <f>[1]Feuil1!H1258</f>
        <v>0</v>
      </c>
      <c r="I1258" s="17">
        <f>[1]Feuil1!M1258</f>
        <v>0</v>
      </c>
    </row>
    <row r="1259" spans="1:9">
      <c r="A1259" s="7">
        <f>[1]Feuil1!A1259</f>
        <v>0</v>
      </c>
      <c r="B1259" s="17">
        <f>[1]Feuil1!B1259</f>
        <v>0</v>
      </c>
      <c r="C1259" s="17">
        <f>[1]Feuil1!C1259</f>
        <v>0</v>
      </c>
      <c r="D1259" s="18">
        <f>[1]Feuil1!D1259</f>
        <v>0</v>
      </c>
      <c r="E1259" s="18">
        <f>[1]Feuil1!E1259</f>
        <v>0</v>
      </c>
      <c r="F1259" s="18">
        <f>[1]Feuil1!F1259</f>
        <v>0</v>
      </c>
      <c r="G1259" s="18">
        <f>[1]Feuil1!G1259</f>
        <v>0</v>
      </c>
      <c r="H1259" s="18">
        <f>[1]Feuil1!H1259</f>
        <v>0</v>
      </c>
      <c r="I1259" s="17">
        <f>[1]Feuil1!M1259</f>
        <v>0</v>
      </c>
    </row>
    <row r="1260" spans="1:9">
      <c r="A1260" s="7">
        <f>[1]Feuil1!A1260</f>
        <v>0</v>
      </c>
      <c r="B1260" s="17">
        <f>[1]Feuil1!B1260</f>
        <v>0</v>
      </c>
      <c r="C1260" s="17">
        <f>[1]Feuil1!C1260</f>
        <v>0</v>
      </c>
      <c r="D1260" s="18">
        <f>[1]Feuil1!D1260</f>
        <v>0</v>
      </c>
      <c r="E1260" s="18">
        <f>[1]Feuil1!E1260</f>
        <v>0</v>
      </c>
      <c r="F1260" s="18">
        <f>[1]Feuil1!F1260</f>
        <v>0</v>
      </c>
      <c r="G1260" s="18">
        <f>[1]Feuil1!G1260</f>
        <v>0</v>
      </c>
      <c r="H1260" s="18">
        <f>[1]Feuil1!H1260</f>
        <v>0</v>
      </c>
      <c r="I1260" s="17">
        <f>[1]Feuil1!M1260</f>
        <v>0</v>
      </c>
    </row>
    <row r="1261" spans="1:9">
      <c r="A1261" s="7">
        <f>[1]Feuil1!A1261</f>
        <v>0</v>
      </c>
      <c r="B1261" s="17">
        <f>[1]Feuil1!B1261</f>
        <v>0</v>
      </c>
      <c r="C1261" s="17">
        <f>[1]Feuil1!C1261</f>
        <v>0</v>
      </c>
      <c r="D1261" s="18">
        <f>[1]Feuil1!D1261</f>
        <v>0</v>
      </c>
      <c r="E1261" s="18">
        <f>[1]Feuil1!E1261</f>
        <v>0</v>
      </c>
      <c r="F1261" s="18">
        <f>[1]Feuil1!F1261</f>
        <v>0</v>
      </c>
      <c r="G1261" s="18">
        <f>[1]Feuil1!G1261</f>
        <v>0</v>
      </c>
      <c r="H1261" s="18">
        <f>[1]Feuil1!H1261</f>
        <v>0</v>
      </c>
      <c r="I1261" s="17">
        <f>[1]Feuil1!M1261</f>
        <v>0</v>
      </c>
    </row>
    <row r="1262" spans="1:9">
      <c r="A1262" s="7">
        <f>[1]Feuil1!A1262</f>
        <v>0</v>
      </c>
      <c r="B1262" s="17">
        <f>[1]Feuil1!B1262</f>
        <v>0</v>
      </c>
      <c r="C1262" s="17">
        <f>[1]Feuil1!C1262</f>
        <v>0</v>
      </c>
      <c r="D1262" s="18">
        <f>[1]Feuil1!D1262</f>
        <v>0</v>
      </c>
      <c r="E1262" s="18">
        <f>[1]Feuil1!E1262</f>
        <v>0</v>
      </c>
      <c r="F1262" s="18">
        <f>[1]Feuil1!F1262</f>
        <v>0</v>
      </c>
      <c r="G1262" s="18">
        <f>[1]Feuil1!G1262</f>
        <v>0</v>
      </c>
      <c r="H1262" s="18">
        <f>[1]Feuil1!H1262</f>
        <v>0</v>
      </c>
      <c r="I1262" s="17">
        <f>[1]Feuil1!M1262</f>
        <v>0</v>
      </c>
    </row>
    <row r="1263" spans="1:9">
      <c r="A1263" s="7">
        <f>[1]Feuil1!A1263</f>
        <v>0</v>
      </c>
      <c r="B1263" s="17">
        <f>[1]Feuil1!B1263</f>
        <v>0</v>
      </c>
      <c r="C1263" s="17">
        <f>[1]Feuil1!C1263</f>
        <v>0</v>
      </c>
      <c r="D1263" s="18">
        <f>[1]Feuil1!D1263</f>
        <v>0</v>
      </c>
      <c r="E1263" s="18">
        <f>[1]Feuil1!E1263</f>
        <v>0</v>
      </c>
      <c r="F1263" s="18">
        <f>[1]Feuil1!F1263</f>
        <v>0</v>
      </c>
      <c r="G1263" s="18">
        <f>[1]Feuil1!G1263</f>
        <v>0</v>
      </c>
      <c r="H1263" s="18">
        <f>[1]Feuil1!H1263</f>
        <v>0</v>
      </c>
      <c r="I1263" s="17">
        <f>[1]Feuil1!M1263</f>
        <v>0</v>
      </c>
    </row>
    <row r="1264" spans="1:9">
      <c r="A1264" s="7">
        <f>[1]Feuil1!A1264</f>
        <v>0</v>
      </c>
      <c r="B1264" s="17">
        <f>[1]Feuil1!B1264</f>
        <v>0</v>
      </c>
      <c r="C1264" s="17">
        <f>[1]Feuil1!C1264</f>
        <v>0</v>
      </c>
      <c r="D1264" s="18">
        <f>[1]Feuil1!D1264</f>
        <v>0</v>
      </c>
      <c r="E1264" s="18">
        <f>[1]Feuil1!E1264</f>
        <v>0</v>
      </c>
      <c r="F1264" s="18">
        <f>[1]Feuil1!F1264</f>
        <v>0</v>
      </c>
      <c r="G1264" s="18">
        <f>[1]Feuil1!G1264</f>
        <v>0</v>
      </c>
      <c r="H1264" s="18">
        <f>[1]Feuil1!H1264</f>
        <v>0</v>
      </c>
      <c r="I1264" s="17">
        <f>[1]Feuil1!M1264</f>
        <v>0</v>
      </c>
    </row>
    <row r="1265" spans="1:9">
      <c r="A1265" s="7">
        <f>[1]Feuil1!A1265</f>
        <v>0</v>
      </c>
      <c r="B1265" s="17">
        <f>[1]Feuil1!B1265</f>
        <v>0</v>
      </c>
      <c r="C1265" s="17">
        <f>[1]Feuil1!C1265</f>
        <v>0</v>
      </c>
      <c r="D1265" s="18">
        <f>[1]Feuil1!D1265</f>
        <v>0</v>
      </c>
      <c r="E1265" s="18">
        <f>[1]Feuil1!E1265</f>
        <v>0</v>
      </c>
      <c r="F1265" s="18">
        <f>[1]Feuil1!F1265</f>
        <v>0</v>
      </c>
      <c r="G1265" s="18">
        <f>[1]Feuil1!G1265</f>
        <v>0</v>
      </c>
      <c r="H1265" s="18">
        <f>[1]Feuil1!H1265</f>
        <v>0</v>
      </c>
      <c r="I1265" s="17">
        <f>[1]Feuil1!M1265</f>
        <v>0</v>
      </c>
    </row>
    <row r="1266" spans="1:9">
      <c r="A1266" s="7">
        <f>[1]Feuil1!A1266</f>
        <v>0</v>
      </c>
      <c r="B1266" s="17">
        <f>[1]Feuil1!B1266</f>
        <v>0</v>
      </c>
      <c r="C1266" s="17">
        <f>[1]Feuil1!C1266</f>
        <v>0</v>
      </c>
      <c r="D1266" s="18">
        <f>[1]Feuil1!D1266</f>
        <v>0</v>
      </c>
      <c r="E1266" s="18">
        <f>[1]Feuil1!E1266</f>
        <v>0</v>
      </c>
      <c r="F1266" s="18">
        <f>[1]Feuil1!F1266</f>
        <v>0</v>
      </c>
      <c r="G1266" s="18">
        <f>[1]Feuil1!G1266</f>
        <v>0</v>
      </c>
      <c r="H1266" s="18">
        <f>[1]Feuil1!H1266</f>
        <v>0</v>
      </c>
      <c r="I1266" s="17">
        <f>[1]Feuil1!M1266</f>
        <v>0</v>
      </c>
    </row>
    <row r="1267" spans="1:9">
      <c r="A1267" s="7">
        <f>[1]Feuil1!A1267</f>
        <v>0</v>
      </c>
      <c r="B1267" s="17">
        <f>[1]Feuil1!B1267</f>
        <v>0</v>
      </c>
      <c r="C1267" s="17">
        <f>[1]Feuil1!C1267</f>
        <v>0</v>
      </c>
      <c r="D1267" s="18">
        <f>[1]Feuil1!D1267</f>
        <v>0</v>
      </c>
      <c r="E1267" s="18">
        <f>[1]Feuil1!E1267</f>
        <v>0</v>
      </c>
      <c r="F1267" s="18">
        <f>[1]Feuil1!F1267</f>
        <v>0</v>
      </c>
      <c r="G1267" s="18">
        <f>[1]Feuil1!G1267</f>
        <v>0</v>
      </c>
      <c r="H1267" s="18">
        <f>[1]Feuil1!H1267</f>
        <v>0</v>
      </c>
      <c r="I1267" s="17">
        <f>[1]Feuil1!M1267</f>
        <v>0</v>
      </c>
    </row>
    <row r="1268" spans="1:9">
      <c r="A1268" s="7">
        <f>[1]Feuil1!A1268</f>
        <v>0</v>
      </c>
      <c r="B1268" s="17">
        <f>[1]Feuil1!B1268</f>
        <v>0</v>
      </c>
      <c r="C1268" s="17">
        <f>[1]Feuil1!C1268</f>
        <v>0</v>
      </c>
      <c r="D1268" s="18">
        <f>[1]Feuil1!D1268</f>
        <v>0</v>
      </c>
      <c r="E1268" s="18">
        <f>[1]Feuil1!E1268</f>
        <v>0</v>
      </c>
      <c r="F1268" s="18">
        <f>[1]Feuil1!F1268</f>
        <v>0</v>
      </c>
      <c r="G1268" s="18">
        <f>[1]Feuil1!G1268</f>
        <v>0</v>
      </c>
      <c r="H1268" s="18">
        <f>[1]Feuil1!H1268</f>
        <v>0</v>
      </c>
      <c r="I1268" s="17">
        <f>[1]Feuil1!M1268</f>
        <v>0</v>
      </c>
    </row>
    <row r="1269" spans="1:9">
      <c r="A1269" s="7">
        <f>[1]Feuil1!A1269</f>
        <v>0</v>
      </c>
      <c r="B1269" s="17">
        <f>[1]Feuil1!B1269</f>
        <v>0</v>
      </c>
      <c r="C1269" s="17">
        <f>[1]Feuil1!C1269</f>
        <v>0</v>
      </c>
      <c r="D1269" s="18">
        <f>[1]Feuil1!D1269</f>
        <v>0</v>
      </c>
      <c r="E1269" s="18">
        <f>[1]Feuil1!E1269</f>
        <v>0</v>
      </c>
      <c r="F1269" s="18">
        <f>[1]Feuil1!F1269</f>
        <v>0</v>
      </c>
      <c r="G1269" s="18">
        <f>[1]Feuil1!G1269</f>
        <v>0</v>
      </c>
      <c r="H1269" s="18">
        <f>[1]Feuil1!H1269</f>
        <v>0</v>
      </c>
      <c r="I1269" s="17">
        <f>[1]Feuil1!M1269</f>
        <v>0</v>
      </c>
    </row>
    <row r="1270" spans="1:9">
      <c r="A1270" s="7">
        <f>[1]Feuil1!A1270</f>
        <v>0</v>
      </c>
      <c r="B1270" s="17">
        <f>[1]Feuil1!B1270</f>
        <v>0</v>
      </c>
      <c r="C1270" s="17">
        <f>[1]Feuil1!C1270</f>
        <v>0</v>
      </c>
      <c r="D1270" s="18">
        <f>[1]Feuil1!D1270</f>
        <v>0</v>
      </c>
      <c r="E1270" s="18">
        <f>[1]Feuil1!E1270</f>
        <v>0</v>
      </c>
      <c r="F1270" s="18">
        <f>[1]Feuil1!F1270</f>
        <v>0</v>
      </c>
      <c r="G1270" s="18">
        <f>[1]Feuil1!G1270</f>
        <v>0</v>
      </c>
      <c r="H1270" s="18">
        <f>[1]Feuil1!H1270</f>
        <v>0</v>
      </c>
      <c r="I1270" s="17">
        <f>[1]Feuil1!M1270</f>
        <v>0</v>
      </c>
    </row>
    <row r="1271" spans="1:9">
      <c r="A1271" s="7">
        <f>[1]Feuil1!A1271</f>
        <v>0</v>
      </c>
      <c r="B1271" s="17">
        <f>[1]Feuil1!B1271</f>
        <v>0</v>
      </c>
      <c r="C1271" s="17">
        <f>[1]Feuil1!C1271</f>
        <v>0</v>
      </c>
      <c r="D1271" s="18">
        <f>[1]Feuil1!D1271</f>
        <v>0</v>
      </c>
      <c r="E1271" s="18">
        <f>[1]Feuil1!E1271</f>
        <v>0</v>
      </c>
      <c r="F1271" s="18">
        <f>[1]Feuil1!F1271</f>
        <v>0</v>
      </c>
      <c r="G1271" s="18">
        <f>[1]Feuil1!G1271</f>
        <v>0</v>
      </c>
      <c r="H1271" s="18">
        <f>[1]Feuil1!H1271</f>
        <v>0</v>
      </c>
      <c r="I1271" s="17">
        <f>[1]Feuil1!M1271</f>
        <v>0</v>
      </c>
    </row>
    <row r="1272" spans="1:9">
      <c r="A1272" s="7">
        <f>[1]Feuil1!A1272</f>
        <v>0</v>
      </c>
      <c r="B1272" s="17">
        <f>[1]Feuil1!B1272</f>
        <v>0</v>
      </c>
      <c r="C1272" s="17">
        <f>[1]Feuil1!C1272</f>
        <v>0</v>
      </c>
      <c r="D1272" s="18">
        <f>[1]Feuil1!D1272</f>
        <v>0</v>
      </c>
      <c r="E1272" s="18">
        <f>[1]Feuil1!E1272</f>
        <v>0</v>
      </c>
      <c r="F1272" s="18">
        <f>[1]Feuil1!F1272</f>
        <v>0</v>
      </c>
      <c r="G1272" s="18">
        <f>[1]Feuil1!G1272</f>
        <v>0</v>
      </c>
      <c r="H1272" s="18">
        <f>[1]Feuil1!H1272</f>
        <v>0</v>
      </c>
      <c r="I1272" s="17">
        <f>[1]Feuil1!M1272</f>
        <v>0</v>
      </c>
    </row>
    <row r="1273" spans="1:9">
      <c r="A1273" s="7">
        <f>[1]Feuil1!A1273</f>
        <v>0</v>
      </c>
      <c r="B1273" s="17">
        <f>[1]Feuil1!B1273</f>
        <v>0</v>
      </c>
      <c r="C1273" s="17">
        <f>[1]Feuil1!C1273</f>
        <v>0</v>
      </c>
      <c r="D1273" s="18">
        <f>[1]Feuil1!D1273</f>
        <v>0</v>
      </c>
      <c r="E1273" s="18">
        <f>[1]Feuil1!E1273</f>
        <v>0</v>
      </c>
      <c r="F1273" s="18">
        <f>[1]Feuil1!F1273</f>
        <v>0</v>
      </c>
      <c r="G1273" s="18">
        <f>[1]Feuil1!G1273</f>
        <v>0</v>
      </c>
      <c r="H1273" s="18">
        <f>[1]Feuil1!H1273</f>
        <v>0</v>
      </c>
      <c r="I1273" s="17">
        <f>[1]Feuil1!M1273</f>
        <v>0</v>
      </c>
    </row>
    <row r="1274" spans="1:9">
      <c r="A1274" s="7">
        <f>[1]Feuil1!A1274</f>
        <v>0</v>
      </c>
      <c r="B1274" s="17">
        <f>[1]Feuil1!B1274</f>
        <v>0</v>
      </c>
      <c r="C1274" s="17">
        <f>[1]Feuil1!C1274</f>
        <v>0</v>
      </c>
      <c r="D1274" s="18">
        <f>[1]Feuil1!D1274</f>
        <v>0</v>
      </c>
      <c r="E1274" s="18">
        <f>[1]Feuil1!E1274</f>
        <v>0</v>
      </c>
      <c r="F1274" s="18">
        <f>[1]Feuil1!F1274</f>
        <v>0</v>
      </c>
      <c r="G1274" s="18">
        <f>[1]Feuil1!G1274</f>
        <v>0</v>
      </c>
      <c r="H1274" s="18">
        <f>[1]Feuil1!H1274</f>
        <v>0</v>
      </c>
      <c r="I1274" s="17">
        <f>[1]Feuil1!M1274</f>
        <v>0</v>
      </c>
    </row>
    <row r="1275" spans="1:9">
      <c r="A1275" s="7">
        <f>[1]Feuil1!A1275</f>
        <v>0</v>
      </c>
      <c r="B1275" s="17">
        <f>[1]Feuil1!B1275</f>
        <v>0</v>
      </c>
      <c r="C1275" s="17">
        <f>[1]Feuil1!C1275</f>
        <v>0</v>
      </c>
      <c r="D1275" s="18">
        <f>[1]Feuil1!D1275</f>
        <v>0</v>
      </c>
      <c r="E1275" s="18">
        <f>[1]Feuil1!E1275</f>
        <v>0</v>
      </c>
      <c r="F1275" s="18">
        <f>[1]Feuil1!F1275</f>
        <v>0</v>
      </c>
      <c r="G1275" s="18">
        <f>[1]Feuil1!G1275</f>
        <v>0</v>
      </c>
      <c r="H1275" s="18">
        <f>[1]Feuil1!H1275</f>
        <v>0</v>
      </c>
      <c r="I1275" s="17">
        <f>[1]Feuil1!M1275</f>
        <v>0</v>
      </c>
    </row>
    <row r="1276" spans="1:9">
      <c r="A1276" s="7">
        <f>[1]Feuil1!A1276</f>
        <v>0</v>
      </c>
      <c r="B1276" s="17">
        <f>[1]Feuil1!B1276</f>
        <v>0</v>
      </c>
      <c r="C1276" s="17">
        <f>[1]Feuil1!C1276</f>
        <v>0</v>
      </c>
      <c r="D1276" s="18">
        <f>[1]Feuil1!D1276</f>
        <v>0</v>
      </c>
      <c r="E1276" s="18">
        <f>[1]Feuil1!E1276</f>
        <v>0</v>
      </c>
      <c r="F1276" s="18">
        <f>[1]Feuil1!F1276</f>
        <v>0</v>
      </c>
      <c r="G1276" s="18">
        <f>[1]Feuil1!G1276</f>
        <v>0</v>
      </c>
      <c r="H1276" s="18">
        <f>[1]Feuil1!H1276</f>
        <v>0</v>
      </c>
      <c r="I1276" s="17">
        <f>[1]Feuil1!M1276</f>
        <v>0</v>
      </c>
    </row>
    <row r="1277" spans="1:9">
      <c r="A1277" s="7">
        <f>[1]Feuil1!A1277</f>
        <v>0</v>
      </c>
      <c r="B1277" s="17">
        <f>[1]Feuil1!B1277</f>
        <v>0</v>
      </c>
      <c r="C1277" s="17">
        <f>[1]Feuil1!C1277</f>
        <v>0</v>
      </c>
      <c r="D1277" s="18">
        <f>[1]Feuil1!D1277</f>
        <v>0</v>
      </c>
      <c r="E1277" s="18">
        <f>[1]Feuil1!E1277</f>
        <v>0</v>
      </c>
      <c r="F1277" s="18">
        <f>[1]Feuil1!F1277</f>
        <v>0</v>
      </c>
      <c r="G1277" s="18">
        <f>[1]Feuil1!G1277</f>
        <v>0</v>
      </c>
      <c r="H1277" s="18">
        <f>[1]Feuil1!H1277</f>
        <v>0</v>
      </c>
      <c r="I1277" s="17">
        <f>[1]Feuil1!M1277</f>
        <v>0</v>
      </c>
    </row>
    <row r="1278" spans="1:9">
      <c r="A1278" s="7">
        <f>[1]Feuil1!A1278</f>
        <v>0</v>
      </c>
      <c r="B1278" s="17">
        <f>[1]Feuil1!B1278</f>
        <v>0</v>
      </c>
      <c r="C1278" s="17">
        <f>[1]Feuil1!C1278</f>
        <v>0</v>
      </c>
      <c r="D1278" s="18">
        <f>[1]Feuil1!D1278</f>
        <v>0</v>
      </c>
      <c r="E1278" s="18">
        <f>[1]Feuil1!E1278</f>
        <v>0</v>
      </c>
      <c r="F1278" s="18">
        <f>[1]Feuil1!F1278</f>
        <v>0</v>
      </c>
      <c r="G1278" s="18">
        <f>[1]Feuil1!G1278</f>
        <v>0</v>
      </c>
      <c r="H1278" s="18">
        <f>[1]Feuil1!H1278</f>
        <v>0</v>
      </c>
      <c r="I1278" s="17">
        <f>[1]Feuil1!M1278</f>
        <v>0</v>
      </c>
    </row>
    <row r="1279" spans="1:9">
      <c r="A1279" s="7">
        <f>[1]Feuil1!A1279</f>
        <v>0</v>
      </c>
      <c r="B1279" s="17">
        <f>[1]Feuil1!B1279</f>
        <v>0</v>
      </c>
      <c r="C1279" s="17">
        <f>[1]Feuil1!C1279</f>
        <v>0</v>
      </c>
      <c r="D1279" s="18">
        <f>[1]Feuil1!D1279</f>
        <v>0</v>
      </c>
      <c r="E1279" s="18">
        <f>[1]Feuil1!E1279</f>
        <v>0</v>
      </c>
      <c r="F1279" s="18">
        <f>[1]Feuil1!F1279</f>
        <v>0</v>
      </c>
      <c r="G1279" s="18">
        <f>[1]Feuil1!G1279</f>
        <v>0</v>
      </c>
      <c r="H1279" s="18">
        <f>[1]Feuil1!H1279</f>
        <v>0</v>
      </c>
      <c r="I1279" s="17">
        <f>[1]Feuil1!M1279</f>
        <v>0</v>
      </c>
    </row>
    <row r="1280" spans="1:9">
      <c r="A1280" s="7">
        <f>[1]Feuil1!A1280</f>
        <v>0</v>
      </c>
      <c r="B1280" s="17">
        <f>[1]Feuil1!B1280</f>
        <v>0</v>
      </c>
      <c r="C1280" s="17">
        <f>[1]Feuil1!C1280</f>
        <v>0</v>
      </c>
      <c r="D1280" s="18">
        <f>[1]Feuil1!D1280</f>
        <v>0</v>
      </c>
      <c r="E1280" s="18">
        <f>[1]Feuil1!E1280</f>
        <v>0</v>
      </c>
      <c r="F1280" s="18">
        <f>[1]Feuil1!F1280</f>
        <v>0</v>
      </c>
      <c r="G1280" s="18">
        <f>[1]Feuil1!G1280</f>
        <v>0</v>
      </c>
      <c r="H1280" s="18">
        <f>[1]Feuil1!H1280</f>
        <v>0</v>
      </c>
      <c r="I1280" s="17">
        <f>[1]Feuil1!M1280</f>
        <v>0</v>
      </c>
    </row>
    <row r="1281" spans="1:9">
      <c r="A1281" s="7">
        <f>[1]Feuil1!A1281</f>
        <v>0</v>
      </c>
      <c r="B1281" s="17">
        <f>[1]Feuil1!B1281</f>
        <v>0</v>
      </c>
      <c r="C1281" s="17">
        <f>[1]Feuil1!C1281</f>
        <v>0</v>
      </c>
      <c r="D1281" s="18">
        <f>[1]Feuil1!D1281</f>
        <v>0</v>
      </c>
      <c r="E1281" s="18">
        <f>[1]Feuil1!E1281</f>
        <v>0</v>
      </c>
      <c r="F1281" s="18">
        <f>[1]Feuil1!F1281</f>
        <v>0</v>
      </c>
      <c r="G1281" s="18">
        <f>[1]Feuil1!G1281</f>
        <v>0</v>
      </c>
      <c r="H1281" s="18">
        <f>[1]Feuil1!H1281</f>
        <v>0</v>
      </c>
      <c r="I1281" s="17">
        <f>[1]Feuil1!M1281</f>
        <v>0</v>
      </c>
    </row>
    <row r="1282" spans="1:9">
      <c r="A1282" s="7">
        <f>[1]Feuil1!A1282</f>
        <v>0</v>
      </c>
      <c r="B1282" s="17">
        <f>[1]Feuil1!B1282</f>
        <v>0</v>
      </c>
      <c r="C1282" s="17">
        <f>[1]Feuil1!C1282</f>
        <v>0</v>
      </c>
      <c r="D1282" s="18">
        <f>[1]Feuil1!D1282</f>
        <v>0</v>
      </c>
      <c r="E1282" s="18">
        <f>[1]Feuil1!E1282</f>
        <v>0</v>
      </c>
      <c r="F1282" s="18">
        <f>[1]Feuil1!F1282</f>
        <v>0</v>
      </c>
      <c r="G1282" s="18">
        <f>[1]Feuil1!G1282</f>
        <v>0</v>
      </c>
      <c r="H1282" s="18">
        <f>[1]Feuil1!H1282</f>
        <v>0</v>
      </c>
      <c r="I1282" s="17">
        <f>[1]Feuil1!M1282</f>
        <v>0</v>
      </c>
    </row>
    <row r="1283" spans="1:9">
      <c r="A1283" s="7">
        <f>[1]Feuil1!A1283</f>
        <v>0</v>
      </c>
      <c r="B1283" s="17">
        <f>[1]Feuil1!B1283</f>
        <v>0</v>
      </c>
      <c r="C1283" s="17">
        <f>[1]Feuil1!C1283</f>
        <v>0</v>
      </c>
      <c r="D1283" s="18">
        <f>[1]Feuil1!D1283</f>
        <v>0</v>
      </c>
      <c r="E1283" s="18">
        <f>[1]Feuil1!E1283</f>
        <v>0</v>
      </c>
      <c r="F1283" s="18">
        <f>[1]Feuil1!F1283</f>
        <v>0</v>
      </c>
      <c r="G1283" s="18">
        <f>[1]Feuil1!G1283</f>
        <v>0</v>
      </c>
      <c r="H1283" s="18">
        <f>[1]Feuil1!H1283</f>
        <v>0</v>
      </c>
      <c r="I1283" s="17">
        <f>[1]Feuil1!M1283</f>
        <v>0</v>
      </c>
    </row>
    <row r="1284" spans="1:9">
      <c r="A1284" s="7">
        <f>[1]Feuil1!A1284</f>
        <v>0</v>
      </c>
      <c r="B1284" s="17">
        <f>[1]Feuil1!B1284</f>
        <v>0</v>
      </c>
      <c r="C1284" s="17">
        <f>[1]Feuil1!C1284</f>
        <v>0</v>
      </c>
      <c r="D1284" s="18">
        <f>[1]Feuil1!D1284</f>
        <v>0</v>
      </c>
      <c r="E1284" s="18">
        <f>[1]Feuil1!E1284</f>
        <v>0</v>
      </c>
      <c r="F1284" s="18">
        <f>[1]Feuil1!F1284</f>
        <v>0</v>
      </c>
      <c r="G1284" s="18">
        <f>[1]Feuil1!G1284</f>
        <v>0</v>
      </c>
      <c r="H1284" s="18">
        <f>[1]Feuil1!H1284</f>
        <v>0</v>
      </c>
      <c r="I1284" s="17">
        <f>[1]Feuil1!M1284</f>
        <v>0</v>
      </c>
    </row>
    <row r="1285" spans="1:9">
      <c r="A1285" s="7">
        <f>[1]Feuil1!A1285</f>
        <v>0</v>
      </c>
      <c r="B1285" s="17">
        <f>[1]Feuil1!B1285</f>
        <v>0</v>
      </c>
      <c r="C1285" s="17">
        <f>[1]Feuil1!C1285</f>
        <v>0</v>
      </c>
      <c r="D1285" s="18">
        <f>[1]Feuil1!D1285</f>
        <v>0</v>
      </c>
      <c r="E1285" s="18">
        <f>[1]Feuil1!E1285</f>
        <v>0</v>
      </c>
      <c r="F1285" s="18">
        <f>[1]Feuil1!F1285</f>
        <v>0</v>
      </c>
      <c r="G1285" s="18">
        <f>[1]Feuil1!G1285</f>
        <v>0</v>
      </c>
      <c r="H1285" s="18">
        <f>[1]Feuil1!H1285</f>
        <v>0</v>
      </c>
      <c r="I1285" s="17">
        <f>[1]Feuil1!M1285</f>
        <v>0</v>
      </c>
    </row>
    <row r="1286" spans="1:9">
      <c r="A1286" s="7">
        <f>[1]Feuil1!A1286</f>
        <v>0</v>
      </c>
      <c r="B1286" s="17">
        <f>[1]Feuil1!B1286</f>
        <v>0</v>
      </c>
      <c r="C1286" s="17">
        <f>[1]Feuil1!C1286</f>
        <v>0</v>
      </c>
      <c r="D1286" s="18">
        <f>[1]Feuil1!D1286</f>
        <v>0</v>
      </c>
      <c r="E1286" s="18">
        <f>[1]Feuil1!E1286</f>
        <v>0</v>
      </c>
      <c r="F1286" s="18">
        <f>[1]Feuil1!F1286</f>
        <v>0</v>
      </c>
      <c r="G1286" s="18">
        <f>[1]Feuil1!G1286</f>
        <v>0</v>
      </c>
      <c r="H1286" s="18">
        <f>[1]Feuil1!H1286</f>
        <v>0</v>
      </c>
      <c r="I1286" s="17">
        <f>[1]Feuil1!M1286</f>
        <v>0</v>
      </c>
    </row>
    <row r="1287" spans="1:9">
      <c r="A1287" s="7">
        <f>[1]Feuil1!A1287</f>
        <v>0</v>
      </c>
      <c r="B1287" s="17">
        <f>[1]Feuil1!B1287</f>
        <v>0</v>
      </c>
      <c r="C1287" s="17">
        <f>[1]Feuil1!C1287</f>
        <v>0</v>
      </c>
      <c r="D1287" s="18">
        <f>[1]Feuil1!D1287</f>
        <v>0</v>
      </c>
      <c r="E1287" s="18">
        <f>[1]Feuil1!E1287</f>
        <v>0</v>
      </c>
      <c r="F1287" s="18">
        <f>[1]Feuil1!F1287</f>
        <v>0</v>
      </c>
      <c r="G1287" s="18">
        <f>[1]Feuil1!G1287</f>
        <v>0</v>
      </c>
      <c r="H1287" s="18">
        <f>[1]Feuil1!H1287</f>
        <v>0</v>
      </c>
      <c r="I1287" s="17">
        <f>[1]Feuil1!M1287</f>
        <v>0</v>
      </c>
    </row>
    <row r="1288" spans="1:9">
      <c r="A1288" s="7">
        <f>[1]Feuil1!A1288</f>
        <v>0</v>
      </c>
      <c r="B1288" s="17">
        <f>[1]Feuil1!B1288</f>
        <v>0</v>
      </c>
      <c r="C1288" s="17">
        <f>[1]Feuil1!C1288</f>
        <v>0</v>
      </c>
      <c r="D1288" s="18">
        <f>[1]Feuil1!D1288</f>
        <v>0</v>
      </c>
      <c r="E1288" s="18">
        <f>[1]Feuil1!E1288</f>
        <v>0</v>
      </c>
      <c r="F1288" s="18">
        <f>[1]Feuil1!F1288</f>
        <v>0</v>
      </c>
      <c r="G1288" s="18">
        <f>[1]Feuil1!G1288</f>
        <v>0</v>
      </c>
      <c r="H1288" s="18">
        <f>[1]Feuil1!H1288</f>
        <v>0</v>
      </c>
      <c r="I1288" s="17">
        <f>[1]Feuil1!M1288</f>
        <v>0</v>
      </c>
    </row>
    <row r="1289" spans="1:9">
      <c r="A1289" s="7">
        <f>[1]Feuil1!A1289</f>
        <v>0</v>
      </c>
      <c r="B1289" s="17">
        <f>[1]Feuil1!B1289</f>
        <v>0</v>
      </c>
      <c r="C1289" s="17">
        <f>[1]Feuil1!C1289</f>
        <v>0</v>
      </c>
      <c r="D1289" s="18">
        <f>[1]Feuil1!D1289</f>
        <v>0</v>
      </c>
      <c r="E1289" s="18">
        <f>[1]Feuil1!E1289</f>
        <v>0</v>
      </c>
      <c r="F1289" s="18">
        <f>[1]Feuil1!F1289</f>
        <v>0</v>
      </c>
      <c r="G1289" s="18">
        <f>[1]Feuil1!G1289</f>
        <v>0</v>
      </c>
      <c r="H1289" s="18">
        <f>[1]Feuil1!H1289</f>
        <v>0</v>
      </c>
      <c r="I1289" s="17">
        <f>[1]Feuil1!M1289</f>
        <v>0</v>
      </c>
    </row>
    <row r="1290" spans="1:9">
      <c r="A1290" s="7">
        <f>[1]Feuil1!A1290</f>
        <v>0</v>
      </c>
      <c r="B1290" s="17">
        <f>[1]Feuil1!B1290</f>
        <v>0</v>
      </c>
      <c r="C1290" s="17">
        <f>[1]Feuil1!C1290</f>
        <v>0</v>
      </c>
      <c r="D1290" s="18">
        <f>[1]Feuil1!D1290</f>
        <v>0</v>
      </c>
      <c r="E1290" s="18">
        <f>[1]Feuil1!E1290</f>
        <v>0</v>
      </c>
      <c r="F1290" s="18">
        <f>[1]Feuil1!F1290</f>
        <v>0</v>
      </c>
      <c r="G1290" s="18">
        <f>[1]Feuil1!G1290</f>
        <v>0</v>
      </c>
      <c r="H1290" s="18">
        <f>[1]Feuil1!H1290</f>
        <v>0</v>
      </c>
      <c r="I1290" s="17">
        <f>[1]Feuil1!M1290</f>
        <v>0</v>
      </c>
    </row>
    <row r="1291" spans="1:9">
      <c r="A1291" s="7">
        <f>[1]Feuil1!A1291</f>
        <v>0</v>
      </c>
      <c r="B1291" s="17">
        <f>[1]Feuil1!B1291</f>
        <v>0</v>
      </c>
      <c r="C1291" s="17">
        <f>[1]Feuil1!C1291</f>
        <v>0</v>
      </c>
      <c r="D1291" s="18">
        <f>[1]Feuil1!D1291</f>
        <v>0</v>
      </c>
      <c r="E1291" s="18">
        <f>[1]Feuil1!E1291</f>
        <v>0</v>
      </c>
      <c r="F1291" s="18">
        <f>[1]Feuil1!F1291</f>
        <v>0</v>
      </c>
      <c r="G1291" s="18">
        <f>[1]Feuil1!G1291</f>
        <v>0</v>
      </c>
      <c r="H1291" s="18">
        <f>[1]Feuil1!H1291</f>
        <v>0</v>
      </c>
      <c r="I1291" s="17">
        <f>[1]Feuil1!M1291</f>
        <v>0</v>
      </c>
    </row>
    <row r="1292" spans="1:9">
      <c r="A1292" s="7">
        <f>[1]Feuil1!A1292</f>
        <v>0</v>
      </c>
      <c r="B1292" s="17">
        <f>[1]Feuil1!B1292</f>
        <v>0</v>
      </c>
      <c r="C1292" s="17">
        <f>[1]Feuil1!C1292</f>
        <v>0</v>
      </c>
      <c r="D1292" s="18">
        <f>[1]Feuil1!D1292</f>
        <v>0</v>
      </c>
      <c r="E1292" s="18">
        <f>[1]Feuil1!E1292</f>
        <v>0</v>
      </c>
      <c r="F1292" s="18">
        <f>[1]Feuil1!F1292</f>
        <v>0</v>
      </c>
      <c r="G1292" s="18">
        <f>[1]Feuil1!G1292</f>
        <v>0</v>
      </c>
      <c r="H1292" s="18">
        <f>[1]Feuil1!H1292</f>
        <v>0</v>
      </c>
      <c r="I1292" s="17">
        <f>[1]Feuil1!M1292</f>
        <v>0</v>
      </c>
    </row>
    <row r="1293" spans="1:9">
      <c r="A1293" s="7">
        <f>[1]Feuil1!A1293</f>
        <v>0</v>
      </c>
      <c r="B1293" s="17">
        <f>[1]Feuil1!B1293</f>
        <v>0</v>
      </c>
      <c r="C1293" s="17">
        <f>[1]Feuil1!C1293</f>
        <v>0</v>
      </c>
      <c r="D1293" s="18">
        <f>[1]Feuil1!D1293</f>
        <v>0</v>
      </c>
      <c r="E1293" s="18">
        <f>[1]Feuil1!E1293</f>
        <v>0</v>
      </c>
      <c r="F1293" s="18">
        <f>[1]Feuil1!F1293</f>
        <v>0</v>
      </c>
      <c r="G1293" s="18">
        <f>[1]Feuil1!G1293</f>
        <v>0</v>
      </c>
      <c r="H1293" s="18">
        <f>[1]Feuil1!H1293</f>
        <v>0</v>
      </c>
      <c r="I1293" s="17">
        <f>[1]Feuil1!M1293</f>
        <v>0</v>
      </c>
    </row>
    <row r="1294" spans="1:9">
      <c r="A1294" s="7">
        <f>[1]Feuil1!A1294</f>
        <v>0</v>
      </c>
      <c r="B1294" s="17">
        <f>[1]Feuil1!B1294</f>
        <v>0</v>
      </c>
      <c r="C1294" s="17">
        <f>[1]Feuil1!C1294</f>
        <v>0</v>
      </c>
      <c r="D1294" s="18">
        <f>[1]Feuil1!D1294</f>
        <v>0</v>
      </c>
      <c r="E1294" s="18">
        <f>[1]Feuil1!E1294</f>
        <v>0</v>
      </c>
      <c r="F1294" s="18">
        <f>[1]Feuil1!F1294</f>
        <v>0</v>
      </c>
      <c r="G1294" s="18">
        <f>[1]Feuil1!G1294</f>
        <v>0</v>
      </c>
      <c r="H1294" s="18">
        <f>[1]Feuil1!H1294</f>
        <v>0</v>
      </c>
      <c r="I1294" s="17">
        <f>[1]Feuil1!M1294</f>
        <v>0</v>
      </c>
    </row>
    <row r="1295" spans="1:9">
      <c r="A1295" s="7">
        <f>[1]Feuil1!A1295</f>
        <v>0</v>
      </c>
      <c r="B1295" s="17">
        <f>[1]Feuil1!B1295</f>
        <v>0</v>
      </c>
      <c r="C1295" s="17">
        <f>[1]Feuil1!C1295</f>
        <v>0</v>
      </c>
      <c r="D1295" s="18">
        <f>[1]Feuil1!D1295</f>
        <v>0</v>
      </c>
      <c r="E1295" s="18">
        <f>[1]Feuil1!E1295</f>
        <v>0</v>
      </c>
      <c r="F1295" s="18">
        <f>[1]Feuil1!F1295</f>
        <v>0</v>
      </c>
      <c r="G1295" s="18">
        <f>[1]Feuil1!G1295</f>
        <v>0</v>
      </c>
      <c r="H1295" s="18">
        <f>[1]Feuil1!H1295</f>
        <v>0</v>
      </c>
      <c r="I1295" s="17">
        <f>[1]Feuil1!M1295</f>
        <v>0</v>
      </c>
    </row>
    <row r="1296" spans="1:9">
      <c r="A1296" s="7">
        <f>[1]Feuil1!A1296</f>
        <v>0</v>
      </c>
      <c r="B1296" s="17">
        <f>[1]Feuil1!B1296</f>
        <v>0</v>
      </c>
      <c r="C1296" s="17">
        <f>[1]Feuil1!C1296</f>
        <v>0</v>
      </c>
      <c r="D1296" s="18">
        <f>[1]Feuil1!D1296</f>
        <v>0</v>
      </c>
      <c r="E1296" s="18">
        <f>[1]Feuil1!E1296</f>
        <v>0</v>
      </c>
      <c r="F1296" s="18">
        <f>[1]Feuil1!F1296</f>
        <v>0</v>
      </c>
      <c r="G1296" s="18">
        <f>[1]Feuil1!G1296</f>
        <v>0</v>
      </c>
      <c r="H1296" s="18">
        <f>[1]Feuil1!H1296</f>
        <v>0</v>
      </c>
      <c r="I1296" s="17">
        <f>[1]Feuil1!M1296</f>
        <v>0</v>
      </c>
    </row>
    <row r="1297" spans="1:9">
      <c r="A1297" s="7">
        <f>[1]Feuil1!A1297</f>
        <v>0</v>
      </c>
      <c r="B1297" s="17">
        <f>[1]Feuil1!B1297</f>
        <v>0</v>
      </c>
      <c r="C1297" s="17">
        <f>[1]Feuil1!C1297</f>
        <v>0</v>
      </c>
      <c r="D1297" s="18">
        <f>[1]Feuil1!D1297</f>
        <v>0</v>
      </c>
      <c r="E1297" s="18">
        <f>[1]Feuil1!E1297</f>
        <v>0</v>
      </c>
      <c r="F1297" s="18">
        <f>[1]Feuil1!F1297</f>
        <v>0</v>
      </c>
      <c r="G1297" s="18">
        <f>[1]Feuil1!G1297</f>
        <v>0</v>
      </c>
      <c r="H1297" s="18">
        <f>[1]Feuil1!H1297</f>
        <v>0</v>
      </c>
      <c r="I1297" s="17">
        <f>[1]Feuil1!M1297</f>
        <v>0</v>
      </c>
    </row>
    <row r="1298" spans="1:9">
      <c r="A1298" s="7">
        <f>[1]Feuil1!A1298</f>
        <v>0</v>
      </c>
      <c r="B1298" s="17">
        <f>[1]Feuil1!B1298</f>
        <v>0</v>
      </c>
      <c r="C1298" s="17">
        <f>[1]Feuil1!C1298</f>
        <v>0</v>
      </c>
      <c r="D1298" s="18">
        <f>[1]Feuil1!D1298</f>
        <v>0</v>
      </c>
      <c r="E1298" s="18">
        <f>[1]Feuil1!E1298</f>
        <v>0</v>
      </c>
      <c r="F1298" s="18">
        <f>[1]Feuil1!F1298</f>
        <v>0</v>
      </c>
      <c r="G1298" s="18">
        <f>[1]Feuil1!G1298</f>
        <v>0</v>
      </c>
      <c r="H1298" s="18">
        <f>[1]Feuil1!H1298</f>
        <v>0</v>
      </c>
      <c r="I1298" s="17">
        <f>[1]Feuil1!M1298</f>
        <v>0</v>
      </c>
    </row>
    <row r="1299" spans="1:9">
      <c r="A1299" s="7">
        <f>[1]Feuil1!A1299</f>
        <v>0</v>
      </c>
      <c r="B1299" s="17">
        <f>[1]Feuil1!B1299</f>
        <v>0</v>
      </c>
      <c r="C1299" s="17">
        <f>[1]Feuil1!C1299</f>
        <v>0</v>
      </c>
      <c r="D1299" s="18">
        <f>[1]Feuil1!D1299</f>
        <v>0</v>
      </c>
      <c r="E1299" s="18">
        <f>[1]Feuil1!E1299</f>
        <v>0</v>
      </c>
      <c r="F1299" s="18">
        <f>[1]Feuil1!F1299</f>
        <v>0</v>
      </c>
      <c r="G1299" s="18">
        <f>[1]Feuil1!G1299</f>
        <v>0</v>
      </c>
      <c r="H1299" s="18">
        <f>[1]Feuil1!H1299</f>
        <v>0</v>
      </c>
      <c r="I1299" s="17">
        <f>[1]Feuil1!M1299</f>
        <v>0</v>
      </c>
    </row>
    <row r="1300" spans="1:9">
      <c r="A1300" s="7">
        <f>[1]Feuil1!A1300</f>
        <v>0</v>
      </c>
      <c r="B1300" s="17">
        <f>[1]Feuil1!B1300</f>
        <v>0</v>
      </c>
      <c r="C1300" s="17">
        <f>[1]Feuil1!C1300</f>
        <v>0</v>
      </c>
      <c r="D1300" s="18">
        <f>[1]Feuil1!D1300</f>
        <v>0</v>
      </c>
      <c r="E1300" s="18">
        <f>[1]Feuil1!E1300</f>
        <v>0</v>
      </c>
      <c r="F1300" s="18">
        <f>[1]Feuil1!F1300</f>
        <v>0</v>
      </c>
      <c r="G1300" s="18">
        <f>[1]Feuil1!G1300</f>
        <v>0</v>
      </c>
      <c r="H1300" s="18">
        <f>[1]Feuil1!H1300</f>
        <v>0</v>
      </c>
      <c r="I1300" s="17">
        <f>[1]Feuil1!M1300</f>
        <v>0</v>
      </c>
    </row>
    <row r="1301" spans="1:9">
      <c r="A1301" s="7">
        <f>[1]Feuil1!A1301</f>
        <v>0</v>
      </c>
      <c r="B1301" s="17">
        <f>[1]Feuil1!B1301</f>
        <v>0</v>
      </c>
      <c r="C1301" s="17">
        <f>[1]Feuil1!C1301</f>
        <v>0</v>
      </c>
      <c r="D1301" s="18">
        <f>[1]Feuil1!D1301</f>
        <v>0</v>
      </c>
      <c r="E1301" s="18">
        <f>[1]Feuil1!E1301</f>
        <v>0</v>
      </c>
      <c r="F1301" s="18">
        <f>[1]Feuil1!F1301</f>
        <v>0</v>
      </c>
      <c r="G1301" s="18">
        <f>[1]Feuil1!G1301</f>
        <v>0</v>
      </c>
      <c r="H1301" s="18">
        <f>[1]Feuil1!H1301</f>
        <v>0</v>
      </c>
      <c r="I1301" s="17">
        <f>[1]Feuil1!M1301</f>
        <v>0</v>
      </c>
    </row>
    <row r="1302" spans="1:9">
      <c r="A1302" s="7">
        <f>[1]Feuil1!A1302</f>
        <v>0</v>
      </c>
      <c r="B1302" s="17">
        <f>[1]Feuil1!B1302</f>
        <v>0</v>
      </c>
      <c r="C1302" s="17">
        <f>[1]Feuil1!C1302</f>
        <v>0</v>
      </c>
      <c r="D1302" s="18">
        <f>[1]Feuil1!D1302</f>
        <v>0</v>
      </c>
      <c r="E1302" s="18">
        <f>[1]Feuil1!E1302</f>
        <v>0</v>
      </c>
      <c r="F1302" s="18">
        <f>[1]Feuil1!F1302</f>
        <v>0</v>
      </c>
      <c r="G1302" s="18">
        <f>[1]Feuil1!G1302</f>
        <v>0</v>
      </c>
      <c r="H1302" s="18">
        <f>[1]Feuil1!H1302</f>
        <v>0</v>
      </c>
      <c r="I1302" s="17">
        <f>[1]Feuil1!M1302</f>
        <v>0</v>
      </c>
    </row>
    <row r="1303" spans="1:9">
      <c r="A1303" s="7">
        <f>[1]Feuil1!A1303</f>
        <v>0</v>
      </c>
      <c r="B1303" s="17">
        <f>[1]Feuil1!B1303</f>
        <v>0</v>
      </c>
      <c r="C1303" s="17">
        <f>[1]Feuil1!C1303</f>
        <v>0</v>
      </c>
      <c r="D1303" s="18">
        <f>[1]Feuil1!D1303</f>
        <v>0</v>
      </c>
      <c r="E1303" s="18">
        <f>[1]Feuil1!E1303</f>
        <v>0</v>
      </c>
      <c r="F1303" s="18">
        <f>[1]Feuil1!F1303</f>
        <v>0</v>
      </c>
      <c r="G1303" s="18">
        <f>[1]Feuil1!G1303</f>
        <v>0</v>
      </c>
      <c r="H1303" s="18">
        <f>[1]Feuil1!H1303</f>
        <v>0</v>
      </c>
      <c r="I1303" s="17">
        <f>[1]Feuil1!M1303</f>
        <v>0</v>
      </c>
    </row>
    <row r="1304" spans="1:9">
      <c r="A1304" s="7">
        <f>[1]Feuil1!A1304</f>
        <v>0</v>
      </c>
      <c r="B1304" s="17">
        <f>[1]Feuil1!B1304</f>
        <v>0</v>
      </c>
      <c r="C1304" s="17">
        <f>[1]Feuil1!C1304</f>
        <v>0</v>
      </c>
      <c r="D1304" s="18">
        <f>[1]Feuil1!D1304</f>
        <v>0</v>
      </c>
      <c r="E1304" s="18">
        <f>[1]Feuil1!E1304</f>
        <v>0</v>
      </c>
      <c r="F1304" s="18">
        <f>[1]Feuil1!F1304</f>
        <v>0</v>
      </c>
      <c r="G1304" s="18">
        <f>[1]Feuil1!G1304</f>
        <v>0</v>
      </c>
      <c r="H1304" s="18">
        <f>[1]Feuil1!H1304</f>
        <v>0</v>
      </c>
      <c r="I1304" s="17">
        <f>[1]Feuil1!M1304</f>
        <v>0</v>
      </c>
    </row>
    <row r="1305" spans="1:9">
      <c r="A1305" s="7">
        <f>[1]Feuil1!A1305</f>
        <v>0</v>
      </c>
      <c r="B1305" s="17">
        <f>[1]Feuil1!B1305</f>
        <v>0</v>
      </c>
      <c r="C1305" s="17">
        <f>[1]Feuil1!C1305</f>
        <v>0</v>
      </c>
      <c r="D1305" s="18">
        <f>[1]Feuil1!D1305</f>
        <v>0</v>
      </c>
      <c r="E1305" s="18">
        <f>[1]Feuil1!E1305</f>
        <v>0</v>
      </c>
      <c r="F1305" s="18">
        <f>[1]Feuil1!F1305</f>
        <v>0</v>
      </c>
      <c r="G1305" s="18">
        <f>[1]Feuil1!G1305</f>
        <v>0</v>
      </c>
      <c r="H1305" s="18">
        <f>[1]Feuil1!H1305</f>
        <v>0</v>
      </c>
      <c r="I1305" s="17">
        <f>[1]Feuil1!M1305</f>
        <v>0</v>
      </c>
    </row>
    <row r="1306" spans="1:9">
      <c r="A1306" s="7">
        <f>[1]Feuil1!A1306</f>
        <v>0</v>
      </c>
      <c r="B1306" s="17">
        <f>[1]Feuil1!B1306</f>
        <v>0</v>
      </c>
      <c r="C1306" s="17">
        <f>[1]Feuil1!C1306</f>
        <v>0</v>
      </c>
      <c r="D1306" s="18">
        <f>[1]Feuil1!D1306</f>
        <v>0</v>
      </c>
      <c r="E1306" s="18">
        <f>[1]Feuil1!E1306</f>
        <v>0</v>
      </c>
      <c r="F1306" s="18">
        <f>[1]Feuil1!F1306</f>
        <v>0</v>
      </c>
      <c r="G1306" s="18">
        <f>[1]Feuil1!G1306</f>
        <v>0</v>
      </c>
      <c r="H1306" s="18">
        <f>[1]Feuil1!H1306</f>
        <v>0</v>
      </c>
      <c r="I1306" s="17">
        <f>[1]Feuil1!M1306</f>
        <v>0</v>
      </c>
    </row>
    <row r="1307" spans="1:9">
      <c r="A1307" s="7">
        <f>[1]Feuil1!A1307</f>
        <v>0</v>
      </c>
      <c r="B1307" s="17">
        <f>[1]Feuil1!B1307</f>
        <v>0</v>
      </c>
      <c r="C1307" s="17">
        <f>[1]Feuil1!C1307</f>
        <v>0</v>
      </c>
      <c r="D1307" s="18">
        <f>[1]Feuil1!D1307</f>
        <v>0</v>
      </c>
      <c r="E1307" s="18">
        <f>[1]Feuil1!E1307</f>
        <v>0</v>
      </c>
      <c r="F1307" s="18">
        <f>[1]Feuil1!F1307</f>
        <v>0</v>
      </c>
      <c r="G1307" s="18">
        <f>[1]Feuil1!G1307</f>
        <v>0</v>
      </c>
      <c r="H1307" s="18">
        <f>[1]Feuil1!H1307</f>
        <v>0</v>
      </c>
      <c r="I1307" s="17">
        <f>[1]Feuil1!M1307</f>
        <v>0</v>
      </c>
    </row>
    <row r="1308" spans="1:9">
      <c r="A1308" s="7">
        <f>[1]Feuil1!A1308</f>
        <v>0</v>
      </c>
      <c r="B1308" s="17">
        <f>[1]Feuil1!B1308</f>
        <v>0</v>
      </c>
      <c r="C1308" s="17">
        <f>[1]Feuil1!C1308</f>
        <v>0</v>
      </c>
      <c r="D1308" s="18">
        <f>[1]Feuil1!D1308</f>
        <v>0</v>
      </c>
      <c r="E1308" s="18">
        <f>[1]Feuil1!E1308</f>
        <v>0</v>
      </c>
      <c r="F1308" s="18">
        <f>[1]Feuil1!F1308</f>
        <v>0</v>
      </c>
      <c r="G1308" s="18">
        <f>[1]Feuil1!G1308</f>
        <v>0</v>
      </c>
      <c r="H1308" s="18">
        <f>[1]Feuil1!H1308</f>
        <v>0</v>
      </c>
      <c r="I1308" s="17">
        <f>[1]Feuil1!M1308</f>
        <v>0</v>
      </c>
    </row>
    <row r="1309" spans="1:9">
      <c r="A1309" s="7">
        <f>[1]Feuil1!A1309</f>
        <v>0</v>
      </c>
      <c r="B1309" s="17">
        <f>[1]Feuil1!B1309</f>
        <v>0</v>
      </c>
      <c r="C1309" s="17">
        <f>[1]Feuil1!C1309</f>
        <v>0</v>
      </c>
      <c r="D1309" s="18">
        <f>[1]Feuil1!D1309</f>
        <v>0</v>
      </c>
      <c r="E1309" s="18">
        <f>[1]Feuil1!E1309</f>
        <v>0</v>
      </c>
      <c r="F1309" s="18">
        <f>[1]Feuil1!F1309</f>
        <v>0</v>
      </c>
      <c r="G1309" s="18">
        <f>[1]Feuil1!G1309</f>
        <v>0</v>
      </c>
      <c r="H1309" s="18">
        <f>[1]Feuil1!H1309</f>
        <v>0</v>
      </c>
      <c r="I1309" s="17">
        <f>[1]Feuil1!M1309</f>
        <v>0</v>
      </c>
    </row>
    <row r="1310" spans="1:9">
      <c r="A1310" s="7">
        <f>[1]Feuil1!A1310</f>
        <v>0</v>
      </c>
      <c r="B1310" s="17">
        <f>[1]Feuil1!B1310</f>
        <v>0</v>
      </c>
      <c r="C1310" s="17">
        <f>[1]Feuil1!C1310</f>
        <v>0</v>
      </c>
      <c r="D1310" s="18">
        <f>[1]Feuil1!D1310</f>
        <v>0</v>
      </c>
      <c r="E1310" s="18">
        <f>[1]Feuil1!E1310</f>
        <v>0</v>
      </c>
      <c r="F1310" s="18">
        <f>[1]Feuil1!F1310</f>
        <v>0</v>
      </c>
      <c r="G1310" s="18">
        <f>[1]Feuil1!G1310</f>
        <v>0</v>
      </c>
      <c r="H1310" s="18">
        <f>[1]Feuil1!H1310</f>
        <v>0</v>
      </c>
      <c r="I1310" s="17">
        <f>[1]Feuil1!M1310</f>
        <v>0</v>
      </c>
    </row>
    <row r="1311" spans="1:9">
      <c r="A1311" s="7">
        <f>[1]Feuil1!A1311</f>
        <v>0</v>
      </c>
      <c r="B1311" s="17">
        <f>[1]Feuil1!B1311</f>
        <v>0</v>
      </c>
      <c r="C1311" s="17">
        <f>[1]Feuil1!C1311</f>
        <v>0</v>
      </c>
      <c r="D1311" s="18">
        <f>[1]Feuil1!D1311</f>
        <v>0</v>
      </c>
      <c r="E1311" s="18">
        <f>[1]Feuil1!E1311</f>
        <v>0</v>
      </c>
      <c r="F1311" s="18">
        <f>[1]Feuil1!F1311</f>
        <v>0</v>
      </c>
      <c r="G1311" s="18">
        <f>[1]Feuil1!G1311</f>
        <v>0</v>
      </c>
      <c r="H1311" s="18">
        <f>[1]Feuil1!H1311</f>
        <v>0</v>
      </c>
      <c r="I1311" s="17">
        <f>[1]Feuil1!M1311</f>
        <v>0</v>
      </c>
    </row>
    <row r="1312" spans="1:9">
      <c r="A1312" s="7">
        <f>[1]Feuil1!A1312</f>
        <v>0</v>
      </c>
      <c r="B1312" s="17">
        <f>[1]Feuil1!B1312</f>
        <v>0</v>
      </c>
      <c r="C1312" s="17">
        <f>[1]Feuil1!C1312</f>
        <v>0</v>
      </c>
      <c r="D1312" s="18">
        <f>[1]Feuil1!D1312</f>
        <v>0</v>
      </c>
      <c r="E1312" s="18">
        <f>[1]Feuil1!E1312</f>
        <v>0</v>
      </c>
      <c r="F1312" s="18">
        <f>[1]Feuil1!F1312</f>
        <v>0</v>
      </c>
      <c r="G1312" s="18">
        <f>[1]Feuil1!G1312</f>
        <v>0</v>
      </c>
      <c r="H1312" s="18">
        <f>[1]Feuil1!H1312</f>
        <v>0</v>
      </c>
      <c r="I1312" s="17">
        <f>[1]Feuil1!M1312</f>
        <v>0</v>
      </c>
    </row>
    <row r="1313" spans="1:9">
      <c r="A1313" s="7">
        <f>[1]Feuil1!A1313</f>
        <v>0</v>
      </c>
      <c r="B1313" s="17">
        <f>[1]Feuil1!B1313</f>
        <v>0</v>
      </c>
      <c r="C1313" s="17">
        <f>[1]Feuil1!C1313</f>
        <v>0</v>
      </c>
      <c r="D1313" s="18">
        <f>[1]Feuil1!D1313</f>
        <v>0</v>
      </c>
      <c r="E1313" s="18">
        <f>[1]Feuil1!E1313</f>
        <v>0</v>
      </c>
      <c r="F1313" s="18">
        <f>[1]Feuil1!F1313</f>
        <v>0</v>
      </c>
      <c r="G1313" s="18">
        <f>[1]Feuil1!G1313</f>
        <v>0</v>
      </c>
      <c r="H1313" s="18">
        <f>[1]Feuil1!H1313</f>
        <v>0</v>
      </c>
      <c r="I1313" s="17">
        <f>[1]Feuil1!M1313</f>
        <v>0</v>
      </c>
    </row>
    <row r="1314" spans="1:9">
      <c r="A1314" s="7">
        <f>[1]Feuil1!A1314</f>
        <v>0</v>
      </c>
      <c r="B1314" s="17">
        <f>[1]Feuil1!B1314</f>
        <v>0</v>
      </c>
      <c r="C1314" s="17">
        <f>[1]Feuil1!C1314</f>
        <v>0</v>
      </c>
      <c r="D1314" s="18">
        <f>[1]Feuil1!D1314</f>
        <v>0</v>
      </c>
      <c r="E1314" s="18">
        <f>[1]Feuil1!E1314</f>
        <v>0</v>
      </c>
      <c r="F1314" s="18">
        <f>[1]Feuil1!F1314</f>
        <v>0</v>
      </c>
      <c r="G1314" s="18">
        <f>[1]Feuil1!G1314</f>
        <v>0</v>
      </c>
      <c r="H1314" s="18">
        <f>[1]Feuil1!H1314</f>
        <v>0</v>
      </c>
      <c r="I1314" s="17">
        <f>[1]Feuil1!M1314</f>
        <v>0</v>
      </c>
    </row>
    <row r="1315" spans="1:9">
      <c r="A1315" s="7">
        <f>[1]Feuil1!A1315</f>
        <v>0</v>
      </c>
      <c r="B1315" s="17">
        <f>[1]Feuil1!B1315</f>
        <v>0</v>
      </c>
      <c r="C1315" s="17">
        <f>[1]Feuil1!C1315</f>
        <v>0</v>
      </c>
      <c r="D1315" s="18">
        <f>[1]Feuil1!D1315</f>
        <v>0</v>
      </c>
      <c r="E1315" s="18">
        <f>[1]Feuil1!E1315</f>
        <v>0</v>
      </c>
      <c r="F1315" s="18">
        <f>[1]Feuil1!F1315</f>
        <v>0</v>
      </c>
      <c r="G1315" s="18">
        <f>[1]Feuil1!G1315</f>
        <v>0</v>
      </c>
      <c r="H1315" s="18">
        <f>[1]Feuil1!H1315</f>
        <v>0</v>
      </c>
      <c r="I1315" s="17">
        <f>[1]Feuil1!M1315</f>
        <v>0</v>
      </c>
    </row>
    <row r="1316" spans="1:9">
      <c r="A1316" s="7">
        <f>[1]Feuil1!A1316</f>
        <v>0</v>
      </c>
      <c r="B1316" s="17">
        <f>[1]Feuil1!B1316</f>
        <v>0</v>
      </c>
      <c r="C1316" s="17">
        <f>[1]Feuil1!C1316</f>
        <v>0</v>
      </c>
      <c r="D1316" s="18">
        <f>[1]Feuil1!D1316</f>
        <v>0</v>
      </c>
      <c r="E1316" s="18">
        <f>[1]Feuil1!E1316</f>
        <v>0</v>
      </c>
      <c r="F1316" s="18">
        <f>[1]Feuil1!F1316</f>
        <v>0</v>
      </c>
      <c r="G1316" s="18">
        <f>[1]Feuil1!G1316</f>
        <v>0</v>
      </c>
      <c r="H1316" s="18">
        <f>[1]Feuil1!H1316</f>
        <v>0</v>
      </c>
      <c r="I1316" s="17">
        <f>[1]Feuil1!M1316</f>
        <v>0</v>
      </c>
    </row>
    <row r="1317" spans="1:9">
      <c r="A1317" s="7">
        <f>[1]Feuil1!A1317</f>
        <v>0</v>
      </c>
      <c r="B1317" s="17">
        <f>[1]Feuil1!B1317</f>
        <v>0</v>
      </c>
      <c r="C1317" s="17">
        <f>[1]Feuil1!C1317</f>
        <v>0</v>
      </c>
      <c r="D1317" s="18">
        <f>[1]Feuil1!D1317</f>
        <v>0</v>
      </c>
      <c r="E1317" s="18">
        <f>[1]Feuil1!E1317</f>
        <v>0</v>
      </c>
      <c r="F1317" s="18">
        <f>[1]Feuil1!F1317</f>
        <v>0</v>
      </c>
      <c r="G1317" s="18">
        <f>[1]Feuil1!G1317</f>
        <v>0</v>
      </c>
      <c r="H1317" s="18">
        <f>[1]Feuil1!H1317</f>
        <v>0</v>
      </c>
      <c r="I1317" s="17">
        <f>[1]Feuil1!M1317</f>
        <v>0</v>
      </c>
    </row>
    <row r="1318" spans="1:9">
      <c r="A1318" s="7">
        <f>[1]Feuil1!A1318</f>
        <v>0</v>
      </c>
      <c r="B1318" s="17">
        <f>[1]Feuil1!B1318</f>
        <v>0</v>
      </c>
      <c r="C1318" s="17">
        <f>[1]Feuil1!C1318</f>
        <v>0</v>
      </c>
      <c r="D1318" s="18">
        <f>[1]Feuil1!D1318</f>
        <v>0</v>
      </c>
      <c r="E1318" s="18">
        <f>[1]Feuil1!E1318</f>
        <v>0</v>
      </c>
      <c r="F1318" s="18">
        <f>[1]Feuil1!F1318</f>
        <v>0</v>
      </c>
      <c r="G1318" s="18">
        <f>[1]Feuil1!G1318</f>
        <v>0</v>
      </c>
      <c r="H1318" s="18">
        <f>[1]Feuil1!H1318</f>
        <v>0</v>
      </c>
      <c r="I1318" s="17">
        <f>[1]Feuil1!M1318</f>
        <v>0</v>
      </c>
    </row>
    <row r="1319" spans="1:9">
      <c r="A1319" s="7">
        <f>[1]Feuil1!A1319</f>
        <v>0</v>
      </c>
      <c r="B1319" s="17">
        <f>[1]Feuil1!B1319</f>
        <v>0</v>
      </c>
      <c r="C1319" s="17">
        <f>[1]Feuil1!C1319</f>
        <v>0</v>
      </c>
      <c r="D1319" s="18">
        <f>[1]Feuil1!D1319</f>
        <v>0</v>
      </c>
      <c r="E1319" s="18">
        <f>[1]Feuil1!E1319</f>
        <v>0</v>
      </c>
      <c r="F1319" s="18">
        <f>[1]Feuil1!F1319</f>
        <v>0</v>
      </c>
      <c r="G1319" s="18">
        <f>[1]Feuil1!G1319</f>
        <v>0</v>
      </c>
      <c r="H1319" s="18">
        <f>[1]Feuil1!H1319</f>
        <v>0</v>
      </c>
      <c r="I1319" s="17">
        <f>[1]Feuil1!M1319</f>
        <v>0</v>
      </c>
    </row>
    <row r="1320" spans="1:9">
      <c r="A1320" s="7">
        <f>[1]Feuil1!A1320</f>
        <v>0</v>
      </c>
      <c r="B1320" s="17">
        <f>[1]Feuil1!B1320</f>
        <v>0</v>
      </c>
      <c r="C1320" s="17">
        <f>[1]Feuil1!C1320</f>
        <v>0</v>
      </c>
      <c r="D1320" s="18">
        <f>[1]Feuil1!D1320</f>
        <v>0</v>
      </c>
      <c r="E1320" s="18">
        <f>[1]Feuil1!E1320</f>
        <v>0</v>
      </c>
      <c r="F1320" s="18">
        <f>[1]Feuil1!F1320</f>
        <v>0</v>
      </c>
      <c r="G1320" s="18">
        <f>[1]Feuil1!G1320</f>
        <v>0</v>
      </c>
      <c r="H1320" s="18">
        <f>[1]Feuil1!H1320</f>
        <v>0</v>
      </c>
      <c r="I1320" s="17">
        <f>[1]Feuil1!M1320</f>
        <v>0</v>
      </c>
    </row>
    <row r="1321" spans="1:9">
      <c r="A1321" s="7">
        <f>[1]Feuil1!A1321</f>
        <v>0</v>
      </c>
      <c r="B1321" s="17">
        <f>[1]Feuil1!B1321</f>
        <v>0</v>
      </c>
      <c r="C1321" s="17">
        <f>[1]Feuil1!C1321</f>
        <v>0</v>
      </c>
      <c r="D1321" s="18">
        <f>[1]Feuil1!D1321</f>
        <v>0</v>
      </c>
      <c r="E1321" s="18">
        <f>[1]Feuil1!E1321</f>
        <v>0</v>
      </c>
      <c r="F1321" s="18">
        <f>[1]Feuil1!F1321</f>
        <v>0</v>
      </c>
      <c r="G1321" s="18">
        <f>[1]Feuil1!G1321</f>
        <v>0</v>
      </c>
      <c r="H1321" s="18">
        <f>[1]Feuil1!H1321</f>
        <v>0</v>
      </c>
      <c r="I1321" s="17">
        <f>[1]Feuil1!M1321</f>
        <v>0</v>
      </c>
    </row>
    <row r="1322" spans="1:9">
      <c r="A1322" s="7">
        <f>[1]Feuil1!A1322</f>
        <v>0</v>
      </c>
      <c r="B1322" s="17">
        <f>[1]Feuil1!B1322</f>
        <v>0</v>
      </c>
      <c r="C1322" s="17">
        <f>[1]Feuil1!C1322</f>
        <v>0</v>
      </c>
      <c r="D1322" s="18">
        <f>[1]Feuil1!D1322</f>
        <v>0</v>
      </c>
      <c r="E1322" s="18">
        <f>[1]Feuil1!E1322</f>
        <v>0</v>
      </c>
      <c r="F1322" s="18">
        <f>[1]Feuil1!F1322</f>
        <v>0</v>
      </c>
      <c r="G1322" s="18">
        <f>[1]Feuil1!G1322</f>
        <v>0</v>
      </c>
      <c r="H1322" s="18">
        <f>[1]Feuil1!H1322</f>
        <v>0</v>
      </c>
      <c r="I1322" s="17">
        <f>[1]Feuil1!M1322</f>
        <v>0</v>
      </c>
    </row>
    <row r="1323" spans="1:9">
      <c r="A1323" s="7">
        <f>[1]Feuil1!A1323</f>
        <v>0</v>
      </c>
      <c r="B1323" s="17">
        <f>[1]Feuil1!B1323</f>
        <v>0</v>
      </c>
      <c r="C1323" s="17">
        <f>[1]Feuil1!C1323</f>
        <v>0</v>
      </c>
      <c r="D1323" s="18">
        <f>[1]Feuil1!D1323</f>
        <v>0</v>
      </c>
      <c r="E1323" s="18">
        <f>[1]Feuil1!E1323</f>
        <v>0</v>
      </c>
      <c r="F1323" s="18">
        <f>[1]Feuil1!F1323</f>
        <v>0</v>
      </c>
      <c r="G1323" s="18">
        <f>[1]Feuil1!G1323</f>
        <v>0</v>
      </c>
      <c r="H1323" s="18">
        <f>[1]Feuil1!H1323</f>
        <v>0</v>
      </c>
      <c r="I1323" s="17">
        <f>[1]Feuil1!M1323</f>
        <v>0</v>
      </c>
    </row>
    <row r="1324" spans="1:9">
      <c r="A1324" s="7">
        <f>[1]Feuil1!A1324</f>
        <v>0</v>
      </c>
      <c r="B1324" s="17">
        <f>[1]Feuil1!B1324</f>
        <v>0</v>
      </c>
      <c r="C1324" s="17">
        <f>[1]Feuil1!C1324</f>
        <v>0</v>
      </c>
      <c r="D1324" s="18">
        <f>[1]Feuil1!D1324</f>
        <v>0</v>
      </c>
      <c r="E1324" s="18">
        <f>[1]Feuil1!E1324</f>
        <v>0</v>
      </c>
      <c r="F1324" s="18">
        <f>[1]Feuil1!F1324</f>
        <v>0</v>
      </c>
      <c r="G1324" s="18">
        <f>[1]Feuil1!G1324</f>
        <v>0</v>
      </c>
      <c r="H1324" s="18">
        <f>[1]Feuil1!H1324</f>
        <v>0</v>
      </c>
      <c r="I1324" s="17">
        <f>[1]Feuil1!M1324</f>
        <v>0</v>
      </c>
    </row>
    <row r="1325" spans="1:9">
      <c r="A1325" s="7">
        <f>[1]Feuil1!A1325</f>
        <v>0</v>
      </c>
      <c r="B1325" s="17">
        <f>[1]Feuil1!B1325</f>
        <v>0</v>
      </c>
      <c r="C1325" s="17">
        <f>[1]Feuil1!C1325</f>
        <v>0</v>
      </c>
      <c r="D1325" s="18">
        <f>[1]Feuil1!D1325</f>
        <v>0</v>
      </c>
      <c r="E1325" s="18">
        <f>[1]Feuil1!E1325</f>
        <v>0</v>
      </c>
      <c r="F1325" s="18">
        <f>[1]Feuil1!F1325</f>
        <v>0</v>
      </c>
      <c r="G1325" s="18">
        <f>[1]Feuil1!G1325</f>
        <v>0</v>
      </c>
      <c r="H1325" s="18">
        <f>[1]Feuil1!H1325</f>
        <v>0</v>
      </c>
      <c r="I1325" s="17">
        <f>[1]Feuil1!M1325</f>
        <v>0</v>
      </c>
    </row>
    <row r="1326" spans="1:9">
      <c r="A1326" s="7">
        <f>[1]Feuil1!A1326</f>
        <v>0</v>
      </c>
      <c r="B1326" s="17">
        <f>[1]Feuil1!B1326</f>
        <v>0</v>
      </c>
      <c r="C1326" s="17">
        <f>[1]Feuil1!C1326</f>
        <v>0</v>
      </c>
      <c r="D1326" s="18">
        <f>[1]Feuil1!D1326</f>
        <v>0</v>
      </c>
      <c r="E1326" s="18">
        <f>[1]Feuil1!E1326</f>
        <v>0</v>
      </c>
      <c r="F1326" s="18">
        <f>[1]Feuil1!F1326</f>
        <v>0</v>
      </c>
      <c r="G1326" s="18">
        <f>[1]Feuil1!G1326</f>
        <v>0</v>
      </c>
      <c r="H1326" s="18">
        <f>[1]Feuil1!H1326</f>
        <v>0</v>
      </c>
      <c r="I1326" s="17">
        <f>[1]Feuil1!M1326</f>
        <v>0</v>
      </c>
    </row>
    <row r="1327" spans="1:9">
      <c r="A1327" s="7">
        <f>[1]Feuil1!A1327</f>
        <v>0</v>
      </c>
      <c r="B1327" s="17">
        <f>[1]Feuil1!B1327</f>
        <v>0</v>
      </c>
      <c r="C1327" s="17">
        <f>[1]Feuil1!C1327</f>
        <v>0</v>
      </c>
      <c r="D1327" s="18">
        <f>[1]Feuil1!D1327</f>
        <v>0</v>
      </c>
      <c r="E1327" s="18">
        <f>[1]Feuil1!E1327</f>
        <v>0</v>
      </c>
      <c r="F1327" s="18">
        <f>[1]Feuil1!F1327</f>
        <v>0</v>
      </c>
      <c r="G1327" s="18">
        <f>[1]Feuil1!G1327</f>
        <v>0</v>
      </c>
      <c r="H1327" s="18">
        <f>[1]Feuil1!H1327</f>
        <v>0</v>
      </c>
      <c r="I1327" s="17">
        <f>[1]Feuil1!M1327</f>
        <v>0</v>
      </c>
    </row>
    <row r="1328" spans="1:9">
      <c r="A1328" s="7">
        <f>[1]Feuil1!A1328</f>
        <v>0</v>
      </c>
      <c r="B1328" s="17">
        <f>[1]Feuil1!B1328</f>
        <v>0</v>
      </c>
      <c r="C1328" s="17">
        <f>[1]Feuil1!C1328</f>
        <v>0</v>
      </c>
      <c r="D1328" s="18">
        <f>[1]Feuil1!D1328</f>
        <v>0</v>
      </c>
      <c r="E1328" s="18">
        <f>[1]Feuil1!E1328</f>
        <v>0</v>
      </c>
      <c r="F1328" s="18">
        <f>[1]Feuil1!F1328</f>
        <v>0</v>
      </c>
      <c r="G1328" s="18">
        <f>[1]Feuil1!G1328</f>
        <v>0</v>
      </c>
      <c r="H1328" s="18">
        <f>[1]Feuil1!H1328</f>
        <v>0</v>
      </c>
      <c r="I1328" s="17">
        <f>[1]Feuil1!M1328</f>
        <v>0</v>
      </c>
    </row>
    <row r="1329" spans="1:9">
      <c r="A1329" s="7">
        <f>[1]Feuil1!A1329</f>
        <v>0</v>
      </c>
      <c r="B1329" s="17">
        <f>[1]Feuil1!B1329</f>
        <v>0</v>
      </c>
      <c r="C1329" s="17">
        <f>[1]Feuil1!C1329</f>
        <v>0</v>
      </c>
      <c r="D1329" s="18">
        <f>[1]Feuil1!D1329</f>
        <v>0</v>
      </c>
      <c r="E1329" s="18">
        <f>[1]Feuil1!E1329</f>
        <v>0</v>
      </c>
      <c r="F1329" s="18">
        <f>[1]Feuil1!F1329</f>
        <v>0</v>
      </c>
      <c r="G1329" s="18">
        <f>[1]Feuil1!G1329</f>
        <v>0</v>
      </c>
      <c r="H1329" s="18">
        <f>[1]Feuil1!H1329</f>
        <v>0</v>
      </c>
      <c r="I1329" s="17">
        <f>[1]Feuil1!M1329</f>
        <v>0</v>
      </c>
    </row>
    <row r="1330" spans="1:9">
      <c r="A1330" s="7">
        <f>[1]Feuil1!A1330</f>
        <v>0</v>
      </c>
      <c r="B1330" s="17">
        <f>[1]Feuil1!B1330</f>
        <v>0</v>
      </c>
      <c r="C1330" s="17">
        <f>[1]Feuil1!C1330</f>
        <v>0</v>
      </c>
      <c r="D1330" s="18">
        <f>[1]Feuil1!D1330</f>
        <v>0</v>
      </c>
      <c r="E1330" s="18">
        <f>[1]Feuil1!E1330</f>
        <v>0</v>
      </c>
      <c r="F1330" s="18">
        <f>[1]Feuil1!F1330</f>
        <v>0</v>
      </c>
      <c r="G1330" s="18">
        <f>[1]Feuil1!G1330</f>
        <v>0</v>
      </c>
      <c r="H1330" s="18">
        <f>[1]Feuil1!H1330</f>
        <v>0</v>
      </c>
      <c r="I1330" s="17">
        <f>[1]Feuil1!M1330</f>
        <v>0</v>
      </c>
    </row>
    <row r="1331" spans="1:9">
      <c r="A1331" s="7">
        <f>[1]Feuil1!A1331</f>
        <v>0</v>
      </c>
      <c r="B1331" s="17">
        <f>[1]Feuil1!B1331</f>
        <v>0</v>
      </c>
      <c r="C1331" s="17">
        <f>[1]Feuil1!C1331</f>
        <v>0</v>
      </c>
      <c r="D1331" s="18">
        <f>[1]Feuil1!D1331</f>
        <v>0</v>
      </c>
      <c r="E1331" s="18">
        <f>[1]Feuil1!E1331</f>
        <v>0</v>
      </c>
      <c r="F1331" s="18">
        <f>[1]Feuil1!F1331</f>
        <v>0</v>
      </c>
      <c r="G1331" s="18">
        <f>[1]Feuil1!G1331</f>
        <v>0</v>
      </c>
      <c r="H1331" s="18">
        <f>[1]Feuil1!H1331</f>
        <v>0</v>
      </c>
      <c r="I1331" s="17">
        <f>[1]Feuil1!M1331</f>
        <v>0</v>
      </c>
    </row>
    <row r="1332" spans="1:9">
      <c r="A1332" s="7">
        <f>[1]Feuil1!A1332</f>
        <v>0</v>
      </c>
      <c r="B1332" s="17">
        <f>[1]Feuil1!B1332</f>
        <v>0</v>
      </c>
      <c r="C1332" s="17">
        <f>[1]Feuil1!C1332</f>
        <v>0</v>
      </c>
      <c r="D1332" s="18">
        <f>[1]Feuil1!D1332</f>
        <v>0</v>
      </c>
      <c r="E1332" s="18">
        <f>[1]Feuil1!E1332</f>
        <v>0</v>
      </c>
      <c r="F1332" s="18">
        <f>[1]Feuil1!F1332</f>
        <v>0</v>
      </c>
      <c r="G1332" s="18">
        <f>[1]Feuil1!G1332</f>
        <v>0</v>
      </c>
      <c r="H1332" s="18">
        <f>[1]Feuil1!H1332</f>
        <v>0</v>
      </c>
      <c r="I1332" s="17">
        <f>[1]Feuil1!M1332</f>
        <v>0</v>
      </c>
    </row>
    <row r="1333" spans="1:9">
      <c r="A1333" s="7">
        <f>[1]Feuil1!A1333</f>
        <v>0</v>
      </c>
      <c r="B1333" s="17">
        <f>[1]Feuil1!B1333</f>
        <v>0</v>
      </c>
      <c r="C1333" s="17">
        <f>[1]Feuil1!C1333</f>
        <v>0</v>
      </c>
      <c r="D1333" s="18">
        <f>[1]Feuil1!D1333</f>
        <v>0</v>
      </c>
      <c r="E1333" s="18">
        <f>[1]Feuil1!E1333</f>
        <v>0</v>
      </c>
      <c r="F1333" s="18">
        <f>[1]Feuil1!F1333</f>
        <v>0</v>
      </c>
      <c r="G1333" s="18">
        <f>[1]Feuil1!G1333</f>
        <v>0</v>
      </c>
      <c r="H1333" s="18">
        <f>[1]Feuil1!H1333</f>
        <v>0</v>
      </c>
      <c r="I1333" s="17">
        <f>[1]Feuil1!M1333</f>
        <v>0</v>
      </c>
    </row>
    <row r="1334" spans="1:9">
      <c r="A1334" s="7">
        <f>[1]Feuil1!A1334</f>
        <v>0</v>
      </c>
      <c r="B1334" s="17">
        <f>[1]Feuil1!B1334</f>
        <v>0</v>
      </c>
      <c r="C1334" s="17">
        <f>[1]Feuil1!C1334</f>
        <v>0</v>
      </c>
      <c r="D1334" s="18">
        <f>[1]Feuil1!D1334</f>
        <v>0</v>
      </c>
      <c r="E1334" s="18">
        <f>[1]Feuil1!E1334</f>
        <v>0</v>
      </c>
      <c r="F1334" s="18">
        <f>[1]Feuil1!F1334</f>
        <v>0</v>
      </c>
      <c r="G1334" s="18">
        <f>[1]Feuil1!G1334</f>
        <v>0</v>
      </c>
      <c r="H1334" s="18">
        <f>[1]Feuil1!H1334</f>
        <v>0</v>
      </c>
      <c r="I1334" s="17">
        <f>[1]Feuil1!M1334</f>
        <v>0</v>
      </c>
    </row>
    <row r="1335" spans="1:9">
      <c r="A1335" s="7">
        <f>[1]Feuil1!A1335</f>
        <v>0</v>
      </c>
      <c r="B1335" s="17">
        <f>[1]Feuil1!B1335</f>
        <v>0</v>
      </c>
      <c r="C1335" s="17">
        <f>[1]Feuil1!C1335</f>
        <v>0</v>
      </c>
      <c r="D1335" s="18">
        <f>[1]Feuil1!D1335</f>
        <v>0</v>
      </c>
      <c r="E1335" s="18">
        <f>[1]Feuil1!E1335</f>
        <v>0</v>
      </c>
      <c r="F1335" s="18">
        <f>[1]Feuil1!F1335</f>
        <v>0</v>
      </c>
      <c r="G1335" s="18">
        <f>[1]Feuil1!G1335</f>
        <v>0</v>
      </c>
      <c r="H1335" s="18">
        <f>[1]Feuil1!H1335</f>
        <v>0</v>
      </c>
      <c r="I1335" s="17">
        <f>[1]Feuil1!M1335</f>
        <v>0</v>
      </c>
    </row>
    <row r="1336" spans="1:9">
      <c r="A1336" s="7">
        <f>[1]Feuil1!A1336</f>
        <v>0</v>
      </c>
      <c r="B1336" s="17">
        <f>[1]Feuil1!B1336</f>
        <v>0</v>
      </c>
      <c r="C1336" s="17">
        <f>[1]Feuil1!C1336</f>
        <v>0</v>
      </c>
      <c r="D1336" s="18">
        <f>[1]Feuil1!D1336</f>
        <v>0</v>
      </c>
      <c r="E1336" s="18">
        <f>[1]Feuil1!E1336</f>
        <v>0</v>
      </c>
      <c r="F1336" s="18">
        <f>[1]Feuil1!F1336</f>
        <v>0</v>
      </c>
      <c r="G1336" s="18">
        <f>[1]Feuil1!G1336</f>
        <v>0</v>
      </c>
      <c r="H1336" s="18">
        <f>[1]Feuil1!H1336</f>
        <v>0</v>
      </c>
      <c r="I1336" s="17">
        <f>[1]Feuil1!M1336</f>
        <v>0</v>
      </c>
    </row>
    <row r="1337" spans="1:9">
      <c r="A1337" s="7">
        <f>[1]Feuil1!A1337</f>
        <v>0</v>
      </c>
      <c r="B1337" s="17">
        <f>[1]Feuil1!B1337</f>
        <v>0</v>
      </c>
      <c r="C1337" s="17">
        <f>[1]Feuil1!C1337</f>
        <v>0</v>
      </c>
      <c r="D1337" s="18">
        <f>[1]Feuil1!D1337</f>
        <v>0</v>
      </c>
      <c r="E1337" s="18">
        <f>[1]Feuil1!E1337</f>
        <v>0</v>
      </c>
      <c r="F1337" s="18">
        <f>[1]Feuil1!F1337</f>
        <v>0</v>
      </c>
      <c r="G1337" s="18">
        <f>[1]Feuil1!G1337</f>
        <v>0</v>
      </c>
      <c r="H1337" s="18">
        <f>[1]Feuil1!H1337</f>
        <v>0</v>
      </c>
      <c r="I1337" s="17">
        <f>[1]Feuil1!M1337</f>
        <v>0</v>
      </c>
    </row>
    <row r="1338" spans="1:9">
      <c r="A1338" s="7">
        <f>[1]Feuil1!A1338</f>
        <v>0</v>
      </c>
      <c r="B1338" s="17">
        <f>[1]Feuil1!B1338</f>
        <v>0</v>
      </c>
      <c r="C1338" s="17">
        <f>[1]Feuil1!C1338</f>
        <v>0</v>
      </c>
      <c r="D1338" s="18">
        <f>[1]Feuil1!D1338</f>
        <v>0</v>
      </c>
      <c r="E1338" s="18">
        <f>[1]Feuil1!E1338</f>
        <v>0</v>
      </c>
      <c r="F1338" s="18">
        <f>[1]Feuil1!F1338</f>
        <v>0</v>
      </c>
      <c r="G1338" s="18">
        <f>[1]Feuil1!G1338</f>
        <v>0</v>
      </c>
      <c r="H1338" s="18">
        <f>[1]Feuil1!H1338</f>
        <v>0</v>
      </c>
      <c r="I1338" s="17">
        <f>[1]Feuil1!M1338</f>
        <v>0</v>
      </c>
    </row>
    <row r="1339" spans="1:9">
      <c r="A1339" s="7">
        <f>[1]Feuil1!A1339</f>
        <v>0</v>
      </c>
      <c r="B1339" s="17">
        <f>[1]Feuil1!B1339</f>
        <v>0</v>
      </c>
      <c r="C1339" s="17">
        <f>[1]Feuil1!C1339</f>
        <v>0</v>
      </c>
      <c r="D1339" s="18">
        <f>[1]Feuil1!D1339</f>
        <v>0</v>
      </c>
      <c r="E1339" s="18">
        <f>[1]Feuil1!E1339</f>
        <v>0</v>
      </c>
      <c r="F1339" s="18">
        <f>[1]Feuil1!F1339</f>
        <v>0</v>
      </c>
      <c r="G1339" s="18">
        <f>[1]Feuil1!G1339</f>
        <v>0</v>
      </c>
      <c r="H1339" s="18">
        <f>[1]Feuil1!H1339</f>
        <v>0</v>
      </c>
      <c r="I1339" s="17">
        <f>[1]Feuil1!M1339</f>
        <v>0</v>
      </c>
    </row>
    <row r="1340" spans="1:9">
      <c r="A1340" s="7">
        <f>[1]Feuil1!A1340</f>
        <v>0</v>
      </c>
      <c r="B1340" s="17">
        <f>[1]Feuil1!B1340</f>
        <v>0</v>
      </c>
      <c r="C1340" s="17">
        <f>[1]Feuil1!C1340</f>
        <v>0</v>
      </c>
      <c r="D1340" s="18">
        <f>[1]Feuil1!D1340</f>
        <v>0</v>
      </c>
      <c r="E1340" s="18">
        <f>[1]Feuil1!E1340</f>
        <v>0</v>
      </c>
      <c r="F1340" s="18">
        <f>[1]Feuil1!F1340</f>
        <v>0</v>
      </c>
      <c r="G1340" s="18">
        <f>[1]Feuil1!G1340</f>
        <v>0</v>
      </c>
      <c r="H1340" s="18">
        <f>[1]Feuil1!H1340</f>
        <v>0</v>
      </c>
      <c r="I1340" s="17">
        <f>[1]Feuil1!M1340</f>
        <v>0</v>
      </c>
    </row>
    <row r="1341" spans="1:9">
      <c r="A1341" s="7">
        <f>[1]Feuil1!A1341</f>
        <v>0</v>
      </c>
      <c r="B1341" s="17">
        <f>[1]Feuil1!B1341</f>
        <v>0</v>
      </c>
      <c r="C1341" s="17">
        <f>[1]Feuil1!C1341</f>
        <v>0</v>
      </c>
      <c r="D1341" s="18">
        <f>[1]Feuil1!D1341</f>
        <v>0</v>
      </c>
      <c r="E1341" s="18">
        <f>[1]Feuil1!E1341</f>
        <v>0</v>
      </c>
      <c r="F1341" s="18">
        <f>[1]Feuil1!F1341</f>
        <v>0</v>
      </c>
      <c r="G1341" s="18">
        <f>[1]Feuil1!G1341</f>
        <v>0</v>
      </c>
      <c r="H1341" s="18">
        <f>[1]Feuil1!H1341</f>
        <v>0</v>
      </c>
      <c r="I1341" s="17">
        <f>[1]Feuil1!M1341</f>
        <v>0</v>
      </c>
    </row>
    <row r="1342" spans="1:9">
      <c r="A1342" s="7">
        <f>[1]Feuil1!A1342</f>
        <v>0</v>
      </c>
      <c r="B1342" s="17">
        <f>[1]Feuil1!B1342</f>
        <v>0</v>
      </c>
      <c r="C1342" s="17">
        <f>[1]Feuil1!C1342</f>
        <v>0</v>
      </c>
      <c r="D1342" s="18">
        <f>[1]Feuil1!D1342</f>
        <v>0</v>
      </c>
      <c r="E1342" s="18">
        <f>[1]Feuil1!E1342</f>
        <v>0</v>
      </c>
      <c r="F1342" s="18">
        <f>[1]Feuil1!F1342</f>
        <v>0</v>
      </c>
      <c r="G1342" s="18">
        <f>[1]Feuil1!G1342</f>
        <v>0</v>
      </c>
      <c r="H1342" s="18">
        <f>[1]Feuil1!H1342</f>
        <v>0</v>
      </c>
      <c r="I1342" s="17">
        <f>[1]Feuil1!M1342</f>
        <v>0</v>
      </c>
    </row>
    <row r="1343" spans="1:9">
      <c r="A1343" s="7">
        <f>[1]Feuil1!A1343</f>
        <v>0</v>
      </c>
      <c r="B1343" s="17">
        <f>[1]Feuil1!B1343</f>
        <v>0</v>
      </c>
      <c r="C1343" s="17">
        <f>[1]Feuil1!C1343</f>
        <v>0</v>
      </c>
      <c r="D1343" s="18">
        <f>[1]Feuil1!D1343</f>
        <v>0</v>
      </c>
      <c r="E1343" s="18">
        <f>[1]Feuil1!E1343</f>
        <v>0</v>
      </c>
      <c r="F1343" s="18">
        <f>[1]Feuil1!F1343</f>
        <v>0</v>
      </c>
      <c r="G1343" s="18">
        <f>[1]Feuil1!G1343</f>
        <v>0</v>
      </c>
      <c r="H1343" s="18">
        <f>[1]Feuil1!H1343</f>
        <v>0</v>
      </c>
      <c r="I1343" s="17">
        <f>[1]Feuil1!M1343</f>
        <v>0</v>
      </c>
    </row>
    <row r="1344" spans="1:9">
      <c r="A1344" s="7">
        <f>[1]Feuil1!A1344</f>
        <v>0</v>
      </c>
      <c r="B1344" s="17">
        <f>[1]Feuil1!B1344</f>
        <v>0</v>
      </c>
      <c r="C1344" s="17">
        <f>[1]Feuil1!C1344</f>
        <v>0</v>
      </c>
      <c r="D1344" s="18">
        <f>[1]Feuil1!D1344</f>
        <v>0</v>
      </c>
      <c r="E1344" s="18">
        <f>[1]Feuil1!E1344</f>
        <v>0</v>
      </c>
      <c r="F1344" s="18">
        <f>[1]Feuil1!F1344</f>
        <v>0</v>
      </c>
      <c r="G1344" s="18">
        <f>[1]Feuil1!G1344</f>
        <v>0</v>
      </c>
      <c r="H1344" s="18">
        <f>[1]Feuil1!H1344</f>
        <v>0</v>
      </c>
      <c r="I1344" s="17">
        <f>[1]Feuil1!M1344</f>
        <v>0</v>
      </c>
    </row>
    <row r="1345" spans="1:9">
      <c r="A1345" s="7">
        <f>[1]Feuil1!A1345</f>
        <v>0</v>
      </c>
      <c r="B1345" s="17">
        <f>[1]Feuil1!B1345</f>
        <v>0</v>
      </c>
      <c r="C1345" s="17">
        <f>[1]Feuil1!C1345</f>
        <v>0</v>
      </c>
      <c r="D1345" s="18">
        <f>[1]Feuil1!D1345</f>
        <v>0</v>
      </c>
      <c r="E1345" s="18">
        <f>[1]Feuil1!E1345</f>
        <v>0</v>
      </c>
      <c r="F1345" s="18">
        <f>[1]Feuil1!F1345</f>
        <v>0</v>
      </c>
      <c r="G1345" s="18">
        <f>[1]Feuil1!G1345</f>
        <v>0</v>
      </c>
      <c r="H1345" s="18">
        <f>[1]Feuil1!H1345</f>
        <v>0</v>
      </c>
      <c r="I1345" s="17">
        <f>[1]Feuil1!M1345</f>
        <v>0</v>
      </c>
    </row>
    <row r="1346" spans="1:9">
      <c r="A1346" s="7">
        <f>[1]Feuil1!A1346</f>
        <v>0</v>
      </c>
      <c r="B1346" s="17">
        <f>[1]Feuil1!B1346</f>
        <v>0</v>
      </c>
      <c r="C1346" s="17">
        <f>[1]Feuil1!C1346</f>
        <v>0</v>
      </c>
      <c r="D1346" s="18">
        <f>[1]Feuil1!D1346</f>
        <v>0</v>
      </c>
      <c r="E1346" s="18">
        <f>[1]Feuil1!E1346</f>
        <v>0</v>
      </c>
      <c r="F1346" s="18">
        <f>[1]Feuil1!F1346</f>
        <v>0</v>
      </c>
      <c r="G1346" s="18">
        <f>[1]Feuil1!G1346</f>
        <v>0</v>
      </c>
      <c r="H1346" s="18">
        <f>[1]Feuil1!H1346</f>
        <v>0</v>
      </c>
      <c r="I1346" s="17">
        <f>[1]Feuil1!M1346</f>
        <v>0</v>
      </c>
    </row>
    <row r="1347" spans="1:9">
      <c r="A1347" s="7">
        <f>[1]Feuil1!A1347</f>
        <v>0</v>
      </c>
      <c r="B1347" s="17">
        <f>[1]Feuil1!B1347</f>
        <v>0</v>
      </c>
      <c r="C1347" s="17">
        <f>[1]Feuil1!C1347</f>
        <v>0</v>
      </c>
      <c r="D1347" s="18">
        <f>[1]Feuil1!D1347</f>
        <v>0</v>
      </c>
      <c r="E1347" s="18">
        <f>[1]Feuil1!E1347</f>
        <v>0</v>
      </c>
      <c r="F1347" s="18">
        <f>[1]Feuil1!F1347</f>
        <v>0</v>
      </c>
      <c r="G1347" s="18">
        <f>[1]Feuil1!G1347</f>
        <v>0</v>
      </c>
      <c r="H1347" s="18">
        <f>[1]Feuil1!H1347</f>
        <v>0</v>
      </c>
      <c r="I1347" s="17">
        <f>[1]Feuil1!M1347</f>
        <v>0</v>
      </c>
    </row>
    <row r="1348" spans="1:9">
      <c r="A1348" s="7">
        <f>[1]Feuil1!A1348</f>
        <v>0</v>
      </c>
      <c r="B1348" s="17">
        <f>[1]Feuil1!B1348</f>
        <v>0</v>
      </c>
      <c r="C1348" s="17">
        <f>[1]Feuil1!C1348</f>
        <v>0</v>
      </c>
      <c r="D1348" s="18">
        <f>[1]Feuil1!D1348</f>
        <v>0</v>
      </c>
      <c r="E1348" s="18">
        <f>[1]Feuil1!E1348</f>
        <v>0</v>
      </c>
      <c r="F1348" s="18">
        <f>[1]Feuil1!F1348</f>
        <v>0</v>
      </c>
      <c r="G1348" s="18">
        <f>[1]Feuil1!G1348</f>
        <v>0</v>
      </c>
      <c r="H1348" s="18">
        <f>[1]Feuil1!H1348</f>
        <v>0</v>
      </c>
      <c r="I1348" s="17">
        <f>[1]Feuil1!M1348</f>
        <v>0</v>
      </c>
    </row>
    <row r="1349" spans="1:9">
      <c r="A1349" s="7">
        <f>[1]Feuil1!A1349</f>
        <v>0</v>
      </c>
      <c r="B1349" s="17">
        <f>[1]Feuil1!B1349</f>
        <v>0</v>
      </c>
      <c r="C1349" s="17">
        <f>[1]Feuil1!C1349</f>
        <v>0</v>
      </c>
      <c r="D1349" s="18">
        <f>[1]Feuil1!D1349</f>
        <v>0</v>
      </c>
      <c r="E1349" s="18">
        <f>[1]Feuil1!E1349</f>
        <v>0</v>
      </c>
      <c r="F1349" s="18">
        <f>[1]Feuil1!F1349</f>
        <v>0</v>
      </c>
      <c r="G1349" s="18">
        <f>[1]Feuil1!G1349</f>
        <v>0</v>
      </c>
      <c r="H1349" s="18">
        <f>[1]Feuil1!H1349</f>
        <v>0</v>
      </c>
      <c r="I1349" s="17">
        <f>[1]Feuil1!M1349</f>
        <v>0</v>
      </c>
    </row>
    <row r="1350" spans="1:9">
      <c r="A1350" s="7">
        <f>[1]Feuil1!A1350</f>
        <v>0</v>
      </c>
      <c r="B1350" s="17">
        <f>[1]Feuil1!B1350</f>
        <v>0</v>
      </c>
      <c r="C1350" s="17">
        <f>[1]Feuil1!C1350</f>
        <v>0</v>
      </c>
      <c r="D1350" s="18">
        <f>[1]Feuil1!D1350</f>
        <v>0</v>
      </c>
      <c r="E1350" s="18">
        <f>[1]Feuil1!E1350</f>
        <v>0</v>
      </c>
      <c r="F1350" s="18">
        <f>[1]Feuil1!F1350</f>
        <v>0</v>
      </c>
      <c r="G1350" s="18">
        <f>[1]Feuil1!G1350</f>
        <v>0</v>
      </c>
      <c r="H1350" s="18">
        <f>[1]Feuil1!H1350</f>
        <v>0</v>
      </c>
      <c r="I1350" s="17">
        <f>[1]Feuil1!M1350</f>
        <v>0</v>
      </c>
    </row>
    <row r="1351" spans="1:9">
      <c r="A1351" s="7">
        <f>[1]Feuil1!A1351</f>
        <v>0</v>
      </c>
      <c r="B1351" s="17">
        <f>[1]Feuil1!B1351</f>
        <v>0</v>
      </c>
      <c r="C1351" s="17">
        <f>[1]Feuil1!C1351</f>
        <v>0</v>
      </c>
      <c r="D1351" s="18">
        <f>[1]Feuil1!D1351</f>
        <v>0</v>
      </c>
      <c r="E1351" s="18">
        <f>[1]Feuil1!E1351</f>
        <v>0</v>
      </c>
      <c r="F1351" s="18">
        <f>[1]Feuil1!F1351</f>
        <v>0</v>
      </c>
      <c r="G1351" s="18">
        <f>[1]Feuil1!G1351</f>
        <v>0</v>
      </c>
      <c r="H1351" s="18">
        <f>[1]Feuil1!H1351</f>
        <v>0</v>
      </c>
      <c r="I1351" s="17">
        <f>[1]Feuil1!M1351</f>
        <v>0</v>
      </c>
    </row>
    <row r="1352" spans="1:9">
      <c r="A1352" s="7">
        <f>[1]Feuil1!A1352</f>
        <v>0</v>
      </c>
      <c r="B1352" s="17">
        <f>[1]Feuil1!B1352</f>
        <v>0</v>
      </c>
      <c r="C1352" s="17">
        <f>[1]Feuil1!C1352</f>
        <v>0</v>
      </c>
      <c r="D1352" s="18">
        <f>[1]Feuil1!D1352</f>
        <v>0</v>
      </c>
      <c r="E1352" s="18">
        <f>[1]Feuil1!E1352</f>
        <v>0</v>
      </c>
      <c r="F1352" s="18">
        <f>[1]Feuil1!F1352</f>
        <v>0</v>
      </c>
      <c r="G1352" s="18">
        <f>[1]Feuil1!G1352</f>
        <v>0</v>
      </c>
      <c r="H1352" s="18">
        <f>[1]Feuil1!H1352</f>
        <v>0</v>
      </c>
      <c r="I1352" s="17">
        <f>[1]Feuil1!M1352</f>
        <v>0</v>
      </c>
    </row>
    <row r="1353" spans="1:9">
      <c r="A1353" s="7">
        <f>[1]Feuil1!A1353</f>
        <v>0</v>
      </c>
      <c r="B1353" s="17">
        <f>[1]Feuil1!B1353</f>
        <v>0</v>
      </c>
      <c r="C1353" s="17">
        <f>[1]Feuil1!C1353</f>
        <v>0</v>
      </c>
      <c r="D1353" s="18">
        <f>[1]Feuil1!D1353</f>
        <v>0</v>
      </c>
      <c r="E1353" s="18">
        <f>[1]Feuil1!E1353</f>
        <v>0</v>
      </c>
      <c r="F1353" s="18">
        <f>[1]Feuil1!F1353</f>
        <v>0</v>
      </c>
      <c r="G1353" s="18">
        <f>[1]Feuil1!G1353</f>
        <v>0</v>
      </c>
      <c r="H1353" s="18">
        <f>[1]Feuil1!H1353</f>
        <v>0</v>
      </c>
      <c r="I1353" s="17">
        <f>[1]Feuil1!M1353</f>
        <v>0</v>
      </c>
    </row>
    <row r="1354" spans="1:9">
      <c r="A1354" s="7">
        <f>[1]Feuil1!A1354</f>
        <v>0</v>
      </c>
      <c r="B1354" s="17">
        <f>[1]Feuil1!B1354</f>
        <v>0</v>
      </c>
      <c r="C1354" s="17">
        <f>[1]Feuil1!C1354</f>
        <v>0</v>
      </c>
      <c r="D1354" s="18">
        <f>[1]Feuil1!D1354</f>
        <v>0</v>
      </c>
      <c r="E1354" s="18">
        <f>[1]Feuil1!E1354</f>
        <v>0</v>
      </c>
      <c r="F1354" s="18">
        <f>[1]Feuil1!F1354</f>
        <v>0</v>
      </c>
      <c r="G1354" s="18">
        <f>[1]Feuil1!G1354</f>
        <v>0</v>
      </c>
      <c r="H1354" s="18">
        <f>[1]Feuil1!H1354</f>
        <v>0</v>
      </c>
      <c r="I1354" s="17">
        <f>[1]Feuil1!M1354</f>
        <v>0</v>
      </c>
    </row>
    <row r="1355" spans="1:9">
      <c r="A1355" s="7">
        <f>[1]Feuil1!A1355</f>
        <v>0</v>
      </c>
      <c r="B1355" s="17">
        <f>[1]Feuil1!B1355</f>
        <v>0</v>
      </c>
      <c r="C1355" s="17">
        <f>[1]Feuil1!C1355</f>
        <v>0</v>
      </c>
      <c r="D1355" s="18">
        <f>[1]Feuil1!D1355</f>
        <v>0</v>
      </c>
      <c r="E1355" s="18">
        <f>[1]Feuil1!E1355</f>
        <v>0</v>
      </c>
      <c r="F1355" s="18">
        <f>[1]Feuil1!F1355</f>
        <v>0</v>
      </c>
      <c r="G1355" s="18">
        <f>[1]Feuil1!G1355</f>
        <v>0</v>
      </c>
      <c r="H1355" s="18">
        <f>[1]Feuil1!H1355</f>
        <v>0</v>
      </c>
      <c r="I1355" s="17">
        <f>[1]Feuil1!M1355</f>
        <v>0</v>
      </c>
    </row>
    <row r="1356" spans="1:9">
      <c r="A1356" s="7">
        <f>[1]Feuil1!A1356</f>
        <v>0</v>
      </c>
      <c r="B1356" s="17">
        <f>[1]Feuil1!B1356</f>
        <v>0</v>
      </c>
      <c r="C1356" s="17">
        <f>[1]Feuil1!C1356</f>
        <v>0</v>
      </c>
      <c r="D1356" s="18">
        <f>[1]Feuil1!D1356</f>
        <v>0</v>
      </c>
      <c r="E1356" s="18">
        <f>[1]Feuil1!E1356</f>
        <v>0</v>
      </c>
      <c r="F1356" s="18">
        <f>[1]Feuil1!F1356</f>
        <v>0</v>
      </c>
      <c r="G1356" s="18">
        <f>[1]Feuil1!G1356</f>
        <v>0</v>
      </c>
      <c r="H1356" s="18">
        <f>[1]Feuil1!H1356</f>
        <v>0</v>
      </c>
      <c r="I1356" s="17">
        <f>[1]Feuil1!M1356</f>
        <v>0</v>
      </c>
    </row>
    <row r="1357" spans="1:9">
      <c r="A1357" s="7">
        <f>[1]Feuil1!A1357</f>
        <v>0</v>
      </c>
      <c r="B1357" s="17">
        <f>[1]Feuil1!B1357</f>
        <v>0</v>
      </c>
      <c r="C1357" s="17">
        <f>[1]Feuil1!C1357</f>
        <v>0</v>
      </c>
      <c r="D1357" s="18">
        <f>[1]Feuil1!D1357</f>
        <v>0</v>
      </c>
      <c r="E1357" s="18">
        <f>[1]Feuil1!E1357</f>
        <v>0</v>
      </c>
      <c r="F1357" s="18">
        <f>[1]Feuil1!F1357</f>
        <v>0</v>
      </c>
      <c r="G1357" s="18">
        <f>[1]Feuil1!G1357</f>
        <v>0</v>
      </c>
      <c r="H1357" s="18">
        <f>[1]Feuil1!H1357</f>
        <v>0</v>
      </c>
      <c r="I1357" s="17">
        <f>[1]Feuil1!M1357</f>
        <v>0</v>
      </c>
    </row>
    <row r="1358" spans="1:9">
      <c r="A1358" s="7">
        <f>[1]Feuil1!A1358</f>
        <v>0</v>
      </c>
      <c r="B1358" s="17">
        <f>[1]Feuil1!B1358</f>
        <v>0</v>
      </c>
      <c r="C1358" s="17">
        <f>[1]Feuil1!C1358</f>
        <v>0</v>
      </c>
      <c r="D1358" s="18">
        <f>[1]Feuil1!D1358</f>
        <v>0</v>
      </c>
      <c r="E1358" s="18">
        <f>[1]Feuil1!E1358</f>
        <v>0</v>
      </c>
      <c r="F1358" s="18">
        <f>[1]Feuil1!F1358</f>
        <v>0</v>
      </c>
      <c r="G1358" s="18">
        <f>[1]Feuil1!G1358</f>
        <v>0</v>
      </c>
      <c r="H1358" s="18">
        <f>[1]Feuil1!H1358</f>
        <v>0</v>
      </c>
      <c r="I1358" s="17">
        <f>[1]Feuil1!M1358</f>
        <v>0</v>
      </c>
    </row>
    <row r="1359" spans="1:9">
      <c r="A1359" s="7">
        <f>[1]Feuil1!A1359</f>
        <v>0</v>
      </c>
      <c r="B1359" s="17">
        <f>[1]Feuil1!B1359</f>
        <v>0</v>
      </c>
      <c r="C1359" s="17">
        <f>[1]Feuil1!C1359</f>
        <v>0</v>
      </c>
      <c r="D1359" s="18">
        <f>[1]Feuil1!D1359</f>
        <v>0</v>
      </c>
      <c r="E1359" s="18">
        <f>[1]Feuil1!E1359</f>
        <v>0</v>
      </c>
      <c r="F1359" s="18">
        <f>[1]Feuil1!F1359</f>
        <v>0</v>
      </c>
      <c r="G1359" s="18">
        <f>[1]Feuil1!G1359</f>
        <v>0</v>
      </c>
      <c r="H1359" s="18">
        <f>[1]Feuil1!H1359</f>
        <v>0</v>
      </c>
      <c r="I1359" s="17">
        <f>[1]Feuil1!M1359</f>
        <v>0</v>
      </c>
    </row>
    <row r="1360" spans="1:9">
      <c r="A1360" s="7">
        <f>[1]Feuil1!A1360</f>
        <v>0</v>
      </c>
      <c r="B1360" s="17">
        <f>[1]Feuil1!B1360</f>
        <v>0</v>
      </c>
      <c r="C1360" s="17">
        <f>[1]Feuil1!C1360</f>
        <v>0</v>
      </c>
      <c r="D1360" s="18">
        <f>[1]Feuil1!D1360</f>
        <v>0</v>
      </c>
      <c r="E1360" s="18">
        <f>[1]Feuil1!E1360</f>
        <v>0</v>
      </c>
      <c r="F1360" s="18">
        <f>[1]Feuil1!F1360</f>
        <v>0</v>
      </c>
      <c r="G1360" s="18">
        <f>[1]Feuil1!G1360</f>
        <v>0</v>
      </c>
      <c r="H1360" s="18">
        <f>[1]Feuil1!H1360</f>
        <v>0</v>
      </c>
      <c r="I1360" s="17">
        <f>[1]Feuil1!M1360</f>
        <v>0</v>
      </c>
    </row>
    <row r="1361" spans="1:9">
      <c r="A1361" s="7">
        <f>[1]Feuil1!A1361</f>
        <v>0</v>
      </c>
      <c r="B1361" s="17">
        <f>[1]Feuil1!B1361</f>
        <v>0</v>
      </c>
      <c r="C1361" s="17">
        <f>[1]Feuil1!C1361</f>
        <v>0</v>
      </c>
      <c r="D1361" s="18">
        <f>[1]Feuil1!D1361</f>
        <v>0</v>
      </c>
      <c r="E1361" s="18">
        <f>[1]Feuil1!E1361</f>
        <v>0</v>
      </c>
      <c r="F1361" s="18">
        <f>[1]Feuil1!F1361</f>
        <v>0</v>
      </c>
      <c r="G1361" s="18">
        <f>[1]Feuil1!G1361</f>
        <v>0</v>
      </c>
      <c r="H1361" s="18">
        <f>[1]Feuil1!H1361</f>
        <v>0</v>
      </c>
      <c r="I1361" s="17">
        <f>[1]Feuil1!M1361</f>
        <v>0</v>
      </c>
    </row>
    <row r="1362" spans="1:9">
      <c r="A1362" s="7">
        <f>[1]Feuil1!A1362</f>
        <v>0</v>
      </c>
      <c r="B1362" s="17">
        <f>[1]Feuil1!B1362</f>
        <v>0</v>
      </c>
      <c r="C1362" s="17">
        <f>[1]Feuil1!C1362</f>
        <v>0</v>
      </c>
      <c r="D1362" s="18">
        <f>[1]Feuil1!D1362</f>
        <v>0</v>
      </c>
      <c r="E1362" s="18">
        <f>[1]Feuil1!E1362</f>
        <v>0</v>
      </c>
      <c r="F1362" s="18">
        <f>[1]Feuil1!F1362</f>
        <v>0</v>
      </c>
      <c r="G1362" s="18">
        <f>[1]Feuil1!G1362</f>
        <v>0</v>
      </c>
      <c r="H1362" s="18">
        <f>[1]Feuil1!H1362</f>
        <v>0</v>
      </c>
      <c r="I1362" s="17">
        <f>[1]Feuil1!M1362</f>
        <v>0</v>
      </c>
    </row>
    <row r="1363" spans="1:9">
      <c r="A1363" s="7">
        <f>[1]Feuil1!A1363</f>
        <v>0</v>
      </c>
      <c r="B1363" s="17">
        <f>[1]Feuil1!B1363</f>
        <v>0</v>
      </c>
      <c r="C1363" s="17">
        <f>[1]Feuil1!C1363</f>
        <v>0</v>
      </c>
      <c r="D1363" s="18">
        <f>[1]Feuil1!D1363</f>
        <v>0</v>
      </c>
      <c r="E1363" s="18">
        <f>[1]Feuil1!E1363</f>
        <v>0</v>
      </c>
      <c r="F1363" s="18">
        <f>[1]Feuil1!F1363</f>
        <v>0</v>
      </c>
      <c r="G1363" s="18">
        <f>[1]Feuil1!G1363</f>
        <v>0</v>
      </c>
      <c r="H1363" s="18">
        <f>[1]Feuil1!H1363</f>
        <v>0</v>
      </c>
      <c r="I1363" s="17">
        <f>[1]Feuil1!M1363</f>
        <v>0</v>
      </c>
    </row>
    <row r="1364" spans="1:9">
      <c r="A1364" s="7">
        <f>[1]Feuil1!A1364</f>
        <v>0</v>
      </c>
      <c r="B1364" s="17">
        <f>[1]Feuil1!B1364</f>
        <v>0</v>
      </c>
      <c r="C1364" s="17">
        <f>[1]Feuil1!C1364</f>
        <v>0</v>
      </c>
      <c r="D1364" s="18">
        <f>[1]Feuil1!D1364</f>
        <v>0</v>
      </c>
      <c r="E1364" s="18">
        <f>[1]Feuil1!E1364</f>
        <v>0</v>
      </c>
      <c r="F1364" s="18">
        <f>[1]Feuil1!F1364</f>
        <v>0</v>
      </c>
      <c r="G1364" s="18">
        <f>[1]Feuil1!G1364</f>
        <v>0</v>
      </c>
      <c r="H1364" s="18">
        <f>[1]Feuil1!H1364</f>
        <v>0</v>
      </c>
      <c r="I1364" s="17">
        <f>[1]Feuil1!M1364</f>
        <v>0</v>
      </c>
    </row>
    <row r="1365" spans="1:9">
      <c r="A1365" s="7">
        <f>[1]Feuil1!A1365</f>
        <v>0</v>
      </c>
      <c r="B1365" s="17">
        <f>[1]Feuil1!B1365</f>
        <v>0</v>
      </c>
      <c r="C1365" s="17">
        <f>[1]Feuil1!C1365</f>
        <v>0</v>
      </c>
      <c r="D1365" s="18">
        <f>[1]Feuil1!D1365</f>
        <v>0</v>
      </c>
      <c r="E1365" s="18">
        <f>[1]Feuil1!E1365</f>
        <v>0</v>
      </c>
      <c r="F1365" s="18">
        <f>[1]Feuil1!F1365</f>
        <v>0</v>
      </c>
      <c r="G1365" s="18">
        <f>[1]Feuil1!G1365</f>
        <v>0</v>
      </c>
      <c r="H1365" s="18">
        <f>[1]Feuil1!H1365</f>
        <v>0</v>
      </c>
      <c r="I1365" s="17">
        <f>[1]Feuil1!M1365</f>
        <v>0</v>
      </c>
    </row>
    <row r="1366" spans="1:9">
      <c r="A1366" s="7">
        <f>[1]Feuil1!A1366</f>
        <v>0</v>
      </c>
      <c r="B1366" s="17">
        <f>[1]Feuil1!B1366</f>
        <v>0</v>
      </c>
      <c r="C1366" s="17">
        <f>[1]Feuil1!C1366</f>
        <v>0</v>
      </c>
      <c r="D1366" s="18">
        <f>[1]Feuil1!D1366</f>
        <v>0</v>
      </c>
      <c r="E1366" s="18">
        <f>[1]Feuil1!E1366</f>
        <v>0</v>
      </c>
      <c r="F1366" s="18">
        <f>[1]Feuil1!F1366</f>
        <v>0</v>
      </c>
      <c r="G1366" s="18">
        <f>[1]Feuil1!G1366</f>
        <v>0</v>
      </c>
      <c r="H1366" s="18">
        <f>[1]Feuil1!H1366</f>
        <v>0</v>
      </c>
      <c r="I1366" s="17">
        <f>[1]Feuil1!M1366</f>
        <v>0</v>
      </c>
    </row>
    <row r="1367" spans="1:9">
      <c r="A1367" s="7">
        <f>[1]Feuil1!A1367</f>
        <v>0</v>
      </c>
      <c r="B1367" s="17">
        <f>[1]Feuil1!B1367</f>
        <v>0</v>
      </c>
      <c r="C1367" s="17">
        <f>[1]Feuil1!C1367</f>
        <v>0</v>
      </c>
      <c r="D1367" s="18">
        <f>[1]Feuil1!D1367</f>
        <v>0</v>
      </c>
      <c r="E1367" s="18">
        <f>[1]Feuil1!E1367</f>
        <v>0</v>
      </c>
      <c r="F1367" s="18">
        <f>[1]Feuil1!F1367</f>
        <v>0</v>
      </c>
      <c r="G1367" s="18">
        <f>[1]Feuil1!G1367</f>
        <v>0</v>
      </c>
      <c r="H1367" s="18">
        <f>[1]Feuil1!H1367</f>
        <v>0</v>
      </c>
      <c r="I1367" s="17">
        <f>[1]Feuil1!M1367</f>
        <v>0</v>
      </c>
    </row>
    <row r="1368" spans="1:9">
      <c r="A1368" s="7">
        <f>[1]Feuil1!A1368</f>
        <v>0</v>
      </c>
      <c r="B1368" s="17">
        <f>[1]Feuil1!B1368</f>
        <v>0</v>
      </c>
      <c r="C1368" s="17">
        <f>[1]Feuil1!C1368</f>
        <v>0</v>
      </c>
      <c r="D1368" s="18">
        <f>[1]Feuil1!D1368</f>
        <v>0</v>
      </c>
      <c r="E1368" s="18">
        <f>[1]Feuil1!E1368</f>
        <v>0</v>
      </c>
      <c r="F1368" s="18">
        <f>[1]Feuil1!F1368</f>
        <v>0</v>
      </c>
      <c r="G1368" s="18">
        <f>[1]Feuil1!G1368</f>
        <v>0</v>
      </c>
      <c r="H1368" s="18">
        <f>[1]Feuil1!H1368</f>
        <v>0</v>
      </c>
      <c r="I1368" s="17">
        <f>[1]Feuil1!M1368</f>
        <v>0</v>
      </c>
    </row>
    <row r="1369" spans="1:9">
      <c r="A1369" s="7">
        <f>[1]Feuil1!A1369</f>
        <v>0</v>
      </c>
      <c r="B1369" s="17">
        <f>[1]Feuil1!B1369</f>
        <v>0</v>
      </c>
      <c r="C1369" s="17">
        <f>[1]Feuil1!C1369</f>
        <v>0</v>
      </c>
      <c r="D1369" s="18">
        <f>[1]Feuil1!D1369</f>
        <v>0</v>
      </c>
      <c r="E1369" s="18">
        <f>[1]Feuil1!E1369</f>
        <v>0</v>
      </c>
      <c r="F1369" s="18">
        <f>[1]Feuil1!F1369</f>
        <v>0</v>
      </c>
      <c r="G1369" s="18">
        <f>[1]Feuil1!G1369</f>
        <v>0</v>
      </c>
      <c r="H1369" s="18">
        <f>[1]Feuil1!H1369</f>
        <v>0</v>
      </c>
      <c r="I1369" s="17">
        <f>[1]Feuil1!M1369</f>
        <v>0</v>
      </c>
    </row>
    <row r="1370" spans="1:9">
      <c r="A1370" s="7">
        <f>[1]Feuil1!A1370</f>
        <v>0</v>
      </c>
      <c r="B1370" s="17">
        <f>[1]Feuil1!B1370</f>
        <v>0</v>
      </c>
      <c r="C1370" s="17">
        <f>[1]Feuil1!C1370</f>
        <v>0</v>
      </c>
      <c r="D1370" s="18">
        <f>[1]Feuil1!D1370</f>
        <v>0</v>
      </c>
      <c r="E1370" s="18">
        <f>[1]Feuil1!E1370</f>
        <v>0</v>
      </c>
      <c r="F1370" s="18">
        <f>[1]Feuil1!F1370</f>
        <v>0</v>
      </c>
      <c r="G1370" s="18">
        <f>[1]Feuil1!G1370</f>
        <v>0</v>
      </c>
      <c r="H1370" s="18">
        <f>[1]Feuil1!H1370</f>
        <v>0</v>
      </c>
      <c r="I1370" s="17">
        <f>[1]Feuil1!M1370</f>
        <v>0</v>
      </c>
    </row>
    <row r="1371" spans="1:9">
      <c r="A1371" s="7">
        <f>[1]Feuil1!A1371</f>
        <v>0</v>
      </c>
      <c r="B1371" s="17">
        <f>[1]Feuil1!B1371</f>
        <v>0</v>
      </c>
      <c r="C1371" s="17">
        <f>[1]Feuil1!C1371</f>
        <v>0</v>
      </c>
      <c r="D1371" s="18">
        <f>[1]Feuil1!D1371</f>
        <v>0</v>
      </c>
      <c r="E1371" s="18">
        <f>[1]Feuil1!E1371</f>
        <v>0</v>
      </c>
      <c r="F1371" s="18">
        <f>[1]Feuil1!F1371</f>
        <v>0</v>
      </c>
      <c r="G1371" s="18">
        <f>[1]Feuil1!G1371</f>
        <v>0</v>
      </c>
      <c r="H1371" s="18">
        <f>[1]Feuil1!H1371</f>
        <v>0</v>
      </c>
      <c r="I1371" s="17">
        <f>[1]Feuil1!M1371</f>
        <v>0</v>
      </c>
    </row>
    <row r="1372" spans="1:9">
      <c r="A1372" s="7">
        <f>[1]Feuil1!A1372</f>
        <v>0</v>
      </c>
      <c r="B1372" s="17">
        <f>[1]Feuil1!B1372</f>
        <v>0</v>
      </c>
      <c r="C1372" s="17">
        <f>[1]Feuil1!C1372</f>
        <v>0</v>
      </c>
      <c r="D1372" s="18">
        <f>[1]Feuil1!D1372</f>
        <v>0</v>
      </c>
      <c r="E1372" s="18">
        <f>[1]Feuil1!E1372</f>
        <v>0</v>
      </c>
      <c r="F1372" s="18">
        <f>[1]Feuil1!F1372</f>
        <v>0</v>
      </c>
      <c r="G1372" s="18">
        <f>[1]Feuil1!G1372</f>
        <v>0</v>
      </c>
      <c r="H1372" s="18">
        <f>[1]Feuil1!H1372</f>
        <v>0</v>
      </c>
      <c r="I1372" s="17">
        <f>[1]Feuil1!M1372</f>
        <v>0</v>
      </c>
    </row>
    <row r="1373" spans="1:9">
      <c r="A1373" s="7">
        <f>[1]Feuil1!A1373</f>
        <v>0</v>
      </c>
      <c r="B1373" s="17">
        <f>[1]Feuil1!B1373</f>
        <v>0</v>
      </c>
      <c r="C1373" s="17">
        <f>[1]Feuil1!C1373</f>
        <v>0</v>
      </c>
      <c r="D1373" s="18">
        <f>[1]Feuil1!D1373</f>
        <v>0</v>
      </c>
      <c r="E1373" s="18">
        <f>[1]Feuil1!E1373</f>
        <v>0</v>
      </c>
      <c r="F1373" s="18">
        <f>[1]Feuil1!F1373</f>
        <v>0</v>
      </c>
      <c r="G1373" s="18">
        <f>[1]Feuil1!G1373</f>
        <v>0</v>
      </c>
      <c r="H1373" s="18">
        <f>[1]Feuil1!H1373</f>
        <v>0</v>
      </c>
      <c r="I1373" s="17">
        <f>[1]Feuil1!M1373</f>
        <v>0</v>
      </c>
    </row>
    <row r="1374" spans="1:9">
      <c r="A1374" s="7">
        <f>[1]Feuil1!A1374</f>
        <v>0</v>
      </c>
      <c r="B1374" s="17">
        <f>[1]Feuil1!B1374</f>
        <v>0</v>
      </c>
      <c r="C1374" s="17">
        <f>[1]Feuil1!C1374</f>
        <v>0</v>
      </c>
      <c r="D1374" s="18">
        <f>[1]Feuil1!D1374</f>
        <v>0</v>
      </c>
      <c r="E1374" s="18">
        <f>[1]Feuil1!E1374</f>
        <v>0</v>
      </c>
      <c r="F1374" s="18">
        <f>[1]Feuil1!F1374</f>
        <v>0</v>
      </c>
      <c r="G1374" s="18">
        <f>[1]Feuil1!G1374</f>
        <v>0</v>
      </c>
      <c r="H1374" s="18">
        <f>[1]Feuil1!H1374</f>
        <v>0</v>
      </c>
      <c r="I1374" s="17">
        <f>[1]Feuil1!M1374</f>
        <v>0</v>
      </c>
    </row>
    <row r="1375" spans="1:9">
      <c r="A1375" s="7">
        <f>[1]Feuil1!A1375</f>
        <v>0</v>
      </c>
      <c r="B1375" s="17">
        <f>[1]Feuil1!B1375</f>
        <v>0</v>
      </c>
      <c r="C1375" s="17">
        <f>[1]Feuil1!C1375</f>
        <v>0</v>
      </c>
      <c r="D1375" s="18">
        <f>[1]Feuil1!D1375</f>
        <v>0</v>
      </c>
      <c r="E1375" s="18">
        <f>[1]Feuil1!E1375</f>
        <v>0</v>
      </c>
      <c r="F1375" s="18">
        <f>[1]Feuil1!F1375</f>
        <v>0</v>
      </c>
      <c r="G1375" s="18">
        <f>[1]Feuil1!G1375</f>
        <v>0</v>
      </c>
      <c r="H1375" s="18">
        <f>[1]Feuil1!H1375</f>
        <v>0</v>
      </c>
      <c r="I1375" s="17">
        <f>[1]Feuil1!M1375</f>
        <v>0</v>
      </c>
    </row>
    <row r="1376" spans="1:9">
      <c r="A1376" s="7">
        <f>[1]Feuil1!A1376</f>
        <v>0</v>
      </c>
      <c r="B1376" s="17">
        <f>[1]Feuil1!B1376</f>
        <v>0</v>
      </c>
      <c r="C1376" s="17">
        <f>[1]Feuil1!C1376</f>
        <v>0</v>
      </c>
      <c r="D1376" s="18">
        <f>[1]Feuil1!D1376</f>
        <v>0</v>
      </c>
      <c r="E1376" s="18">
        <f>[1]Feuil1!E1376</f>
        <v>0</v>
      </c>
      <c r="F1376" s="18">
        <f>[1]Feuil1!F1376</f>
        <v>0</v>
      </c>
      <c r="G1376" s="18">
        <f>[1]Feuil1!G1376</f>
        <v>0</v>
      </c>
      <c r="H1376" s="18">
        <f>[1]Feuil1!H1376</f>
        <v>0</v>
      </c>
      <c r="I1376" s="17">
        <f>[1]Feuil1!M1376</f>
        <v>0</v>
      </c>
    </row>
    <row r="1377" spans="1:9">
      <c r="A1377" s="7">
        <f>[1]Feuil1!A1377</f>
        <v>0</v>
      </c>
      <c r="B1377" s="17">
        <f>[1]Feuil1!B1377</f>
        <v>0</v>
      </c>
      <c r="C1377" s="17">
        <f>[1]Feuil1!C1377</f>
        <v>0</v>
      </c>
      <c r="D1377" s="18">
        <f>[1]Feuil1!D1377</f>
        <v>0</v>
      </c>
      <c r="E1377" s="18">
        <f>[1]Feuil1!E1377</f>
        <v>0</v>
      </c>
      <c r="F1377" s="18">
        <f>[1]Feuil1!F1377</f>
        <v>0</v>
      </c>
      <c r="G1377" s="18">
        <f>[1]Feuil1!G1377</f>
        <v>0</v>
      </c>
      <c r="H1377" s="18">
        <f>[1]Feuil1!H1377</f>
        <v>0</v>
      </c>
      <c r="I1377" s="17">
        <f>[1]Feuil1!M1377</f>
        <v>0</v>
      </c>
    </row>
    <row r="1378" spans="1:9">
      <c r="A1378" s="7">
        <f>[1]Feuil1!A1378</f>
        <v>0</v>
      </c>
      <c r="B1378" s="17">
        <f>[1]Feuil1!B1378</f>
        <v>0</v>
      </c>
      <c r="C1378" s="17">
        <f>[1]Feuil1!C1378</f>
        <v>0</v>
      </c>
      <c r="D1378" s="18">
        <f>[1]Feuil1!D1378</f>
        <v>0</v>
      </c>
      <c r="E1378" s="18">
        <f>[1]Feuil1!E1378</f>
        <v>0</v>
      </c>
      <c r="F1378" s="18">
        <f>[1]Feuil1!F1378</f>
        <v>0</v>
      </c>
      <c r="G1378" s="18">
        <f>[1]Feuil1!G1378</f>
        <v>0</v>
      </c>
      <c r="H1378" s="18">
        <f>[1]Feuil1!H1378</f>
        <v>0</v>
      </c>
      <c r="I1378" s="17">
        <f>[1]Feuil1!M1378</f>
        <v>0</v>
      </c>
    </row>
    <row r="1379" spans="1:9">
      <c r="A1379" s="7">
        <f>[1]Feuil1!A1379</f>
        <v>0</v>
      </c>
      <c r="B1379" s="17">
        <f>[1]Feuil1!B1379</f>
        <v>0</v>
      </c>
      <c r="C1379" s="17">
        <f>[1]Feuil1!C1379</f>
        <v>0</v>
      </c>
      <c r="D1379" s="18">
        <f>[1]Feuil1!D1379</f>
        <v>0</v>
      </c>
      <c r="E1379" s="18">
        <f>[1]Feuil1!E1379</f>
        <v>0</v>
      </c>
      <c r="F1379" s="18">
        <f>[1]Feuil1!F1379</f>
        <v>0</v>
      </c>
      <c r="G1379" s="18">
        <f>[1]Feuil1!G1379</f>
        <v>0</v>
      </c>
      <c r="H1379" s="18">
        <f>[1]Feuil1!H1379</f>
        <v>0</v>
      </c>
      <c r="I1379" s="17">
        <f>[1]Feuil1!M1379</f>
        <v>0</v>
      </c>
    </row>
    <row r="1380" spans="1:9">
      <c r="A1380" s="7">
        <f>[1]Feuil1!A1380</f>
        <v>0</v>
      </c>
      <c r="B1380" s="17">
        <f>[1]Feuil1!B1380</f>
        <v>0</v>
      </c>
      <c r="C1380" s="17">
        <f>[1]Feuil1!C1380</f>
        <v>0</v>
      </c>
      <c r="D1380" s="18">
        <f>[1]Feuil1!D1380</f>
        <v>0</v>
      </c>
      <c r="E1380" s="18">
        <f>[1]Feuil1!E1380</f>
        <v>0</v>
      </c>
      <c r="F1380" s="18">
        <f>[1]Feuil1!F1380</f>
        <v>0</v>
      </c>
      <c r="G1380" s="18">
        <f>[1]Feuil1!G1380</f>
        <v>0</v>
      </c>
      <c r="H1380" s="18">
        <f>[1]Feuil1!H1380</f>
        <v>0</v>
      </c>
      <c r="I1380" s="17">
        <f>[1]Feuil1!M1380</f>
        <v>0</v>
      </c>
    </row>
    <row r="1381" spans="1:9">
      <c r="A1381" s="7">
        <f>[1]Feuil1!A1381</f>
        <v>0</v>
      </c>
      <c r="B1381" s="17">
        <f>[1]Feuil1!B1381</f>
        <v>0</v>
      </c>
      <c r="C1381" s="17">
        <f>[1]Feuil1!C1381</f>
        <v>0</v>
      </c>
      <c r="D1381" s="18">
        <f>[1]Feuil1!D1381</f>
        <v>0</v>
      </c>
      <c r="E1381" s="18">
        <f>[1]Feuil1!E1381</f>
        <v>0</v>
      </c>
      <c r="F1381" s="18">
        <f>[1]Feuil1!F1381</f>
        <v>0</v>
      </c>
      <c r="G1381" s="18">
        <f>[1]Feuil1!G1381</f>
        <v>0</v>
      </c>
      <c r="H1381" s="18">
        <f>[1]Feuil1!H1381</f>
        <v>0</v>
      </c>
      <c r="I1381" s="17">
        <f>[1]Feuil1!M1381</f>
        <v>0</v>
      </c>
    </row>
    <row r="1382" spans="1:9">
      <c r="A1382" s="7">
        <f>[1]Feuil1!A1382</f>
        <v>0</v>
      </c>
      <c r="B1382" s="17">
        <f>[1]Feuil1!B1382</f>
        <v>0</v>
      </c>
      <c r="C1382" s="17">
        <f>[1]Feuil1!C1382</f>
        <v>0</v>
      </c>
      <c r="D1382" s="18">
        <f>[1]Feuil1!D1382</f>
        <v>0</v>
      </c>
      <c r="E1382" s="18">
        <f>[1]Feuil1!E1382</f>
        <v>0</v>
      </c>
      <c r="F1382" s="18">
        <f>[1]Feuil1!F1382</f>
        <v>0</v>
      </c>
      <c r="G1382" s="18">
        <f>[1]Feuil1!G1382</f>
        <v>0</v>
      </c>
      <c r="H1382" s="18">
        <f>[1]Feuil1!H1382</f>
        <v>0</v>
      </c>
      <c r="I1382" s="17">
        <f>[1]Feuil1!M1382</f>
        <v>0</v>
      </c>
    </row>
    <row r="1383" spans="1:9">
      <c r="A1383" s="7">
        <f>[1]Feuil1!A1383</f>
        <v>0</v>
      </c>
      <c r="B1383" s="17">
        <f>[1]Feuil1!B1383</f>
        <v>0</v>
      </c>
      <c r="C1383" s="17">
        <f>[1]Feuil1!C1383</f>
        <v>0</v>
      </c>
      <c r="D1383" s="18">
        <f>[1]Feuil1!D1383</f>
        <v>0</v>
      </c>
      <c r="E1383" s="18">
        <f>[1]Feuil1!E1383</f>
        <v>0</v>
      </c>
      <c r="F1383" s="18">
        <f>[1]Feuil1!F1383</f>
        <v>0</v>
      </c>
      <c r="G1383" s="18">
        <f>[1]Feuil1!G1383</f>
        <v>0</v>
      </c>
      <c r="H1383" s="18">
        <f>[1]Feuil1!H1383</f>
        <v>0</v>
      </c>
      <c r="I1383" s="17">
        <f>[1]Feuil1!M1383</f>
        <v>0</v>
      </c>
    </row>
    <row r="1384" spans="1:9">
      <c r="A1384" s="7">
        <f>[1]Feuil1!A1384</f>
        <v>0</v>
      </c>
      <c r="B1384" s="17">
        <f>[1]Feuil1!B1384</f>
        <v>0</v>
      </c>
      <c r="C1384" s="17">
        <f>[1]Feuil1!C1384</f>
        <v>0</v>
      </c>
      <c r="D1384" s="18">
        <f>[1]Feuil1!D1384</f>
        <v>0</v>
      </c>
      <c r="E1384" s="18">
        <f>[1]Feuil1!E1384</f>
        <v>0</v>
      </c>
      <c r="F1384" s="18">
        <f>[1]Feuil1!F1384</f>
        <v>0</v>
      </c>
      <c r="G1384" s="18">
        <f>[1]Feuil1!G1384</f>
        <v>0</v>
      </c>
      <c r="H1384" s="18">
        <f>[1]Feuil1!H1384</f>
        <v>0</v>
      </c>
      <c r="I1384" s="17">
        <f>[1]Feuil1!M1384</f>
        <v>0</v>
      </c>
    </row>
    <row r="1385" spans="1:9">
      <c r="A1385" s="7">
        <f>[1]Feuil1!A1385</f>
        <v>0</v>
      </c>
      <c r="B1385" s="17">
        <f>[1]Feuil1!B1385</f>
        <v>0</v>
      </c>
      <c r="C1385" s="17">
        <f>[1]Feuil1!C1385</f>
        <v>0</v>
      </c>
      <c r="D1385" s="18">
        <f>[1]Feuil1!D1385</f>
        <v>0</v>
      </c>
      <c r="E1385" s="18">
        <f>[1]Feuil1!E1385</f>
        <v>0</v>
      </c>
      <c r="F1385" s="18">
        <f>[1]Feuil1!F1385</f>
        <v>0</v>
      </c>
      <c r="G1385" s="18">
        <f>[1]Feuil1!G1385</f>
        <v>0</v>
      </c>
      <c r="H1385" s="18">
        <f>[1]Feuil1!H1385</f>
        <v>0</v>
      </c>
      <c r="I1385" s="17">
        <f>[1]Feuil1!M1385</f>
        <v>0</v>
      </c>
    </row>
    <row r="1386" spans="1:9">
      <c r="A1386" s="7">
        <f>[1]Feuil1!A1386</f>
        <v>0</v>
      </c>
      <c r="B1386" s="17">
        <f>[1]Feuil1!B1386</f>
        <v>0</v>
      </c>
      <c r="C1386" s="17">
        <f>[1]Feuil1!C1386</f>
        <v>0</v>
      </c>
      <c r="D1386" s="18">
        <f>[1]Feuil1!D1386</f>
        <v>0</v>
      </c>
      <c r="E1386" s="18">
        <f>[1]Feuil1!E1386</f>
        <v>0</v>
      </c>
      <c r="F1386" s="18">
        <f>[1]Feuil1!F1386</f>
        <v>0</v>
      </c>
      <c r="G1386" s="18">
        <f>[1]Feuil1!G1386</f>
        <v>0</v>
      </c>
      <c r="H1386" s="18">
        <f>[1]Feuil1!H1386</f>
        <v>0</v>
      </c>
      <c r="I1386" s="17">
        <f>[1]Feuil1!M1386</f>
        <v>0</v>
      </c>
    </row>
    <row r="1387" spans="1:9">
      <c r="A1387" s="7">
        <f>[1]Feuil1!A1387</f>
        <v>0</v>
      </c>
      <c r="B1387" s="17">
        <f>[1]Feuil1!B1387</f>
        <v>0</v>
      </c>
      <c r="C1387" s="17">
        <f>[1]Feuil1!C1387</f>
        <v>0</v>
      </c>
      <c r="D1387" s="18">
        <f>[1]Feuil1!D1387</f>
        <v>0</v>
      </c>
      <c r="E1387" s="18">
        <f>[1]Feuil1!E1387</f>
        <v>0</v>
      </c>
      <c r="F1387" s="18">
        <f>[1]Feuil1!F1387</f>
        <v>0</v>
      </c>
      <c r="G1387" s="18">
        <f>[1]Feuil1!G1387</f>
        <v>0</v>
      </c>
      <c r="H1387" s="18">
        <f>[1]Feuil1!H1387</f>
        <v>0</v>
      </c>
      <c r="I1387" s="17">
        <f>[1]Feuil1!M1387</f>
        <v>0</v>
      </c>
    </row>
    <row r="1388" spans="1:9">
      <c r="A1388" s="7">
        <f>[1]Feuil1!A1388</f>
        <v>0</v>
      </c>
      <c r="B1388" s="17">
        <f>[1]Feuil1!B1388</f>
        <v>0</v>
      </c>
      <c r="C1388" s="17">
        <f>[1]Feuil1!C1388</f>
        <v>0</v>
      </c>
      <c r="D1388" s="18">
        <f>[1]Feuil1!D1388</f>
        <v>0</v>
      </c>
      <c r="E1388" s="18">
        <f>[1]Feuil1!E1388</f>
        <v>0</v>
      </c>
      <c r="F1388" s="18">
        <f>[1]Feuil1!F1388</f>
        <v>0</v>
      </c>
      <c r="G1388" s="18">
        <f>[1]Feuil1!G1388</f>
        <v>0</v>
      </c>
      <c r="H1388" s="18">
        <f>[1]Feuil1!H1388</f>
        <v>0</v>
      </c>
      <c r="I1388" s="17">
        <f>[1]Feuil1!M1388</f>
        <v>0</v>
      </c>
    </row>
    <row r="1389" spans="1:9">
      <c r="A1389" s="7">
        <f>[1]Feuil1!A1389</f>
        <v>0</v>
      </c>
      <c r="B1389" s="17">
        <f>[1]Feuil1!B1389</f>
        <v>0</v>
      </c>
      <c r="C1389" s="17">
        <f>[1]Feuil1!C1389</f>
        <v>0</v>
      </c>
      <c r="D1389" s="18">
        <f>[1]Feuil1!D1389</f>
        <v>0</v>
      </c>
      <c r="E1389" s="18">
        <f>[1]Feuil1!E1389</f>
        <v>0</v>
      </c>
      <c r="F1389" s="18">
        <f>[1]Feuil1!F1389</f>
        <v>0</v>
      </c>
      <c r="G1389" s="18">
        <f>[1]Feuil1!G1389</f>
        <v>0</v>
      </c>
      <c r="H1389" s="18">
        <f>[1]Feuil1!H1389</f>
        <v>0</v>
      </c>
      <c r="I1389" s="17">
        <f>[1]Feuil1!M1389</f>
        <v>0</v>
      </c>
    </row>
    <row r="1390" spans="1:9">
      <c r="A1390" s="7">
        <f>[1]Feuil1!A1390</f>
        <v>0</v>
      </c>
      <c r="B1390" s="17">
        <f>[1]Feuil1!B1390</f>
        <v>0</v>
      </c>
      <c r="C1390" s="17">
        <f>[1]Feuil1!C1390</f>
        <v>0</v>
      </c>
      <c r="D1390" s="18">
        <f>[1]Feuil1!D1390</f>
        <v>0</v>
      </c>
      <c r="E1390" s="18">
        <f>[1]Feuil1!E1390</f>
        <v>0</v>
      </c>
      <c r="F1390" s="18">
        <f>[1]Feuil1!F1390</f>
        <v>0</v>
      </c>
      <c r="G1390" s="18">
        <f>[1]Feuil1!G1390</f>
        <v>0</v>
      </c>
      <c r="H1390" s="18">
        <f>[1]Feuil1!H1390</f>
        <v>0</v>
      </c>
      <c r="I1390" s="17">
        <f>[1]Feuil1!M1390</f>
        <v>0</v>
      </c>
    </row>
    <row r="1391" spans="1:9">
      <c r="A1391" s="7">
        <f>[1]Feuil1!A1391</f>
        <v>0</v>
      </c>
      <c r="B1391" s="17">
        <f>[1]Feuil1!B1391</f>
        <v>0</v>
      </c>
      <c r="C1391" s="17">
        <f>[1]Feuil1!C1391</f>
        <v>0</v>
      </c>
      <c r="D1391" s="18">
        <f>[1]Feuil1!D1391</f>
        <v>0</v>
      </c>
      <c r="E1391" s="18">
        <f>[1]Feuil1!E1391</f>
        <v>0</v>
      </c>
      <c r="F1391" s="18">
        <f>[1]Feuil1!F1391</f>
        <v>0</v>
      </c>
      <c r="G1391" s="18">
        <f>[1]Feuil1!G1391</f>
        <v>0</v>
      </c>
      <c r="H1391" s="18">
        <f>[1]Feuil1!H1391</f>
        <v>0</v>
      </c>
      <c r="I1391" s="17">
        <f>[1]Feuil1!M1391</f>
        <v>0</v>
      </c>
    </row>
    <row r="1392" spans="1:9">
      <c r="A1392" s="7">
        <f>[1]Feuil1!A1392</f>
        <v>0</v>
      </c>
      <c r="B1392" s="17">
        <f>[1]Feuil1!B1392</f>
        <v>0</v>
      </c>
      <c r="C1392" s="17">
        <f>[1]Feuil1!C1392</f>
        <v>0</v>
      </c>
      <c r="D1392" s="18">
        <f>[1]Feuil1!D1392</f>
        <v>0</v>
      </c>
      <c r="E1392" s="18">
        <f>[1]Feuil1!E1392</f>
        <v>0</v>
      </c>
      <c r="F1392" s="18">
        <f>[1]Feuil1!F1392</f>
        <v>0</v>
      </c>
      <c r="G1392" s="18">
        <f>[1]Feuil1!G1392</f>
        <v>0</v>
      </c>
      <c r="H1392" s="18">
        <f>[1]Feuil1!H1392</f>
        <v>0</v>
      </c>
      <c r="I1392" s="17">
        <f>[1]Feuil1!M1392</f>
        <v>0</v>
      </c>
    </row>
    <row r="1393" spans="1:9">
      <c r="A1393" s="7">
        <f>[1]Feuil1!A1393</f>
        <v>0</v>
      </c>
      <c r="B1393" s="17">
        <f>[1]Feuil1!B1393</f>
        <v>0</v>
      </c>
      <c r="C1393" s="17">
        <f>[1]Feuil1!C1393</f>
        <v>0</v>
      </c>
      <c r="D1393" s="18">
        <f>[1]Feuil1!D1393</f>
        <v>0</v>
      </c>
      <c r="E1393" s="18">
        <f>[1]Feuil1!E1393</f>
        <v>0</v>
      </c>
      <c r="F1393" s="18">
        <f>[1]Feuil1!F1393</f>
        <v>0</v>
      </c>
      <c r="G1393" s="18">
        <f>[1]Feuil1!G1393</f>
        <v>0</v>
      </c>
      <c r="H1393" s="18">
        <f>[1]Feuil1!H1393</f>
        <v>0</v>
      </c>
      <c r="I1393" s="17">
        <f>[1]Feuil1!M1393</f>
        <v>0</v>
      </c>
    </row>
    <row r="1394" spans="1:9">
      <c r="A1394" s="7">
        <f>[1]Feuil1!A1394</f>
        <v>0</v>
      </c>
      <c r="B1394" s="17">
        <f>[1]Feuil1!B1394</f>
        <v>0</v>
      </c>
      <c r="C1394" s="17">
        <f>[1]Feuil1!C1394</f>
        <v>0</v>
      </c>
      <c r="D1394" s="18">
        <f>[1]Feuil1!D1394</f>
        <v>0</v>
      </c>
      <c r="E1394" s="18">
        <f>[1]Feuil1!E1394</f>
        <v>0</v>
      </c>
      <c r="F1394" s="18">
        <f>[1]Feuil1!F1394</f>
        <v>0</v>
      </c>
      <c r="G1394" s="18">
        <f>[1]Feuil1!G1394</f>
        <v>0</v>
      </c>
      <c r="H1394" s="18">
        <f>[1]Feuil1!H1394</f>
        <v>0</v>
      </c>
      <c r="I1394" s="17">
        <f>[1]Feuil1!M1394</f>
        <v>0</v>
      </c>
    </row>
    <row r="1395" spans="1:9">
      <c r="A1395" s="7">
        <f>[1]Feuil1!A1395</f>
        <v>0</v>
      </c>
      <c r="B1395" s="17">
        <f>[1]Feuil1!B1395</f>
        <v>0</v>
      </c>
      <c r="C1395" s="17">
        <f>[1]Feuil1!C1395</f>
        <v>0</v>
      </c>
      <c r="D1395" s="18">
        <f>[1]Feuil1!D1395</f>
        <v>0</v>
      </c>
      <c r="E1395" s="18">
        <f>[1]Feuil1!E1395</f>
        <v>0</v>
      </c>
      <c r="F1395" s="18">
        <f>[1]Feuil1!F1395</f>
        <v>0</v>
      </c>
      <c r="G1395" s="18">
        <f>[1]Feuil1!G1395</f>
        <v>0</v>
      </c>
      <c r="H1395" s="18">
        <f>[1]Feuil1!H1395</f>
        <v>0</v>
      </c>
      <c r="I1395" s="17">
        <f>[1]Feuil1!M1395</f>
        <v>0</v>
      </c>
    </row>
    <row r="1396" spans="1:9">
      <c r="A1396" s="7">
        <f>[1]Feuil1!A1396</f>
        <v>0</v>
      </c>
      <c r="B1396" s="17">
        <f>[1]Feuil1!B1396</f>
        <v>0</v>
      </c>
      <c r="C1396" s="17">
        <f>[1]Feuil1!C1396</f>
        <v>0</v>
      </c>
      <c r="D1396" s="18">
        <f>[1]Feuil1!D1396</f>
        <v>0</v>
      </c>
      <c r="E1396" s="18">
        <f>[1]Feuil1!E1396</f>
        <v>0</v>
      </c>
      <c r="F1396" s="18">
        <f>[1]Feuil1!F1396</f>
        <v>0</v>
      </c>
      <c r="G1396" s="18">
        <f>[1]Feuil1!G1396</f>
        <v>0</v>
      </c>
      <c r="H1396" s="18">
        <f>[1]Feuil1!H1396</f>
        <v>0</v>
      </c>
      <c r="I1396" s="17">
        <f>[1]Feuil1!M1396</f>
        <v>0</v>
      </c>
    </row>
    <row r="1397" spans="1:9">
      <c r="A1397" s="7">
        <f>[1]Feuil1!A1397</f>
        <v>0</v>
      </c>
      <c r="B1397" s="17">
        <f>[1]Feuil1!B1397</f>
        <v>0</v>
      </c>
      <c r="C1397" s="17">
        <f>[1]Feuil1!C1397</f>
        <v>0</v>
      </c>
      <c r="D1397" s="18">
        <f>[1]Feuil1!D1397</f>
        <v>0</v>
      </c>
      <c r="E1397" s="18">
        <f>[1]Feuil1!E1397</f>
        <v>0</v>
      </c>
      <c r="F1397" s="18">
        <f>[1]Feuil1!F1397</f>
        <v>0</v>
      </c>
      <c r="G1397" s="18">
        <f>[1]Feuil1!G1397</f>
        <v>0</v>
      </c>
      <c r="H1397" s="18">
        <f>[1]Feuil1!H1397</f>
        <v>0</v>
      </c>
      <c r="I1397" s="17">
        <f>[1]Feuil1!M1397</f>
        <v>0</v>
      </c>
    </row>
    <row r="1398" spans="1:9">
      <c r="A1398" s="7">
        <f>[1]Feuil1!A1398</f>
        <v>0</v>
      </c>
      <c r="B1398" s="17">
        <f>[1]Feuil1!B1398</f>
        <v>0</v>
      </c>
      <c r="C1398" s="17">
        <f>[1]Feuil1!C1398</f>
        <v>0</v>
      </c>
      <c r="D1398" s="18">
        <f>[1]Feuil1!D1398</f>
        <v>0</v>
      </c>
      <c r="E1398" s="18">
        <f>[1]Feuil1!E1398</f>
        <v>0</v>
      </c>
      <c r="F1398" s="18">
        <f>[1]Feuil1!F1398</f>
        <v>0</v>
      </c>
      <c r="G1398" s="18">
        <f>[1]Feuil1!G1398</f>
        <v>0</v>
      </c>
      <c r="H1398" s="18">
        <f>[1]Feuil1!H1398</f>
        <v>0</v>
      </c>
      <c r="I1398" s="17">
        <f>[1]Feuil1!M1398</f>
        <v>0</v>
      </c>
    </row>
    <row r="1399" spans="1:9">
      <c r="A1399" s="7">
        <f>[1]Feuil1!A1399</f>
        <v>0</v>
      </c>
      <c r="B1399" s="17">
        <f>[1]Feuil1!B1399</f>
        <v>0</v>
      </c>
      <c r="C1399" s="17">
        <f>[1]Feuil1!C1399</f>
        <v>0</v>
      </c>
      <c r="D1399" s="18">
        <f>[1]Feuil1!D1399</f>
        <v>0</v>
      </c>
      <c r="E1399" s="18">
        <f>[1]Feuil1!E1399</f>
        <v>0</v>
      </c>
      <c r="F1399" s="18">
        <f>[1]Feuil1!F1399</f>
        <v>0</v>
      </c>
      <c r="G1399" s="18">
        <f>[1]Feuil1!G1399</f>
        <v>0</v>
      </c>
      <c r="H1399" s="18">
        <f>[1]Feuil1!H1399</f>
        <v>0</v>
      </c>
      <c r="I1399" s="17">
        <f>[1]Feuil1!M1399</f>
        <v>0</v>
      </c>
    </row>
    <row r="1400" spans="1:9">
      <c r="A1400" s="7">
        <f>[1]Feuil1!A1400</f>
        <v>0</v>
      </c>
      <c r="B1400" s="17">
        <f>[1]Feuil1!B1400</f>
        <v>0</v>
      </c>
      <c r="C1400" s="17">
        <f>[1]Feuil1!C1400</f>
        <v>0</v>
      </c>
      <c r="D1400" s="18">
        <f>[1]Feuil1!D1400</f>
        <v>0</v>
      </c>
      <c r="E1400" s="18">
        <f>[1]Feuil1!E1400</f>
        <v>0</v>
      </c>
      <c r="F1400" s="18">
        <f>[1]Feuil1!F1400</f>
        <v>0</v>
      </c>
      <c r="G1400" s="18">
        <f>[1]Feuil1!G1400</f>
        <v>0</v>
      </c>
      <c r="H1400" s="18">
        <f>[1]Feuil1!H1400</f>
        <v>0</v>
      </c>
      <c r="I1400" s="17">
        <f>[1]Feuil1!M1400</f>
        <v>0</v>
      </c>
    </row>
    <row r="1401" spans="1:9">
      <c r="A1401" s="7">
        <f>[1]Feuil1!A1401</f>
        <v>0</v>
      </c>
      <c r="B1401" s="17">
        <f>[1]Feuil1!B1401</f>
        <v>0</v>
      </c>
      <c r="C1401" s="17">
        <f>[1]Feuil1!C1401</f>
        <v>0</v>
      </c>
      <c r="D1401" s="18">
        <f>[1]Feuil1!D1401</f>
        <v>0</v>
      </c>
      <c r="E1401" s="18">
        <f>[1]Feuil1!E1401</f>
        <v>0</v>
      </c>
      <c r="F1401" s="18">
        <f>[1]Feuil1!F1401</f>
        <v>0</v>
      </c>
      <c r="G1401" s="18">
        <f>[1]Feuil1!G1401</f>
        <v>0</v>
      </c>
      <c r="H1401" s="18">
        <f>[1]Feuil1!H1401</f>
        <v>0</v>
      </c>
      <c r="I1401" s="17">
        <f>[1]Feuil1!M1401</f>
        <v>0</v>
      </c>
    </row>
    <row r="1402" spans="1:9">
      <c r="A1402" s="7">
        <f>[1]Feuil1!A1402</f>
        <v>0</v>
      </c>
      <c r="B1402" s="17">
        <f>[1]Feuil1!B1402</f>
        <v>0</v>
      </c>
      <c r="C1402" s="17">
        <f>[1]Feuil1!C1402</f>
        <v>0</v>
      </c>
      <c r="D1402" s="18">
        <f>[1]Feuil1!D1402</f>
        <v>0</v>
      </c>
      <c r="E1402" s="18">
        <f>[1]Feuil1!E1402</f>
        <v>0</v>
      </c>
      <c r="F1402" s="18">
        <f>[1]Feuil1!F1402</f>
        <v>0</v>
      </c>
      <c r="G1402" s="18">
        <f>[1]Feuil1!G1402</f>
        <v>0</v>
      </c>
      <c r="H1402" s="18">
        <f>[1]Feuil1!H1402</f>
        <v>0</v>
      </c>
      <c r="I1402" s="17">
        <f>[1]Feuil1!M1402</f>
        <v>0</v>
      </c>
    </row>
    <row r="1403" spans="1:9">
      <c r="A1403" s="7">
        <f>[1]Feuil1!A1403</f>
        <v>0</v>
      </c>
      <c r="B1403" s="17">
        <f>[1]Feuil1!B1403</f>
        <v>0</v>
      </c>
      <c r="C1403" s="17">
        <f>[1]Feuil1!C1403</f>
        <v>0</v>
      </c>
      <c r="D1403" s="18">
        <f>[1]Feuil1!D1403</f>
        <v>0</v>
      </c>
      <c r="E1403" s="18">
        <f>[1]Feuil1!E1403</f>
        <v>0</v>
      </c>
      <c r="F1403" s="18">
        <f>[1]Feuil1!F1403</f>
        <v>0</v>
      </c>
      <c r="G1403" s="18">
        <f>[1]Feuil1!G1403</f>
        <v>0</v>
      </c>
      <c r="H1403" s="18">
        <f>[1]Feuil1!H1403</f>
        <v>0</v>
      </c>
      <c r="I1403" s="17">
        <f>[1]Feuil1!M1403</f>
        <v>0</v>
      </c>
    </row>
    <row r="1404" spans="1:9">
      <c r="A1404" s="7">
        <f>[1]Feuil1!A1404</f>
        <v>0</v>
      </c>
      <c r="B1404" s="17">
        <f>[1]Feuil1!B1404</f>
        <v>0</v>
      </c>
      <c r="C1404" s="17">
        <f>[1]Feuil1!C1404</f>
        <v>0</v>
      </c>
      <c r="D1404" s="18">
        <f>[1]Feuil1!D1404</f>
        <v>0</v>
      </c>
      <c r="E1404" s="18">
        <f>[1]Feuil1!E1404</f>
        <v>0</v>
      </c>
      <c r="F1404" s="18">
        <f>[1]Feuil1!F1404</f>
        <v>0</v>
      </c>
      <c r="G1404" s="18">
        <f>[1]Feuil1!G1404</f>
        <v>0</v>
      </c>
      <c r="H1404" s="18">
        <f>[1]Feuil1!H1404</f>
        <v>0</v>
      </c>
      <c r="I1404" s="17">
        <f>[1]Feuil1!M1404</f>
        <v>0</v>
      </c>
    </row>
    <row r="1405" spans="1:9">
      <c r="A1405" s="7">
        <f>[1]Feuil1!A1405</f>
        <v>0</v>
      </c>
      <c r="B1405" s="17">
        <f>[1]Feuil1!B1405</f>
        <v>0</v>
      </c>
      <c r="C1405" s="17">
        <f>[1]Feuil1!C1405</f>
        <v>0</v>
      </c>
      <c r="D1405" s="18">
        <f>[1]Feuil1!D1405</f>
        <v>0</v>
      </c>
      <c r="E1405" s="18">
        <f>[1]Feuil1!E1405</f>
        <v>0</v>
      </c>
      <c r="F1405" s="18">
        <f>[1]Feuil1!F1405</f>
        <v>0</v>
      </c>
      <c r="G1405" s="18">
        <f>[1]Feuil1!G1405</f>
        <v>0</v>
      </c>
      <c r="H1405" s="18">
        <f>[1]Feuil1!H1405</f>
        <v>0</v>
      </c>
      <c r="I1405" s="17">
        <f>[1]Feuil1!M1405</f>
        <v>0</v>
      </c>
    </row>
    <row r="1406" spans="1:9">
      <c r="A1406" s="7">
        <f>[1]Feuil1!A1406</f>
        <v>0</v>
      </c>
      <c r="B1406" s="17">
        <f>[1]Feuil1!B1406</f>
        <v>0</v>
      </c>
      <c r="C1406" s="17">
        <f>[1]Feuil1!C1406</f>
        <v>0</v>
      </c>
      <c r="D1406" s="18">
        <f>[1]Feuil1!D1406</f>
        <v>0</v>
      </c>
      <c r="E1406" s="18">
        <f>[1]Feuil1!E1406</f>
        <v>0</v>
      </c>
      <c r="F1406" s="18">
        <f>[1]Feuil1!F1406</f>
        <v>0</v>
      </c>
      <c r="G1406" s="18">
        <f>[1]Feuil1!G1406</f>
        <v>0</v>
      </c>
      <c r="H1406" s="18">
        <f>[1]Feuil1!H1406</f>
        <v>0</v>
      </c>
      <c r="I1406" s="17">
        <f>[1]Feuil1!M1406</f>
        <v>0</v>
      </c>
    </row>
    <row r="1407" spans="1:9">
      <c r="A1407" s="7">
        <f>[1]Feuil1!A1407</f>
        <v>0</v>
      </c>
      <c r="B1407" s="17">
        <f>[1]Feuil1!B1407</f>
        <v>0</v>
      </c>
      <c r="C1407" s="17">
        <f>[1]Feuil1!C1407</f>
        <v>0</v>
      </c>
      <c r="D1407" s="18">
        <f>[1]Feuil1!D1407</f>
        <v>0</v>
      </c>
      <c r="E1407" s="18">
        <f>[1]Feuil1!E1407</f>
        <v>0</v>
      </c>
      <c r="F1407" s="18">
        <f>[1]Feuil1!F1407</f>
        <v>0</v>
      </c>
      <c r="G1407" s="18">
        <f>[1]Feuil1!G1407</f>
        <v>0</v>
      </c>
      <c r="H1407" s="18">
        <f>[1]Feuil1!H1407</f>
        <v>0</v>
      </c>
      <c r="I1407" s="17">
        <f>[1]Feuil1!M1407</f>
        <v>0</v>
      </c>
    </row>
    <row r="1408" spans="1:9">
      <c r="A1408" s="7">
        <f>[1]Feuil1!A1408</f>
        <v>0</v>
      </c>
      <c r="B1408" s="17">
        <f>[1]Feuil1!B1408</f>
        <v>0</v>
      </c>
      <c r="C1408" s="17">
        <f>[1]Feuil1!C1408</f>
        <v>0</v>
      </c>
      <c r="D1408" s="18">
        <f>[1]Feuil1!D1408</f>
        <v>0</v>
      </c>
      <c r="E1408" s="18">
        <f>[1]Feuil1!E1408</f>
        <v>0</v>
      </c>
      <c r="F1408" s="18">
        <f>[1]Feuil1!F1408</f>
        <v>0</v>
      </c>
      <c r="G1408" s="18">
        <f>[1]Feuil1!G1408</f>
        <v>0</v>
      </c>
      <c r="H1408" s="18">
        <f>[1]Feuil1!H1408</f>
        <v>0</v>
      </c>
      <c r="I1408" s="17">
        <f>[1]Feuil1!M1408</f>
        <v>0</v>
      </c>
    </row>
    <row r="1409" spans="1:9">
      <c r="A1409" s="7">
        <f>[1]Feuil1!A1409</f>
        <v>0</v>
      </c>
      <c r="B1409" s="17">
        <f>[1]Feuil1!B1409</f>
        <v>0</v>
      </c>
      <c r="C1409" s="17">
        <f>[1]Feuil1!C1409</f>
        <v>0</v>
      </c>
      <c r="D1409" s="18">
        <f>[1]Feuil1!D1409</f>
        <v>0</v>
      </c>
      <c r="E1409" s="18">
        <f>[1]Feuil1!E1409</f>
        <v>0</v>
      </c>
      <c r="F1409" s="18">
        <f>[1]Feuil1!F1409</f>
        <v>0</v>
      </c>
      <c r="G1409" s="18">
        <f>[1]Feuil1!G1409</f>
        <v>0</v>
      </c>
      <c r="H1409" s="18">
        <f>[1]Feuil1!H1409</f>
        <v>0</v>
      </c>
      <c r="I1409" s="17">
        <f>[1]Feuil1!M1409</f>
        <v>0</v>
      </c>
    </row>
    <row r="1410" spans="1:9">
      <c r="A1410" s="7">
        <f>[1]Feuil1!A1410</f>
        <v>0</v>
      </c>
      <c r="B1410" s="17">
        <f>[1]Feuil1!B1410</f>
        <v>0</v>
      </c>
      <c r="C1410" s="17">
        <f>[1]Feuil1!C1410</f>
        <v>0</v>
      </c>
      <c r="D1410" s="18">
        <f>[1]Feuil1!D1410</f>
        <v>0</v>
      </c>
      <c r="E1410" s="18">
        <f>[1]Feuil1!E1410</f>
        <v>0</v>
      </c>
      <c r="F1410" s="18">
        <f>[1]Feuil1!F1410</f>
        <v>0</v>
      </c>
      <c r="G1410" s="18">
        <f>[1]Feuil1!G1410</f>
        <v>0</v>
      </c>
      <c r="H1410" s="18">
        <f>[1]Feuil1!H1410</f>
        <v>0</v>
      </c>
      <c r="I1410" s="17">
        <f>[1]Feuil1!M1410</f>
        <v>0</v>
      </c>
    </row>
    <row r="1411" spans="1:9">
      <c r="A1411" s="7">
        <f>[1]Feuil1!A1411</f>
        <v>0</v>
      </c>
      <c r="B1411" s="17">
        <f>[1]Feuil1!B1411</f>
        <v>0</v>
      </c>
      <c r="C1411" s="17">
        <f>[1]Feuil1!C1411</f>
        <v>0</v>
      </c>
      <c r="D1411" s="18">
        <f>[1]Feuil1!D1411</f>
        <v>0</v>
      </c>
      <c r="E1411" s="18">
        <f>[1]Feuil1!E1411</f>
        <v>0</v>
      </c>
      <c r="F1411" s="18">
        <f>[1]Feuil1!F1411</f>
        <v>0</v>
      </c>
      <c r="G1411" s="18">
        <f>[1]Feuil1!G1411</f>
        <v>0</v>
      </c>
      <c r="H1411" s="18">
        <f>[1]Feuil1!H1411</f>
        <v>0</v>
      </c>
      <c r="I1411" s="17">
        <f>[1]Feuil1!M1411</f>
        <v>0</v>
      </c>
    </row>
    <row r="1412" spans="1:9">
      <c r="A1412" s="7">
        <f>[1]Feuil1!A1412</f>
        <v>0</v>
      </c>
      <c r="B1412" s="17">
        <f>[1]Feuil1!B1412</f>
        <v>0</v>
      </c>
      <c r="C1412" s="17">
        <f>[1]Feuil1!C1412</f>
        <v>0</v>
      </c>
      <c r="D1412" s="18">
        <f>[1]Feuil1!D1412</f>
        <v>0</v>
      </c>
      <c r="E1412" s="18">
        <f>[1]Feuil1!E1412</f>
        <v>0</v>
      </c>
      <c r="F1412" s="18">
        <f>[1]Feuil1!F1412</f>
        <v>0</v>
      </c>
      <c r="G1412" s="18">
        <f>[1]Feuil1!G1412</f>
        <v>0</v>
      </c>
      <c r="H1412" s="18">
        <f>[1]Feuil1!H1412</f>
        <v>0</v>
      </c>
      <c r="I1412" s="17">
        <f>[1]Feuil1!M1412</f>
        <v>0</v>
      </c>
    </row>
    <row r="1413" spans="1:9">
      <c r="A1413" s="7">
        <f>[1]Feuil1!A1413</f>
        <v>0</v>
      </c>
      <c r="B1413" s="17">
        <f>[1]Feuil1!B1413</f>
        <v>0</v>
      </c>
      <c r="C1413" s="17">
        <f>[1]Feuil1!C1413</f>
        <v>0</v>
      </c>
      <c r="D1413" s="18">
        <f>[1]Feuil1!D1413</f>
        <v>0</v>
      </c>
      <c r="E1413" s="18">
        <f>[1]Feuil1!E1413</f>
        <v>0</v>
      </c>
      <c r="F1413" s="18">
        <f>[1]Feuil1!F1413</f>
        <v>0</v>
      </c>
      <c r="G1413" s="18">
        <f>[1]Feuil1!G1413</f>
        <v>0</v>
      </c>
      <c r="H1413" s="18">
        <f>[1]Feuil1!H1413</f>
        <v>0</v>
      </c>
      <c r="I1413" s="17">
        <f>[1]Feuil1!M1413</f>
        <v>0</v>
      </c>
    </row>
    <row r="1414" spans="1:9">
      <c r="A1414" s="7">
        <f>[1]Feuil1!A1414</f>
        <v>0</v>
      </c>
      <c r="B1414" s="17">
        <f>[1]Feuil1!B1414</f>
        <v>0</v>
      </c>
      <c r="C1414" s="17">
        <f>[1]Feuil1!C1414</f>
        <v>0</v>
      </c>
      <c r="D1414" s="18">
        <f>[1]Feuil1!D1414</f>
        <v>0</v>
      </c>
      <c r="E1414" s="18">
        <f>[1]Feuil1!E1414</f>
        <v>0</v>
      </c>
      <c r="F1414" s="18">
        <f>[1]Feuil1!F1414</f>
        <v>0</v>
      </c>
      <c r="G1414" s="18">
        <f>[1]Feuil1!G1414</f>
        <v>0</v>
      </c>
      <c r="H1414" s="18">
        <f>[1]Feuil1!H1414</f>
        <v>0</v>
      </c>
      <c r="I1414" s="17">
        <f>[1]Feuil1!M1414</f>
        <v>0</v>
      </c>
    </row>
    <row r="1415" spans="1:9">
      <c r="A1415" s="7">
        <f>[1]Feuil1!A1415</f>
        <v>0</v>
      </c>
      <c r="B1415" s="17">
        <f>[1]Feuil1!B1415</f>
        <v>0</v>
      </c>
      <c r="C1415" s="17">
        <f>[1]Feuil1!C1415</f>
        <v>0</v>
      </c>
      <c r="D1415" s="18">
        <f>[1]Feuil1!D1415</f>
        <v>0</v>
      </c>
      <c r="E1415" s="18">
        <f>[1]Feuil1!E1415</f>
        <v>0</v>
      </c>
      <c r="F1415" s="18">
        <f>[1]Feuil1!F1415</f>
        <v>0</v>
      </c>
      <c r="G1415" s="18">
        <f>[1]Feuil1!G1415</f>
        <v>0</v>
      </c>
      <c r="H1415" s="18">
        <f>[1]Feuil1!H1415</f>
        <v>0</v>
      </c>
      <c r="I1415" s="17">
        <f>[1]Feuil1!M1415</f>
        <v>0</v>
      </c>
    </row>
    <row r="1416" spans="1:9">
      <c r="A1416" s="7">
        <f>[1]Feuil1!A1416</f>
        <v>0</v>
      </c>
      <c r="B1416" s="17">
        <f>[1]Feuil1!B1416</f>
        <v>0</v>
      </c>
      <c r="C1416" s="17">
        <f>[1]Feuil1!C1416</f>
        <v>0</v>
      </c>
      <c r="D1416" s="18">
        <f>[1]Feuil1!D1416</f>
        <v>0</v>
      </c>
      <c r="E1416" s="18">
        <f>[1]Feuil1!E1416</f>
        <v>0</v>
      </c>
      <c r="F1416" s="18">
        <f>[1]Feuil1!F1416</f>
        <v>0</v>
      </c>
      <c r="G1416" s="18">
        <f>[1]Feuil1!G1416</f>
        <v>0</v>
      </c>
      <c r="H1416" s="18">
        <f>[1]Feuil1!H1416</f>
        <v>0</v>
      </c>
      <c r="I1416" s="17">
        <f>[1]Feuil1!M1416</f>
        <v>0</v>
      </c>
    </row>
    <row r="1417" spans="1:9">
      <c r="A1417" s="7">
        <f>[1]Feuil1!A1417</f>
        <v>0</v>
      </c>
      <c r="B1417" s="17">
        <f>[1]Feuil1!B1417</f>
        <v>0</v>
      </c>
      <c r="C1417" s="17">
        <f>[1]Feuil1!C1417</f>
        <v>0</v>
      </c>
      <c r="D1417" s="18">
        <f>[1]Feuil1!D1417</f>
        <v>0</v>
      </c>
      <c r="E1417" s="18">
        <f>[1]Feuil1!E1417</f>
        <v>0</v>
      </c>
      <c r="F1417" s="18">
        <f>[1]Feuil1!F1417</f>
        <v>0</v>
      </c>
      <c r="G1417" s="18">
        <f>[1]Feuil1!G1417</f>
        <v>0</v>
      </c>
      <c r="H1417" s="18">
        <f>[1]Feuil1!H1417</f>
        <v>0</v>
      </c>
      <c r="I1417" s="17">
        <f>[1]Feuil1!M1417</f>
        <v>0</v>
      </c>
    </row>
    <row r="1418" spans="1:9">
      <c r="A1418" s="7">
        <f>[1]Feuil1!A1418</f>
        <v>0</v>
      </c>
      <c r="B1418" s="17">
        <f>[1]Feuil1!B1418</f>
        <v>0</v>
      </c>
      <c r="C1418" s="17">
        <f>[1]Feuil1!C1418</f>
        <v>0</v>
      </c>
      <c r="D1418" s="18">
        <f>[1]Feuil1!D1418</f>
        <v>0</v>
      </c>
      <c r="E1418" s="18">
        <f>[1]Feuil1!E1418</f>
        <v>0</v>
      </c>
      <c r="F1418" s="18">
        <f>[1]Feuil1!F1418</f>
        <v>0</v>
      </c>
      <c r="G1418" s="18">
        <f>[1]Feuil1!G1418</f>
        <v>0</v>
      </c>
      <c r="H1418" s="18">
        <f>[1]Feuil1!H1418</f>
        <v>0</v>
      </c>
      <c r="I1418" s="17">
        <f>[1]Feuil1!M1418</f>
        <v>0</v>
      </c>
    </row>
    <row r="1419" spans="1:9">
      <c r="A1419" s="7">
        <f>[1]Feuil1!A1419</f>
        <v>0</v>
      </c>
      <c r="B1419" s="17">
        <f>[1]Feuil1!B1419</f>
        <v>0</v>
      </c>
      <c r="C1419" s="17">
        <f>[1]Feuil1!C1419</f>
        <v>0</v>
      </c>
      <c r="D1419" s="18">
        <f>[1]Feuil1!D1419</f>
        <v>0</v>
      </c>
      <c r="E1419" s="18">
        <f>[1]Feuil1!E1419</f>
        <v>0</v>
      </c>
      <c r="F1419" s="18">
        <f>[1]Feuil1!F1419</f>
        <v>0</v>
      </c>
      <c r="G1419" s="18">
        <f>[1]Feuil1!G1419</f>
        <v>0</v>
      </c>
      <c r="H1419" s="18">
        <f>[1]Feuil1!H1419</f>
        <v>0</v>
      </c>
      <c r="I1419" s="17">
        <f>[1]Feuil1!M1419</f>
        <v>0</v>
      </c>
    </row>
    <row r="1420" spans="1:9">
      <c r="A1420" s="7">
        <f>[1]Feuil1!A1420</f>
        <v>0</v>
      </c>
      <c r="B1420" s="17">
        <f>[1]Feuil1!B1420</f>
        <v>0</v>
      </c>
      <c r="C1420" s="17">
        <f>[1]Feuil1!C1420</f>
        <v>0</v>
      </c>
      <c r="D1420" s="18">
        <f>[1]Feuil1!D1420</f>
        <v>0</v>
      </c>
      <c r="E1420" s="18">
        <f>[1]Feuil1!E1420</f>
        <v>0</v>
      </c>
      <c r="F1420" s="18">
        <f>[1]Feuil1!F1420</f>
        <v>0</v>
      </c>
      <c r="G1420" s="18">
        <f>[1]Feuil1!G1420</f>
        <v>0</v>
      </c>
      <c r="H1420" s="18">
        <f>[1]Feuil1!H1420</f>
        <v>0</v>
      </c>
      <c r="I1420" s="17">
        <f>[1]Feuil1!M1420</f>
        <v>0</v>
      </c>
    </row>
    <row r="1421" spans="1:9">
      <c r="A1421" s="7">
        <f>[1]Feuil1!A1421</f>
        <v>0</v>
      </c>
      <c r="B1421" s="17">
        <f>[1]Feuil1!B1421</f>
        <v>0</v>
      </c>
      <c r="C1421" s="17">
        <f>[1]Feuil1!C1421</f>
        <v>0</v>
      </c>
      <c r="D1421" s="18">
        <f>[1]Feuil1!D1421</f>
        <v>0</v>
      </c>
      <c r="E1421" s="18">
        <f>[1]Feuil1!E1421</f>
        <v>0</v>
      </c>
      <c r="F1421" s="18">
        <f>[1]Feuil1!F1421</f>
        <v>0</v>
      </c>
      <c r="G1421" s="18">
        <f>[1]Feuil1!G1421</f>
        <v>0</v>
      </c>
      <c r="H1421" s="18">
        <f>[1]Feuil1!H1421</f>
        <v>0</v>
      </c>
      <c r="I1421" s="17">
        <f>[1]Feuil1!M1421</f>
        <v>0</v>
      </c>
    </row>
    <row r="1422" spans="1:9">
      <c r="A1422" s="7">
        <f>[1]Feuil1!A1422</f>
        <v>0</v>
      </c>
      <c r="B1422" s="17">
        <f>[1]Feuil1!B1422</f>
        <v>0</v>
      </c>
      <c r="C1422" s="17">
        <f>[1]Feuil1!C1422</f>
        <v>0</v>
      </c>
      <c r="D1422" s="18">
        <f>[1]Feuil1!D1422</f>
        <v>0</v>
      </c>
      <c r="E1422" s="18">
        <f>[1]Feuil1!E1422</f>
        <v>0</v>
      </c>
      <c r="F1422" s="18">
        <f>[1]Feuil1!F1422</f>
        <v>0</v>
      </c>
      <c r="G1422" s="18">
        <f>[1]Feuil1!G1422</f>
        <v>0</v>
      </c>
      <c r="H1422" s="18">
        <f>[1]Feuil1!H1422</f>
        <v>0</v>
      </c>
      <c r="I1422" s="17">
        <f>[1]Feuil1!M1422</f>
        <v>0</v>
      </c>
    </row>
    <row r="1423" spans="1:9">
      <c r="A1423" s="7">
        <f>[1]Feuil1!A1423</f>
        <v>0</v>
      </c>
      <c r="B1423" s="17">
        <f>[1]Feuil1!B1423</f>
        <v>0</v>
      </c>
      <c r="C1423" s="17">
        <f>[1]Feuil1!C1423</f>
        <v>0</v>
      </c>
      <c r="D1423" s="18">
        <f>[1]Feuil1!D1423</f>
        <v>0</v>
      </c>
      <c r="E1423" s="18">
        <f>[1]Feuil1!E1423</f>
        <v>0</v>
      </c>
      <c r="F1423" s="18">
        <f>[1]Feuil1!F1423</f>
        <v>0</v>
      </c>
      <c r="G1423" s="18">
        <f>[1]Feuil1!G1423</f>
        <v>0</v>
      </c>
      <c r="H1423" s="18">
        <f>[1]Feuil1!H1423</f>
        <v>0</v>
      </c>
      <c r="I1423" s="17">
        <f>[1]Feuil1!M1423</f>
        <v>0</v>
      </c>
    </row>
    <row r="1424" spans="1:9">
      <c r="A1424" s="7">
        <f>[1]Feuil1!A1424</f>
        <v>0</v>
      </c>
      <c r="B1424" s="17">
        <f>[1]Feuil1!B1424</f>
        <v>0</v>
      </c>
      <c r="C1424" s="17">
        <f>[1]Feuil1!C1424</f>
        <v>0</v>
      </c>
      <c r="D1424" s="18">
        <f>[1]Feuil1!D1424</f>
        <v>0</v>
      </c>
      <c r="E1424" s="18">
        <f>[1]Feuil1!E1424</f>
        <v>0</v>
      </c>
      <c r="F1424" s="18">
        <f>[1]Feuil1!F1424</f>
        <v>0</v>
      </c>
      <c r="G1424" s="18">
        <f>[1]Feuil1!G1424</f>
        <v>0</v>
      </c>
      <c r="H1424" s="18">
        <f>[1]Feuil1!H1424</f>
        <v>0</v>
      </c>
      <c r="I1424" s="17">
        <f>[1]Feuil1!M1424</f>
        <v>0</v>
      </c>
    </row>
    <row r="1425" spans="1:9">
      <c r="A1425" s="7">
        <f>[1]Feuil1!A1425</f>
        <v>0</v>
      </c>
      <c r="B1425" s="17">
        <f>[1]Feuil1!B1425</f>
        <v>0</v>
      </c>
      <c r="C1425" s="17">
        <f>[1]Feuil1!C1425</f>
        <v>0</v>
      </c>
      <c r="D1425" s="18">
        <f>[1]Feuil1!D1425</f>
        <v>0</v>
      </c>
      <c r="E1425" s="18">
        <f>[1]Feuil1!E1425</f>
        <v>0</v>
      </c>
      <c r="F1425" s="18">
        <f>[1]Feuil1!F1425</f>
        <v>0</v>
      </c>
      <c r="G1425" s="18">
        <f>[1]Feuil1!G1425</f>
        <v>0</v>
      </c>
      <c r="H1425" s="18">
        <f>[1]Feuil1!H1425</f>
        <v>0</v>
      </c>
      <c r="I1425" s="17">
        <f>[1]Feuil1!M1425</f>
        <v>0</v>
      </c>
    </row>
    <row r="1426" spans="1:9">
      <c r="A1426" s="7">
        <f>[1]Feuil1!A1426</f>
        <v>0</v>
      </c>
      <c r="B1426" s="17">
        <f>[1]Feuil1!B1426</f>
        <v>0</v>
      </c>
      <c r="C1426" s="17">
        <f>[1]Feuil1!C1426</f>
        <v>0</v>
      </c>
      <c r="D1426" s="18">
        <f>[1]Feuil1!D1426</f>
        <v>0</v>
      </c>
      <c r="E1426" s="18">
        <f>[1]Feuil1!E1426</f>
        <v>0</v>
      </c>
      <c r="F1426" s="18">
        <f>[1]Feuil1!F1426</f>
        <v>0</v>
      </c>
      <c r="G1426" s="18">
        <f>[1]Feuil1!G1426</f>
        <v>0</v>
      </c>
      <c r="H1426" s="18">
        <f>[1]Feuil1!H1426</f>
        <v>0</v>
      </c>
      <c r="I1426" s="17">
        <f>[1]Feuil1!M1426</f>
        <v>0</v>
      </c>
    </row>
    <row r="1427" spans="1:9">
      <c r="A1427" s="7">
        <f>[1]Feuil1!A1427</f>
        <v>0</v>
      </c>
      <c r="B1427" s="17">
        <f>[1]Feuil1!B1427</f>
        <v>0</v>
      </c>
      <c r="C1427" s="17">
        <f>[1]Feuil1!C1427</f>
        <v>0</v>
      </c>
      <c r="D1427" s="18">
        <f>[1]Feuil1!D1427</f>
        <v>0</v>
      </c>
      <c r="E1427" s="18">
        <f>[1]Feuil1!E1427</f>
        <v>0</v>
      </c>
      <c r="F1427" s="18">
        <f>[1]Feuil1!F1427</f>
        <v>0</v>
      </c>
      <c r="G1427" s="18">
        <f>[1]Feuil1!G1427</f>
        <v>0</v>
      </c>
      <c r="H1427" s="18">
        <f>[1]Feuil1!H1427</f>
        <v>0</v>
      </c>
      <c r="I1427" s="17">
        <f>[1]Feuil1!M1427</f>
        <v>0</v>
      </c>
    </row>
    <row r="1428" spans="1:9">
      <c r="A1428" s="7">
        <f>[1]Feuil1!A1428</f>
        <v>0</v>
      </c>
      <c r="B1428" s="17">
        <f>[1]Feuil1!B1428</f>
        <v>0</v>
      </c>
      <c r="C1428" s="17">
        <f>[1]Feuil1!C1428</f>
        <v>0</v>
      </c>
      <c r="D1428" s="18">
        <f>[1]Feuil1!D1428</f>
        <v>0</v>
      </c>
      <c r="E1428" s="18">
        <f>[1]Feuil1!E1428</f>
        <v>0</v>
      </c>
      <c r="F1428" s="18">
        <f>[1]Feuil1!F1428</f>
        <v>0</v>
      </c>
      <c r="G1428" s="18">
        <f>[1]Feuil1!G1428</f>
        <v>0</v>
      </c>
      <c r="H1428" s="18">
        <f>[1]Feuil1!H1428</f>
        <v>0</v>
      </c>
      <c r="I1428" s="17">
        <f>[1]Feuil1!M1428</f>
        <v>0</v>
      </c>
    </row>
    <row r="1429" spans="1:9">
      <c r="A1429" s="7">
        <f>[1]Feuil1!A1429</f>
        <v>0</v>
      </c>
      <c r="B1429" s="17">
        <f>[1]Feuil1!B1429</f>
        <v>0</v>
      </c>
      <c r="C1429" s="17">
        <f>[1]Feuil1!C1429</f>
        <v>0</v>
      </c>
      <c r="D1429" s="18">
        <f>[1]Feuil1!D1429</f>
        <v>0</v>
      </c>
      <c r="E1429" s="18">
        <f>[1]Feuil1!E1429</f>
        <v>0</v>
      </c>
      <c r="F1429" s="18">
        <f>[1]Feuil1!F1429</f>
        <v>0</v>
      </c>
      <c r="G1429" s="18">
        <f>[1]Feuil1!G1429</f>
        <v>0</v>
      </c>
      <c r="H1429" s="18">
        <f>[1]Feuil1!H1429</f>
        <v>0</v>
      </c>
      <c r="I1429" s="17">
        <f>[1]Feuil1!M1429</f>
        <v>0</v>
      </c>
    </row>
    <row r="1430" spans="1:9">
      <c r="A1430" s="7">
        <f>[1]Feuil1!A1430</f>
        <v>0</v>
      </c>
      <c r="B1430" s="17">
        <f>[1]Feuil1!B1430</f>
        <v>0</v>
      </c>
      <c r="C1430" s="17">
        <f>[1]Feuil1!C1430</f>
        <v>0</v>
      </c>
      <c r="D1430" s="18">
        <f>[1]Feuil1!D1430</f>
        <v>0</v>
      </c>
      <c r="E1430" s="18">
        <f>[1]Feuil1!E1430</f>
        <v>0</v>
      </c>
      <c r="F1430" s="18">
        <f>[1]Feuil1!F1430</f>
        <v>0</v>
      </c>
      <c r="G1430" s="18">
        <f>[1]Feuil1!G1430</f>
        <v>0</v>
      </c>
      <c r="H1430" s="18">
        <f>[1]Feuil1!H1430</f>
        <v>0</v>
      </c>
      <c r="I1430" s="17">
        <f>[1]Feuil1!M1430</f>
        <v>0</v>
      </c>
    </row>
    <row r="1431" spans="1:9">
      <c r="A1431" s="7">
        <f>[1]Feuil1!A1431</f>
        <v>0</v>
      </c>
      <c r="B1431" s="17">
        <f>[1]Feuil1!B1431</f>
        <v>0</v>
      </c>
      <c r="C1431" s="17">
        <f>[1]Feuil1!C1431</f>
        <v>0</v>
      </c>
      <c r="D1431" s="18">
        <f>[1]Feuil1!D1431</f>
        <v>0</v>
      </c>
      <c r="E1431" s="18">
        <f>[1]Feuil1!E1431</f>
        <v>0</v>
      </c>
      <c r="F1431" s="18">
        <f>[1]Feuil1!F1431</f>
        <v>0</v>
      </c>
      <c r="G1431" s="18">
        <f>[1]Feuil1!G1431</f>
        <v>0</v>
      </c>
      <c r="H1431" s="18">
        <f>[1]Feuil1!H1431</f>
        <v>0</v>
      </c>
      <c r="I1431" s="17">
        <f>[1]Feuil1!M1431</f>
        <v>0</v>
      </c>
    </row>
    <row r="1432" spans="1:9">
      <c r="A1432" s="7">
        <f>[1]Feuil1!A1432</f>
        <v>0</v>
      </c>
      <c r="B1432" s="17">
        <f>[1]Feuil1!B1432</f>
        <v>0</v>
      </c>
      <c r="C1432" s="17">
        <f>[1]Feuil1!C1432</f>
        <v>0</v>
      </c>
      <c r="D1432" s="18">
        <f>[1]Feuil1!D1432</f>
        <v>0</v>
      </c>
      <c r="E1432" s="18">
        <f>[1]Feuil1!E1432</f>
        <v>0</v>
      </c>
      <c r="F1432" s="18">
        <f>[1]Feuil1!F1432</f>
        <v>0</v>
      </c>
      <c r="G1432" s="18">
        <f>[1]Feuil1!G1432</f>
        <v>0</v>
      </c>
      <c r="H1432" s="18">
        <f>[1]Feuil1!H1432</f>
        <v>0</v>
      </c>
      <c r="I1432" s="17">
        <f>[1]Feuil1!M1432</f>
        <v>0</v>
      </c>
    </row>
    <row r="1433" spans="1:9">
      <c r="A1433" s="7">
        <f>[1]Feuil1!A1433</f>
        <v>0</v>
      </c>
      <c r="B1433" s="17">
        <f>[1]Feuil1!B1433</f>
        <v>0</v>
      </c>
      <c r="C1433" s="17">
        <f>[1]Feuil1!C1433</f>
        <v>0</v>
      </c>
      <c r="D1433" s="18">
        <f>[1]Feuil1!D1433</f>
        <v>0</v>
      </c>
      <c r="E1433" s="18">
        <f>[1]Feuil1!E1433</f>
        <v>0</v>
      </c>
      <c r="F1433" s="18">
        <f>[1]Feuil1!F1433</f>
        <v>0</v>
      </c>
      <c r="G1433" s="18">
        <f>[1]Feuil1!G1433</f>
        <v>0</v>
      </c>
      <c r="H1433" s="18">
        <f>[1]Feuil1!H1433</f>
        <v>0</v>
      </c>
      <c r="I1433" s="17">
        <f>[1]Feuil1!M1433</f>
        <v>0</v>
      </c>
    </row>
    <row r="1434" spans="1:9">
      <c r="A1434" s="7">
        <f>[1]Feuil1!A1434</f>
        <v>0</v>
      </c>
      <c r="B1434" s="17">
        <f>[1]Feuil1!B1434</f>
        <v>0</v>
      </c>
      <c r="C1434" s="17">
        <f>[1]Feuil1!C1434</f>
        <v>0</v>
      </c>
      <c r="D1434" s="18">
        <f>[1]Feuil1!D1434</f>
        <v>0</v>
      </c>
      <c r="E1434" s="18">
        <f>[1]Feuil1!E1434</f>
        <v>0</v>
      </c>
      <c r="F1434" s="18">
        <f>[1]Feuil1!F1434</f>
        <v>0</v>
      </c>
      <c r="G1434" s="18">
        <f>[1]Feuil1!G1434</f>
        <v>0</v>
      </c>
      <c r="H1434" s="18">
        <f>[1]Feuil1!H1434</f>
        <v>0</v>
      </c>
      <c r="I1434" s="17">
        <f>[1]Feuil1!M1434</f>
        <v>0</v>
      </c>
    </row>
    <row r="1435" spans="1:9">
      <c r="A1435" s="7">
        <f>[1]Feuil1!A1435</f>
        <v>0</v>
      </c>
      <c r="B1435" s="17">
        <f>[1]Feuil1!B1435</f>
        <v>0</v>
      </c>
      <c r="C1435" s="17">
        <f>[1]Feuil1!C1435</f>
        <v>0</v>
      </c>
      <c r="D1435" s="18">
        <f>[1]Feuil1!D1435</f>
        <v>0</v>
      </c>
      <c r="E1435" s="18">
        <f>[1]Feuil1!E1435</f>
        <v>0</v>
      </c>
      <c r="F1435" s="18">
        <f>[1]Feuil1!F1435</f>
        <v>0</v>
      </c>
      <c r="G1435" s="18">
        <f>[1]Feuil1!G1435</f>
        <v>0</v>
      </c>
      <c r="H1435" s="18">
        <f>[1]Feuil1!H1435</f>
        <v>0</v>
      </c>
      <c r="I1435" s="17">
        <f>[1]Feuil1!M1435</f>
        <v>0</v>
      </c>
    </row>
    <row r="1436" spans="1:9">
      <c r="A1436" s="7">
        <f>[1]Feuil1!A1436</f>
        <v>0</v>
      </c>
      <c r="B1436" s="17">
        <f>[1]Feuil1!B1436</f>
        <v>0</v>
      </c>
      <c r="C1436" s="17">
        <f>[1]Feuil1!C1436</f>
        <v>0</v>
      </c>
      <c r="D1436" s="18">
        <f>[1]Feuil1!D1436</f>
        <v>0</v>
      </c>
      <c r="E1436" s="18">
        <f>[1]Feuil1!E1436</f>
        <v>0</v>
      </c>
      <c r="F1436" s="18">
        <f>[1]Feuil1!F1436</f>
        <v>0</v>
      </c>
      <c r="G1436" s="18">
        <f>[1]Feuil1!G1436</f>
        <v>0</v>
      </c>
      <c r="H1436" s="18">
        <f>[1]Feuil1!H1436</f>
        <v>0</v>
      </c>
      <c r="I1436" s="17">
        <f>[1]Feuil1!M1436</f>
        <v>0</v>
      </c>
    </row>
    <row r="1437" spans="1:9">
      <c r="A1437" s="7">
        <f>[1]Feuil1!A1437</f>
        <v>0</v>
      </c>
      <c r="B1437" s="17">
        <f>[1]Feuil1!B1437</f>
        <v>0</v>
      </c>
      <c r="C1437" s="17">
        <f>[1]Feuil1!C1437</f>
        <v>0</v>
      </c>
      <c r="D1437" s="18">
        <f>[1]Feuil1!D1437</f>
        <v>0</v>
      </c>
      <c r="E1437" s="18">
        <f>[1]Feuil1!E1437</f>
        <v>0</v>
      </c>
      <c r="F1437" s="18">
        <f>[1]Feuil1!F1437</f>
        <v>0</v>
      </c>
      <c r="G1437" s="18">
        <f>[1]Feuil1!G1437</f>
        <v>0</v>
      </c>
      <c r="H1437" s="18">
        <f>[1]Feuil1!H1437</f>
        <v>0</v>
      </c>
      <c r="I1437" s="17">
        <f>[1]Feuil1!M1437</f>
        <v>0</v>
      </c>
    </row>
    <row r="1438" spans="1:9">
      <c r="A1438" s="7">
        <f>[1]Feuil1!A1438</f>
        <v>0</v>
      </c>
      <c r="B1438" s="17">
        <f>[1]Feuil1!B1438</f>
        <v>0</v>
      </c>
      <c r="C1438" s="17">
        <f>[1]Feuil1!C1438</f>
        <v>0</v>
      </c>
      <c r="D1438" s="18">
        <f>[1]Feuil1!D1438</f>
        <v>0</v>
      </c>
      <c r="E1438" s="18">
        <f>[1]Feuil1!E1438</f>
        <v>0</v>
      </c>
      <c r="F1438" s="18">
        <f>[1]Feuil1!F1438</f>
        <v>0</v>
      </c>
      <c r="G1438" s="18">
        <f>[1]Feuil1!G1438</f>
        <v>0</v>
      </c>
      <c r="H1438" s="18">
        <f>[1]Feuil1!H1438</f>
        <v>0</v>
      </c>
      <c r="I1438" s="17">
        <f>[1]Feuil1!M1438</f>
        <v>0</v>
      </c>
    </row>
    <row r="1439" spans="1:9">
      <c r="A1439" s="7">
        <f>[1]Feuil1!A1439</f>
        <v>0</v>
      </c>
      <c r="B1439" s="17">
        <f>[1]Feuil1!B1439</f>
        <v>0</v>
      </c>
      <c r="C1439" s="17">
        <f>[1]Feuil1!C1439</f>
        <v>0</v>
      </c>
      <c r="D1439" s="18">
        <f>[1]Feuil1!D1439</f>
        <v>0</v>
      </c>
      <c r="E1439" s="18">
        <f>[1]Feuil1!E1439</f>
        <v>0</v>
      </c>
      <c r="F1439" s="18">
        <f>[1]Feuil1!F1439</f>
        <v>0</v>
      </c>
      <c r="G1439" s="18">
        <f>[1]Feuil1!G1439</f>
        <v>0</v>
      </c>
      <c r="H1439" s="18">
        <f>[1]Feuil1!H1439</f>
        <v>0</v>
      </c>
      <c r="I1439" s="17">
        <f>[1]Feuil1!M1439</f>
        <v>0</v>
      </c>
    </row>
    <row r="1440" spans="1:9">
      <c r="A1440" s="7">
        <f>[1]Feuil1!A1440</f>
        <v>0</v>
      </c>
      <c r="B1440" s="17">
        <f>[1]Feuil1!B1440</f>
        <v>0</v>
      </c>
      <c r="C1440" s="17">
        <f>[1]Feuil1!C1440</f>
        <v>0</v>
      </c>
      <c r="D1440" s="18">
        <f>[1]Feuil1!D1440</f>
        <v>0</v>
      </c>
      <c r="E1440" s="18">
        <f>[1]Feuil1!E1440</f>
        <v>0</v>
      </c>
      <c r="F1440" s="18">
        <f>[1]Feuil1!F1440</f>
        <v>0</v>
      </c>
      <c r="G1440" s="18">
        <f>[1]Feuil1!G1440</f>
        <v>0</v>
      </c>
      <c r="H1440" s="18">
        <f>[1]Feuil1!H1440</f>
        <v>0</v>
      </c>
      <c r="I1440" s="17">
        <f>[1]Feuil1!M1440</f>
        <v>0</v>
      </c>
    </row>
    <row r="1441" spans="1:9">
      <c r="A1441" s="7">
        <f>[1]Feuil1!A1441</f>
        <v>0</v>
      </c>
      <c r="B1441" s="17">
        <f>[1]Feuil1!B1441</f>
        <v>0</v>
      </c>
      <c r="C1441" s="17">
        <f>[1]Feuil1!C1441</f>
        <v>0</v>
      </c>
      <c r="D1441" s="18">
        <f>[1]Feuil1!D1441</f>
        <v>0</v>
      </c>
      <c r="E1441" s="18">
        <f>[1]Feuil1!E1441</f>
        <v>0</v>
      </c>
      <c r="F1441" s="18">
        <f>[1]Feuil1!F1441</f>
        <v>0</v>
      </c>
      <c r="G1441" s="18">
        <f>[1]Feuil1!G1441</f>
        <v>0</v>
      </c>
      <c r="H1441" s="18">
        <f>[1]Feuil1!H1441</f>
        <v>0</v>
      </c>
      <c r="I1441" s="17">
        <f>[1]Feuil1!M1441</f>
        <v>0</v>
      </c>
    </row>
    <row r="1442" spans="1:9">
      <c r="A1442" s="7">
        <f>[1]Feuil1!A1442</f>
        <v>0</v>
      </c>
      <c r="B1442" s="17">
        <f>[1]Feuil1!B1442</f>
        <v>0</v>
      </c>
      <c r="C1442" s="17">
        <f>[1]Feuil1!C1442</f>
        <v>0</v>
      </c>
      <c r="D1442" s="18">
        <f>[1]Feuil1!D1442</f>
        <v>0</v>
      </c>
      <c r="E1442" s="18">
        <f>[1]Feuil1!E1442</f>
        <v>0</v>
      </c>
      <c r="F1442" s="18">
        <f>[1]Feuil1!F1442</f>
        <v>0</v>
      </c>
      <c r="G1442" s="18">
        <f>[1]Feuil1!G1442</f>
        <v>0</v>
      </c>
      <c r="H1442" s="18">
        <f>[1]Feuil1!H1442</f>
        <v>0</v>
      </c>
      <c r="I1442" s="17">
        <f>[1]Feuil1!M1442</f>
        <v>0</v>
      </c>
    </row>
    <row r="1443" spans="1:9">
      <c r="A1443" s="7">
        <f>[1]Feuil1!A1443</f>
        <v>0</v>
      </c>
      <c r="B1443" s="17">
        <f>[1]Feuil1!B1443</f>
        <v>0</v>
      </c>
      <c r="C1443" s="17">
        <f>[1]Feuil1!C1443</f>
        <v>0</v>
      </c>
      <c r="D1443" s="18">
        <f>[1]Feuil1!D1443</f>
        <v>0</v>
      </c>
      <c r="E1443" s="18">
        <f>[1]Feuil1!E1443</f>
        <v>0</v>
      </c>
      <c r="F1443" s="18">
        <f>[1]Feuil1!F1443</f>
        <v>0</v>
      </c>
      <c r="G1443" s="18">
        <f>[1]Feuil1!G1443</f>
        <v>0</v>
      </c>
      <c r="H1443" s="18">
        <f>[1]Feuil1!H1443</f>
        <v>0</v>
      </c>
      <c r="I1443" s="17">
        <f>[1]Feuil1!M1443</f>
        <v>0</v>
      </c>
    </row>
    <row r="1444" spans="1:9">
      <c r="A1444" s="7">
        <f>[1]Feuil1!A1444</f>
        <v>0</v>
      </c>
      <c r="B1444" s="17">
        <f>[1]Feuil1!B1444</f>
        <v>0</v>
      </c>
      <c r="C1444" s="17">
        <f>[1]Feuil1!C1444</f>
        <v>0</v>
      </c>
      <c r="D1444" s="18">
        <f>[1]Feuil1!D1444</f>
        <v>0</v>
      </c>
      <c r="E1444" s="18">
        <f>[1]Feuil1!E1444</f>
        <v>0</v>
      </c>
      <c r="F1444" s="18">
        <f>[1]Feuil1!F1444</f>
        <v>0</v>
      </c>
      <c r="G1444" s="18">
        <f>[1]Feuil1!G1444</f>
        <v>0</v>
      </c>
      <c r="H1444" s="18">
        <f>[1]Feuil1!H1444</f>
        <v>0</v>
      </c>
      <c r="I1444" s="17">
        <f>[1]Feuil1!M1444</f>
        <v>0</v>
      </c>
    </row>
    <row r="1445" spans="1:9">
      <c r="A1445" s="7">
        <f>[1]Feuil1!A1445</f>
        <v>0</v>
      </c>
      <c r="B1445" s="17">
        <f>[1]Feuil1!B1445</f>
        <v>0</v>
      </c>
      <c r="C1445" s="17">
        <f>[1]Feuil1!C1445</f>
        <v>0</v>
      </c>
      <c r="D1445" s="18">
        <f>[1]Feuil1!D1445</f>
        <v>0</v>
      </c>
      <c r="E1445" s="18">
        <f>[1]Feuil1!E1445</f>
        <v>0</v>
      </c>
      <c r="F1445" s="18">
        <f>[1]Feuil1!F1445</f>
        <v>0</v>
      </c>
      <c r="G1445" s="18">
        <f>[1]Feuil1!G1445</f>
        <v>0</v>
      </c>
      <c r="H1445" s="18">
        <f>[1]Feuil1!H1445</f>
        <v>0</v>
      </c>
      <c r="I1445" s="17">
        <f>[1]Feuil1!M1445</f>
        <v>0</v>
      </c>
    </row>
    <row r="1446" spans="1:9">
      <c r="A1446" s="7">
        <f>[1]Feuil1!A1446</f>
        <v>0</v>
      </c>
      <c r="B1446" s="17">
        <f>[1]Feuil1!B1446</f>
        <v>0</v>
      </c>
      <c r="C1446" s="17">
        <f>[1]Feuil1!C1446</f>
        <v>0</v>
      </c>
      <c r="D1446" s="18">
        <f>[1]Feuil1!D1446</f>
        <v>0</v>
      </c>
      <c r="E1446" s="18">
        <f>[1]Feuil1!E1446</f>
        <v>0</v>
      </c>
      <c r="F1446" s="18">
        <f>[1]Feuil1!F1446</f>
        <v>0</v>
      </c>
      <c r="G1446" s="18">
        <f>[1]Feuil1!G1446</f>
        <v>0</v>
      </c>
      <c r="H1446" s="18">
        <f>[1]Feuil1!H1446</f>
        <v>0</v>
      </c>
      <c r="I1446" s="17">
        <f>[1]Feuil1!M1446</f>
        <v>0</v>
      </c>
    </row>
    <row r="1447" spans="1:9">
      <c r="A1447" s="7">
        <f>[1]Feuil1!A1447</f>
        <v>0</v>
      </c>
      <c r="B1447" s="17">
        <f>[1]Feuil1!B1447</f>
        <v>0</v>
      </c>
      <c r="C1447" s="17">
        <f>[1]Feuil1!C1447</f>
        <v>0</v>
      </c>
      <c r="D1447" s="18">
        <f>[1]Feuil1!D1447</f>
        <v>0</v>
      </c>
      <c r="E1447" s="18">
        <f>[1]Feuil1!E1447</f>
        <v>0</v>
      </c>
      <c r="F1447" s="18">
        <f>[1]Feuil1!F1447</f>
        <v>0</v>
      </c>
      <c r="G1447" s="18">
        <f>[1]Feuil1!G1447</f>
        <v>0</v>
      </c>
      <c r="H1447" s="18">
        <f>[1]Feuil1!H1447</f>
        <v>0</v>
      </c>
      <c r="I1447" s="17">
        <f>[1]Feuil1!M1447</f>
        <v>0</v>
      </c>
    </row>
    <row r="1448" spans="1:9">
      <c r="A1448" s="7">
        <f>[1]Feuil1!A1448</f>
        <v>0</v>
      </c>
      <c r="B1448" s="17">
        <f>[1]Feuil1!B1448</f>
        <v>0</v>
      </c>
      <c r="C1448" s="17">
        <f>[1]Feuil1!C1448</f>
        <v>0</v>
      </c>
      <c r="D1448" s="18">
        <f>[1]Feuil1!D1448</f>
        <v>0</v>
      </c>
      <c r="E1448" s="18">
        <f>[1]Feuil1!E1448</f>
        <v>0</v>
      </c>
      <c r="F1448" s="18">
        <f>[1]Feuil1!F1448</f>
        <v>0</v>
      </c>
      <c r="G1448" s="18">
        <f>[1]Feuil1!G1448</f>
        <v>0</v>
      </c>
      <c r="H1448" s="18">
        <f>[1]Feuil1!H1448</f>
        <v>0</v>
      </c>
      <c r="I1448" s="17">
        <f>[1]Feuil1!M1448</f>
        <v>0</v>
      </c>
    </row>
    <row r="1449" spans="1:9">
      <c r="A1449" s="7">
        <f>[1]Feuil1!A1449</f>
        <v>0</v>
      </c>
      <c r="B1449" s="17">
        <f>[1]Feuil1!B1449</f>
        <v>0</v>
      </c>
      <c r="C1449" s="17">
        <f>[1]Feuil1!C1449</f>
        <v>0</v>
      </c>
      <c r="D1449" s="18">
        <f>[1]Feuil1!D1449</f>
        <v>0</v>
      </c>
      <c r="E1449" s="18">
        <f>[1]Feuil1!E1449</f>
        <v>0</v>
      </c>
      <c r="F1449" s="18">
        <f>[1]Feuil1!F1449</f>
        <v>0</v>
      </c>
      <c r="G1449" s="18">
        <f>[1]Feuil1!G1449</f>
        <v>0</v>
      </c>
      <c r="H1449" s="18">
        <f>[1]Feuil1!H1449</f>
        <v>0</v>
      </c>
      <c r="I1449" s="17">
        <f>[1]Feuil1!M1449</f>
        <v>0</v>
      </c>
    </row>
    <row r="1450" spans="1:9">
      <c r="A1450" s="7">
        <f>[1]Feuil1!A1450</f>
        <v>0</v>
      </c>
      <c r="B1450" s="17">
        <f>[1]Feuil1!B1450</f>
        <v>0</v>
      </c>
      <c r="C1450" s="17">
        <f>[1]Feuil1!C1450</f>
        <v>0</v>
      </c>
      <c r="D1450" s="18">
        <f>[1]Feuil1!D1450</f>
        <v>0</v>
      </c>
      <c r="E1450" s="18">
        <f>[1]Feuil1!E1450</f>
        <v>0</v>
      </c>
      <c r="F1450" s="18">
        <f>[1]Feuil1!F1450</f>
        <v>0</v>
      </c>
      <c r="G1450" s="18">
        <f>[1]Feuil1!G1450</f>
        <v>0</v>
      </c>
      <c r="H1450" s="18">
        <f>[1]Feuil1!H1450</f>
        <v>0</v>
      </c>
      <c r="I1450" s="17">
        <f>[1]Feuil1!M1450</f>
        <v>0</v>
      </c>
    </row>
    <row r="1451" spans="1:9">
      <c r="A1451" s="7">
        <f>[1]Feuil1!A1451</f>
        <v>0</v>
      </c>
      <c r="B1451" s="17">
        <f>[1]Feuil1!B1451</f>
        <v>0</v>
      </c>
      <c r="C1451" s="17">
        <f>[1]Feuil1!C1451</f>
        <v>0</v>
      </c>
      <c r="D1451" s="18">
        <f>[1]Feuil1!D1451</f>
        <v>0</v>
      </c>
      <c r="E1451" s="18">
        <f>[1]Feuil1!E1451</f>
        <v>0</v>
      </c>
      <c r="F1451" s="18">
        <f>[1]Feuil1!F1451</f>
        <v>0</v>
      </c>
      <c r="G1451" s="18">
        <f>[1]Feuil1!G1451</f>
        <v>0</v>
      </c>
      <c r="H1451" s="18">
        <f>[1]Feuil1!H1451</f>
        <v>0</v>
      </c>
      <c r="I1451" s="17">
        <f>[1]Feuil1!M1451</f>
        <v>0</v>
      </c>
    </row>
    <row r="1452" spans="1:9">
      <c r="A1452" s="7">
        <f>[1]Feuil1!A1452</f>
        <v>0</v>
      </c>
      <c r="B1452" s="17">
        <f>[1]Feuil1!B1452</f>
        <v>0</v>
      </c>
      <c r="C1452" s="17">
        <f>[1]Feuil1!C1452</f>
        <v>0</v>
      </c>
      <c r="D1452" s="18">
        <f>[1]Feuil1!D1452</f>
        <v>0</v>
      </c>
      <c r="E1452" s="18">
        <f>[1]Feuil1!E1452</f>
        <v>0</v>
      </c>
      <c r="F1452" s="18">
        <f>[1]Feuil1!F1452</f>
        <v>0</v>
      </c>
      <c r="G1452" s="18">
        <f>[1]Feuil1!G1452</f>
        <v>0</v>
      </c>
      <c r="H1452" s="18">
        <f>[1]Feuil1!H1452</f>
        <v>0</v>
      </c>
      <c r="I1452" s="17">
        <f>[1]Feuil1!M1452</f>
        <v>0</v>
      </c>
    </row>
    <row r="1453" spans="1:9">
      <c r="A1453" s="7">
        <f>[1]Feuil1!A1453</f>
        <v>0</v>
      </c>
      <c r="B1453" s="17">
        <f>[1]Feuil1!B1453</f>
        <v>0</v>
      </c>
      <c r="C1453" s="17">
        <f>[1]Feuil1!C1453</f>
        <v>0</v>
      </c>
      <c r="D1453" s="18">
        <f>[1]Feuil1!D1453</f>
        <v>0</v>
      </c>
      <c r="E1453" s="18">
        <f>[1]Feuil1!E1453</f>
        <v>0</v>
      </c>
      <c r="F1453" s="18">
        <f>[1]Feuil1!F1453</f>
        <v>0</v>
      </c>
      <c r="G1453" s="18">
        <f>[1]Feuil1!G1453</f>
        <v>0</v>
      </c>
      <c r="H1453" s="18">
        <f>[1]Feuil1!H1453</f>
        <v>0</v>
      </c>
      <c r="I1453" s="17">
        <f>[1]Feuil1!M1453</f>
        <v>0</v>
      </c>
    </row>
    <row r="1454" spans="1:9">
      <c r="A1454" s="7">
        <f>[1]Feuil1!A1454</f>
        <v>0</v>
      </c>
      <c r="B1454" s="17">
        <f>[1]Feuil1!B1454</f>
        <v>0</v>
      </c>
      <c r="C1454" s="17">
        <f>[1]Feuil1!C1454</f>
        <v>0</v>
      </c>
      <c r="D1454" s="18">
        <f>[1]Feuil1!D1454</f>
        <v>0</v>
      </c>
      <c r="E1454" s="18">
        <f>[1]Feuil1!E1454</f>
        <v>0</v>
      </c>
      <c r="F1454" s="18">
        <f>[1]Feuil1!F1454</f>
        <v>0</v>
      </c>
      <c r="G1454" s="18">
        <f>[1]Feuil1!G1454</f>
        <v>0</v>
      </c>
      <c r="H1454" s="18">
        <f>[1]Feuil1!H1454</f>
        <v>0</v>
      </c>
      <c r="I1454" s="17">
        <f>[1]Feuil1!M1454</f>
        <v>0</v>
      </c>
    </row>
    <row r="1455" spans="1:9">
      <c r="A1455" s="7">
        <f>[1]Feuil1!A1455</f>
        <v>0</v>
      </c>
      <c r="B1455" s="17">
        <f>[1]Feuil1!B1455</f>
        <v>0</v>
      </c>
      <c r="C1455" s="17">
        <f>[1]Feuil1!C1455</f>
        <v>0</v>
      </c>
      <c r="D1455" s="18">
        <f>[1]Feuil1!D1455</f>
        <v>0</v>
      </c>
      <c r="E1455" s="18">
        <f>[1]Feuil1!E1455</f>
        <v>0</v>
      </c>
      <c r="F1455" s="18">
        <f>[1]Feuil1!F1455</f>
        <v>0</v>
      </c>
      <c r="G1455" s="18">
        <f>[1]Feuil1!G1455</f>
        <v>0</v>
      </c>
      <c r="H1455" s="18">
        <f>[1]Feuil1!H1455</f>
        <v>0</v>
      </c>
      <c r="I1455" s="17">
        <f>[1]Feuil1!M1455</f>
        <v>0</v>
      </c>
    </row>
    <row r="1456" spans="1:9">
      <c r="A1456" s="7">
        <f>[1]Feuil1!A1456</f>
        <v>0</v>
      </c>
      <c r="B1456" s="17">
        <f>[1]Feuil1!B1456</f>
        <v>0</v>
      </c>
      <c r="C1456" s="17">
        <f>[1]Feuil1!C1456</f>
        <v>0</v>
      </c>
      <c r="D1456" s="18">
        <f>[1]Feuil1!D1456</f>
        <v>0</v>
      </c>
      <c r="E1456" s="18">
        <f>[1]Feuil1!E1456</f>
        <v>0</v>
      </c>
      <c r="F1456" s="18">
        <f>[1]Feuil1!F1456</f>
        <v>0</v>
      </c>
      <c r="G1456" s="18">
        <f>[1]Feuil1!G1456</f>
        <v>0</v>
      </c>
      <c r="H1456" s="18">
        <f>[1]Feuil1!H1456</f>
        <v>0</v>
      </c>
      <c r="I1456" s="17">
        <f>[1]Feuil1!M1456</f>
        <v>0</v>
      </c>
    </row>
    <row r="1457" spans="1:9">
      <c r="A1457" s="7">
        <f>[1]Feuil1!A1457</f>
        <v>0</v>
      </c>
      <c r="B1457" s="17">
        <f>[1]Feuil1!B1457</f>
        <v>0</v>
      </c>
      <c r="C1457" s="17">
        <f>[1]Feuil1!C1457</f>
        <v>0</v>
      </c>
      <c r="D1457" s="18">
        <f>[1]Feuil1!D1457</f>
        <v>0</v>
      </c>
      <c r="E1457" s="18">
        <f>[1]Feuil1!E1457</f>
        <v>0</v>
      </c>
      <c r="F1457" s="18">
        <f>[1]Feuil1!F1457</f>
        <v>0</v>
      </c>
      <c r="G1457" s="18">
        <f>[1]Feuil1!G1457</f>
        <v>0</v>
      </c>
      <c r="H1457" s="18">
        <f>[1]Feuil1!H1457</f>
        <v>0</v>
      </c>
      <c r="I1457" s="17">
        <f>[1]Feuil1!M1457</f>
        <v>0</v>
      </c>
    </row>
    <row r="1458" spans="1:9">
      <c r="A1458" s="7">
        <f>[1]Feuil1!A1458</f>
        <v>0</v>
      </c>
      <c r="B1458" s="17">
        <f>[1]Feuil1!B1458</f>
        <v>0</v>
      </c>
      <c r="C1458" s="17">
        <f>[1]Feuil1!C1458</f>
        <v>0</v>
      </c>
      <c r="D1458" s="18">
        <f>[1]Feuil1!D1458</f>
        <v>0</v>
      </c>
      <c r="E1458" s="18">
        <f>[1]Feuil1!E1458</f>
        <v>0</v>
      </c>
      <c r="F1458" s="18">
        <f>[1]Feuil1!F1458</f>
        <v>0</v>
      </c>
      <c r="G1458" s="18">
        <f>[1]Feuil1!G1458</f>
        <v>0</v>
      </c>
      <c r="H1458" s="18">
        <f>[1]Feuil1!H1458</f>
        <v>0</v>
      </c>
      <c r="I1458" s="17">
        <f>[1]Feuil1!M1458</f>
        <v>0</v>
      </c>
    </row>
    <row r="1459" spans="1:9">
      <c r="A1459" s="7">
        <f>[1]Feuil1!A1459</f>
        <v>0</v>
      </c>
      <c r="B1459" s="17">
        <f>[1]Feuil1!B1459</f>
        <v>0</v>
      </c>
      <c r="C1459" s="17">
        <f>[1]Feuil1!C1459</f>
        <v>0</v>
      </c>
      <c r="D1459" s="18">
        <f>[1]Feuil1!D1459</f>
        <v>0</v>
      </c>
      <c r="E1459" s="18">
        <f>[1]Feuil1!E1459</f>
        <v>0</v>
      </c>
      <c r="F1459" s="18">
        <f>[1]Feuil1!F1459</f>
        <v>0</v>
      </c>
      <c r="G1459" s="18">
        <f>[1]Feuil1!G1459</f>
        <v>0</v>
      </c>
      <c r="H1459" s="18">
        <f>[1]Feuil1!H1459</f>
        <v>0</v>
      </c>
      <c r="I1459" s="17">
        <f>[1]Feuil1!M1459</f>
        <v>0</v>
      </c>
    </row>
    <row r="1460" spans="1:9">
      <c r="A1460" s="7">
        <f>[1]Feuil1!A1460</f>
        <v>0</v>
      </c>
      <c r="B1460" s="17">
        <f>[1]Feuil1!B1460</f>
        <v>0</v>
      </c>
      <c r="C1460" s="17">
        <f>[1]Feuil1!C1460</f>
        <v>0</v>
      </c>
      <c r="D1460" s="18">
        <f>[1]Feuil1!D1460</f>
        <v>0</v>
      </c>
      <c r="E1460" s="18">
        <f>[1]Feuil1!E1460</f>
        <v>0</v>
      </c>
      <c r="F1460" s="18">
        <f>[1]Feuil1!F1460</f>
        <v>0</v>
      </c>
      <c r="G1460" s="18">
        <f>[1]Feuil1!G1460</f>
        <v>0</v>
      </c>
      <c r="H1460" s="18">
        <f>[1]Feuil1!H1460</f>
        <v>0</v>
      </c>
      <c r="I1460" s="17">
        <f>[1]Feuil1!M1460</f>
        <v>0</v>
      </c>
    </row>
    <row r="1461" spans="1:9">
      <c r="A1461" s="7">
        <f>[1]Feuil1!A1461</f>
        <v>0</v>
      </c>
      <c r="B1461" s="17">
        <f>[1]Feuil1!B1461</f>
        <v>0</v>
      </c>
      <c r="C1461" s="17">
        <f>[1]Feuil1!C1461</f>
        <v>0</v>
      </c>
      <c r="D1461" s="18">
        <f>[1]Feuil1!D1461</f>
        <v>0</v>
      </c>
      <c r="E1461" s="18">
        <f>[1]Feuil1!E1461</f>
        <v>0</v>
      </c>
      <c r="F1461" s="18">
        <f>[1]Feuil1!F1461</f>
        <v>0</v>
      </c>
      <c r="G1461" s="18">
        <f>[1]Feuil1!G1461</f>
        <v>0</v>
      </c>
      <c r="H1461" s="18">
        <f>[1]Feuil1!H1461</f>
        <v>0</v>
      </c>
      <c r="I1461" s="17">
        <f>[1]Feuil1!M1461</f>
        <v>0</v>
      </c>
    </row>
    <row r="1462" spans="1:9">
      <c r="A1462" s="7">
        <f>[1]Feuil1!A1462</f>
        <v>0</v>
      </c>
      <c r="B1462" s="17">
        <f>[1]Feuil1!B1462</f>
        <v>0</v>
      </c>
      <c r="C1462" s="17">
        <f>[1]Feuil1!C1462</f>
        <v>0</v>
      </c>
      <c r="D1462" s="18">
        <f>[1]Feuil1!D1462</f>
        <v>0</v>
      </c>
      <c r="E1462" s="18">
        <f>[1]Feuil1!E1462</f>
        <v>0</v>
      </c>
      <c r="F1462" s="18">
        <f>[1]Feuil1!F1462</f>
        <v>0</v>
      </c>
      <c r="G1462" s="18">
        <f>[1]Feuil1!G1462</f>
        <v>0</v>
      </c>
      <c r="H1462" s="18">
        <f>[1]Feuil1!H1462</f>
        <v>0</v>
      </c>
      <c r="I1462" s="17">
        <f>[1]Feuil1!M1462</f>
        <v>0</v>
      </c>
    </row>
    <row r="1463" spans="1:9">
      <c r="A1463" s="7">
        <f>[1]Feuil1!A1463</f>
        <v>0</v>
      </c>
      <c r="B1463" s="17">
        <f>[1]Feuil1!B1463</f>
        <v>0</v>
      </c>
      <c r="C1463" s="17">
        <f>[1]Feuil1!C1463</f>
        <v>0</v>
      </c>
      <c r="D1463" s="18">
        <f>[1]Feuil1!D1463</f>
        <v>0</v>
      </c>
      <c r="E1463" s="18">
        <f>[1]Feuil1!E1463</f>
        <v>0</v>
      </c>
      <c r="F1463" s="18">
        <f>[1]Feuil1!F1463</f>
        <v>0</v>
      </c>
      <c r="G1463" s="18">
        <f>[1]Feuil1!G1463</f>
        <v>0</v>
      </c>
      <c r="H1463" s="18">
        <f>[1]Feuil1!H1463</f>
        <v>0</v>
      </c>
      <c r="I1463" s="17">
        <f>[1]Feuil1!M1463</f>
        <v>0</v>
      </c>
    </row>
    <row r="1464" spans="1:9">
      <c r="A1464" s="7">
        <f>[1]Feuil1!A1464</f>
        <v>0</v>
      </c>
      <c r="B1464" s="17">
        <f>[1]Feuil1!B1464</f>
        <v>0</v>
      </c>
      <c r="C1464" s="17">
        <f>[1]Feuil1!C1464</f>
        <v>0</v>
      </c>
      <c r="D1464" s="18">
        <f>[1]Feuil1!D1464</f>
        <v>0</v>
      </c>
      <c r="E1464" s="18">
        <f>[1]Feuil1!E1464</f>
        <v>0</v>
      </c>
      <c r="F1464" s="18">
        <f>[1]Feuil1!F1464</f>
        <v>0</v>
      </c>
      <c r="G1464" s="18">
        <f>[1]Feuil1!G1464</f>
        <v>0</v>
      </c>
      <c r="H1464" s="18">
        <f>[1]Feuil1!H1464</f>
        <v>0</v>
      </c>
      <c r="I1464" s="17">
        <f>[1]Feuil1!M1464</f>
        <v>0</v>
      </c>
    </row>
    <row r="1465" spans="1:9">
      <c r="A1465" s="7">
        <f>[1]Feuil1!A1465</f>
        <v>0</v>
      </c>
      <c r="B1465" s="17">
        <f>[1]Feuil1!B1465</f>
        <v>0</v>
      </c>
      <c r="C1465" s="17">
        <f>[1]Feuil1!C1465</f>
        <v>0</v>
      </c>
      <c r="D1465" s="18">
        <f>[1]Feuil1!D1465</f>
        <v>0</v>
      </c>
      <c r="E1465" s="18">
        <f>[1]Feuil1!E1465</f>
        <v>0</v>
      </c>
      <c r="F1465" s="18">
        <f>[1]Feuil1!F1465</f>
        <v>0</v>
      </c>
      <c r="G1465" s="18">
        <f>[1]Feuil1!G1465</f>
        <v>0</v>
      </c>
      <c r="H1465" s="18">
        <f>[1]Feuil1!H1465</f>
        <v>0</v>
      </c>
      <c r="I1465" s="17">
        <f>[1]Feuil1!M1465</f>
        <v>0</v>
      </c>
    </row>
    <row r="1466" spans="1:9">
      <c r="A1466" s="7">
        <f>[1]Feuil1!A1466</f>
        <v>0</v>
      </c>
      <c r="B1466" s="17">
        <f>[1]Feuil1!B1466</f>
        <v>0</v>
      </c>
      <c r="C1466" s="17">
        <f>[1]Feuil1!C1466</f>
        <v>0</v>
      </c>
      <c r="D1466" s="18">
        <f>[1]Feuil1!D1466</f>
        <v>0</v>
      </c>
      <c r="E1466" s="18">
        <f>[1]Feuil1!E1466</f>
        <v>0</v>
      </c>
      <c r="F1466" s="18">
        <f>[1]Feuil1!F1466</f>
        <v>0</v>
      </c>
      <c r="G1466" s="18">
        <f>[1]Feuil1!G1466</f>
        <v>0</v>
      </c>
      <c r="H1466" s="18">
        <f>[1]Feuil1!H1466</f>
        <v>0</v>
      </c>
      <c r="I1466" s="17">
        <f>[1]Feuil1!M1466</f>
        <v>0</v>
      </c>
    </row>
    <row r="1467" spans="1:9">
      <c r="A1467" s="7">
        <f>[1]Feuil1!A1467</f>
        <v>0</v>
      </c>
      <c r="B1467" s="17">
        <f>[1]Feuil1!B1467</f>
        <v>0</v>
      </c>
      <c r="C1467" s="17">
        <f>[1]Feuil1!C1467</f>
        <v>0</v>
      </c>
      <c r="D1467" s="18">
        <f>[1]Feuil1!D1467</f>
        <v>0</v>
      </c>
      <c r="E1467" s="18">
        <f>[1]Feuil1!E1467</f>
        <v>0</v>
      </c>
      <c r="F1467" s="18">
        <f>[1]Feuil1!F1467</f>
        <v>0</v>
      </c>
      <c r="G1467" s="18">
        <f>[1]Feuil1!G1467</f>
        <v>0</v>
      </c>
      <c r="H1467" s="18">
        <f>[1]Feuil1!H1467</f>
        <v>0</v>
      </c>
      <c r="I1467" s="17">
        <f>[1]Feuil1!M1467</f>
        <v>0</v>
      </c>
    </row>
    <row r="1468" spans="1:9">
      <c r="A1468" s="7">
        <f>[1]Feuil1!A1468</f>
        <v>0</v>
      </c>
      <c r="B1468" s="17">
        <f>[1]Feuil1!B1468</f>
        <v>0</v>
      </c>
      <c r="C1468" s="17">
        <f>[1]Feuil1!C1468</f>
        <v>0</v>
      </c>
      <c r="D1468" s="18">
        <f>[1]Feuil1!D1468</f>
        <v>0</v>
      </c>
      <c r="E1468" s="18">
        <f>[1]Feuil1!E1468</f>
        <v>0</v>
      </c>
      <c r="F1468" s="18">
        <f>[1]Feuil1!F1468</f>
        <v>0</v>
      </c>
      <c r="G1468" s="18">
        <f>[1]Feuil1!G1468</f>
        <v>0</v>
      </c>
      <c r="H1468" s="18">
        <f>[1]Feuil1!H1468</f>
        <v>0</v>
      </c>
      <c r="I1468" s="17">
        <f>[1]Feuil1!M1468</f>
        <v>0</v>
      </c>
    </row>
    <row r="1469" spans="1:9">
      <c r="A1469" s="7">
        <f>[1]Feuil1!A1469</f>
        <v>0</v>
      </c>
      <c r="B1469" s="17">
        <f>[1]Feuil1!B1469</f>
        <v>0</v>
      </c>
      <c r="C1469" s="17">
        <f>[1]Feuil1!C1469</f>
        <v>0</v>
      </c>
      <c r="D1469" s="18">
        <f>[1]Feuil1!D1469</f>
        <v>0</v>
      </c>
      <c r="E1469" s="18">
        <f>[1]Feuil1!E1469</f>
        <v>0</v>
      </c>
      <c r="F1469" s="18">
        <f>[1]Feuil1!F1469</f>
        <v>0</v>
      </c>
      <c r="G1469" s="18">
        <f>[1]Feuil1!G1469</f>
        <v>0</v>
      </c>
      <c r="H1469" s="18">
        <f>[1]Feuil1!H1469</f>
        <v>0</v>
      </c>
      <c r="I1469" s="17">
        <f>[1]Feuil1!M1469</f>
        <v>0</v>
      </c>
    </row>
    <row r="1470" spans="1:9">
      <c r="A1470" s="7">
        <f>[1]Feuil1!A1470</f>
        <v>0</v>
      </c>
      <c r="B1470" s="17">
        <f>[1]Feuil1!B1470</f>
        <v>0</v>
      </c>
      <c r="C1470" s="17">
        <f>[1]Feuil1!C1470</f>
        <v>0</v>
      </c>
      <c r="D1470" s="18">
        <f>[1]Feuil1!D1470</f>
        <v>0</v>
      </c>
      <c r="E1470" s="18">
        <f>[1]Feuil1!E1470</f>
        <v>0</v>
      </c>
      <c r="F1470" s="18">
        <f>[1]Feuil1!F1470</f>
        <v>0</v>
      </c>
      <c r="G1470" s="18">
        <f>[1]Feuil1!G1470</f>
        <v>0</v>
      </c>
      <c r="H1470" s="18">
        <f>[1]Feuil1!H1470</f>
        <v>0</v>
      </c>
      <c r="I1470" s="17">
        <f>[1]Feuil1!M1470</f>
        <v>0</v>
      </c>
    </row>
    <row r="1471" spans="1:9">
      <c r="A1471" s="7">
        <f>[1]Feuil1!A1471</f>
        <v>0</v>
      </c>
      <c r="B1471" s="17">
        <f>[1]Feuil1!B1471</f>
        <v>0</v>
      </c>
      <c r="C1471" s="17">
        <f>[1]Feuil1!C1471</f>
        <v>0</v>
      </c>
      <c r="D1471" s="18">
        <f>[1]Feuil1!D1471</f>
        <v>0</v>
      </c>
      <c r="E1471" s="18">
        <f>[1]Feuil1!E1471</f>
        <v>0</v>
      </c>
      <c r="F1471" s="18">
        <f>[1]Feuil1!F1471</f>
        <v>0</v>
      </c>
      <c r="G1471" s="18">
        <f>[1]Feuil1!G1471</f>
        <v>0</v>
      </c>
      <c r="H1471" s="18">
        <f>[1]Feuil1!H1471</f>
        <v>0</v>
      </c>
      <c r="I1471" s="17">
        <f>[1]Feuil1!M1471</f>
        <v>0</v>
      </c>
    </row>
    <row r="1472" spans="1:9">
      <c r="A1472" s="7">
        <f>[1]Feuil1!A1472</f>
        <v>0</v>
      </c>
      <c r="B1472" s="17">
        <f>[1]Feuil1!B1472</f>
        <v>0</v>
      </c>
      <c r="C1472" s="17">
        <f>[1]Feuil1!C1472</f>
        <v>0</v>
      </c>
      <c r="D1472" s="18">
        <f>[1]Feuil1!D1472</f>
        <v>0</v>
      </c>
      <c r="E1472" s="18">
        <f>[1]Feuil1!E1472</f>
        <v>0</v>
      </c>
      <c r="F1472" s="18">
        <f>[1]Feuil1!F1472</f>
        <v>0</v>
      </c>
      <c r="G1472" s="18">
        <f>[1]Feuil1!G1472</f>
        <v>0</v>
      </c>
      <c r="H1472" s="18">
        <f>[1]Feuil1!H1472</f>
        <v>0</v>
      </c>
      <c r="I1472" s="17">
        <f>[1]Feuil1!M1472</f>
        <v>0</v>
      </c>
    </row>
    <row r="1473" spans="1:9">
      <c r="A1473" s="7">
        <f>[1]Feuil1!A1473</f>
        <v>0</v>
      </c>
      <c r="B1473" s="17">
        <f>[1]Feuil1!B1473</f>
        <v>0</v>
      </c>
      <c r="C1473" s="17">
        <f>[1]Feuil1!C1473</f>
        <v>0</v>
      </c>
      <c r="D1473" s="18">
        <f>[1]Feuil1!D1473</f>
        <v>0</v>
      </c>
      <c r="E1473" s="18">
        <f>[1]Feuil1!E1473</f>
        <v>0</v>
      </c>
      <c r="F1473" s="18">
        <f>[1]Feuil1!F1473</f>
        <v>0</v>
      </c>
      <c r="G1473" s="18">
        <f>[1]Feuil1!G1473</f>
        <v>0</v>
      </c>
      <c r="H1473" s="18">
        <f>[1]Feuil1!H1473</f>
        <v>0</v>
      </c>
      <c r="I1473" s="17">
        <f>[1]Feuil1!M1473</f>
        <v>0</v>
      </c>
    </row>
    <row r="1474" spans="1:9">
      <c r="A1474" s="7">
        <f>[1]Feuil1!A1474</f>
        <v>0</v>
      </c>
      <c r="B1474" s="17">
        <f>[1]Feuil1!B1474</f>
        <v>0</v>
      </c>
      <c r="C1474" s="17">
        <f>[1]Feuil1!C1474</f>
        <v>0</v>
      </c>
      <c r="D1474" s="18">
        <f>[1]Feuil1!D1474</f>
        <v>0</v>
      </c>
      <c r="E1474" s="18">
        <f>[1]Feuil1!E1474</f>
        <v>0</v>
      </c>
      <c r="F1474" s="18">
        <f>[1]Feuil1!F1474</f>
        <v>0</v>
      </c>
      <c r="G1474" s="18">
        <f>[1]Feuil1!G1474</f>
        <v>0</v>
      </c>
      <c r="H1474" s="18">
        <f>[1]Feuil1!H1474</f>
        <v>0</v>
      </c>
      <c r="I1474" s="17">
        <f>[1]Feuil1!M1474</f>
        <v>0</v>
      </c>
    </row>
    <row r="1475" spans="1:9">
      <c r="A1475" s="7">
        <f>[1]Feuil1!A1475</f>
        <v>0</v>
      </c>
      <c r="B1475" s="17">
        <f>[1]Feuil1!B1475</f>
        <v>0</v>
      </c>
      <c r="C1475" s="17">
        <f>[1]Feuil1!C1475</f>
        <v>0</v>
      </c>
      <c r="D1475" s="18">
        <f>[1]Feuil1!D1475</f>
        <v>0</v>
      </c>
      <c r="E1475" s="18">
        <f>[1]Feuil1!E1475</f>
        <v>0</v>
      </c>
      <c r="F1475" s="18">
        <f>[1]Feuil1!F1475</f>
        <v>0</v>
      </c>
      <c r="G1475" s="18">
        <f>[1]Feuil1!G1475</f>
        <v>0</v>
      </c>
      <c r="H1475" s="18">
        <f>[1]Feuil1!H1475</f>
        <v>0</v>
      </c>
      <c r="I1475" s="17">
        <f>[1]Feuil1!M1475</f>
        <v>0</v>
      </c>
    </row>
    <row r="1476" spans="1:9">
      <c r="A1476" s="7">
        <f>[1]Feuil1!A1476</f>
        <v>0</v>
      </c>
      <c r="B1476" s="17">
        <f>[1]Feuil1!B1476</f>
        <v>0</v>
      </c>
      <c r="C1476" s="17">
        <f>[1]Feuil1!C1476</f>
        <v>0</v>
      </c>
      <c r="D1476" s="18">
        <f>[1]Feuil1!D1476</f>
        <v>0</v>
      </c>
      <c r="E1476" s="18">
        <f>[1]Feuil1!E1476</f>
        <v>0</v>
      </c>
      <c r="F1476" s="18">
        <f>[1]Feuil1!F1476</f>
        <v>0</v>
      </c>
      <c r="G1476" s="18">
        <f>[1]Feuil1!G1476</f>
        <v>0</v>
      </c>
      <c r="H1476" s="18">
        <f>[1]Feuil1!H1476</f>
        <v>0</v>
      </c>
      <c r="I1476" s="17">
        <f>[1]Feuil1!M1476</f>
        <v>0</v>
      </c>
    </row>
    <row r="1477" spans="1:9">
      <c r="A1477" s="7">
        <f>[1]Feuil1!A1477</f>
        <v>0</v>
      </c>
      <c r="B1477" s="17">
        <f>[1]Feuil1!B1477</f>
        <v>0</v>
      </c>
      <c r="C1477" s="17">
        <f>[1]Feuil1!C1477</f>
        <v>0</v>
      </c>
      <c r="D1477" s="18">
        <f>[1]Feuil1!D1477</f>
        <v>0</v>
      </c>
      <c r="E1477" s="18">
        <f>[1]Feuil1!E1477</f>
        <v>0</v>
      </c>
      <c r="F1477" s="18">
        <f>[1]Feuil1!F1477</f>
        <v>0</v>
      </c>
      <c r="G1477" s="18">
        <f>[1]Feuil1!G1477</f>
        <v>0</v>
      </c>
      <c r="H1477" s="18">
        <f>[1]Feuil1!H1477</f>
        <v>0</v>
      </c>
      <c r="I1477" s="17">
        <f>[1]Feuil1!M1477</f>
        <v>0</v>
      </c>
    </row>
    <row r="1478" spans="1:9">
      <c r="A1478" s="7">
        <f>[1]Feuil1!A1478</f>
        <v>0</v>
      </c>
      <c r="B1478" s="17">
        <f>[1]Feuil1!B1478</f>
        <v>0</v>
      </c>
      <c r="C1478" s="17">
        <f>[1]Feuil1!C1478</f>
        <v>0</v>
      </c>
      <c r="D1478" s="18">
        <f>[1]Feuil1!D1478</f>
        <v>0</v>
      </c>
      <c r="E1478" s="18">
        <f>[1]Feuil1!E1478</f>
        <v>0</v>
      </c>
      <c r="F1478" s="18">
        <f>[1]Feuil1!F1478</f>
        <v>0</v>
      </c>
      <c r="G1478" s="18">
        <f>[1]Feuil1!G1478</f>
        <v>0</v>
      </c>
      <c r="H1478" s="18">
        <f>[1]Feuil1!H1478</f>
        <v>0</v>
      </c>
      <c r="I1478" s="17">
        <f>[1]Feuil1!M1478</f>
        <v>0</v>
      </c>
    </row>
    <row r="1479" spans="1:9">
      <c r="A1479" s="7">
        <f>[1]Feuil1!A1479</f>
        <v>0</v>
      </c>
      <c r="B1479" s="17">
        <f>[1]Feuil1!B1479</f>
        <v>0</v>
      </c>
      <c r="C1479" s="17">
        <f>[1]Feuil1!C1479</f>
        <v>0</v>
      </c>
      <c r="D1479" s="18">
        <f>[1]Feuil1!D1479</f>
        <v>0</v>
      </c>
      <c r="E1479" s="18">
        <f>[1]Feuil1!E1479</f>
        <v>0</v>
      </c>
      <c r="F1479" s="18">
        <f>[1]Feuil1!F1479</f>
        <v>0</v>
      </c>
      <c r="G1479" s="18">
        <f>[1]Feuil1!G1479</f>
        <v>0</v>
      </c>
      <c r="H1479" s="18">
        <f>[1]Feuil1!H1479</f>
        <v>0</v>
      </c>
      <c r="I1479" s="17">
        <f>[1]Feuil1!M1479</f>
        <v>0</v>
      </c>
    </row>
    <row r="1480" spans="1:9">
      <c r="A1480" s="7">
        <f>[1]Feuil1!A1480</f>
        <v>0</v>
      </c>
      <c r="B1480" s="17">
        <f>[1]Feuil1!B1480</f>
        <v>0</v>
      </c>
      <c r="C1480" s="17">
        <f>[1]Feuil1!C1480</f>
        <v>0</v>
      </c>
      <c r="D1480" s="18">
        <f>[1]Feuil1!D1480</f>
        <v>0</v>
      </c>
      <c r="E1480" s="18">
        <f>[1]Feuil1!E1480</f>
        <v>0</v>
      </c>
      <c r="F1480" s="18">
        <f>[1]Feuil1!F1480</f>
        <v>0</v>
      </c>
      <c r="G1480" s="18">
        <f>[1]Feuil1!G1480</f>
        <v>0</v>
      </c>
      <c r="H1480" s="18">
        <f>[1]Feuil1!H1480</f>
        <v>0</v>
      </c>
      <c r="I1480" s="17">
        <f>[1]Feuil1!M1480</f>
        <v>0</v>
      </c>
    </row>
    <row r="1481" spans="1:9">
      <c r="A1481" s="7">
        <f>[1]Feuil1!A1481</f>
        <v>0</v>
      </c>
      <c r="B1481" s="17">
        <f>[1]Feuil1!B1481</f>
        <v>0</v>
      </c>
      <c r="C1481" s="17">
        <f>[1]Feuil1!C1481</f>
        <v>0</v>
      </c>
      <c r="D1481" s="18">
        <f>[1]Feuil1!D1481</f>
        <v>0</v>
      </c>
      <c r="E1481" s="18">
        <f>[1]Feuil1!E1481</f>
        <v>0</v>
      </c>
      <c r="F1481" s="18">
        <f>[1]Feuil1!F1481</f>
        <v>0</v>
      </c>
      <c r="G1481" s="18">
        <f>[1]Feuil1!G1481</f>
        <v>0</v>
      </c>
      <c r="H1481" s="18">
        <f>[1]Feuil1!H1481</f>
        <v>0</v>
      </c>
      <c r="I1481" s="17">
        <f>[1]Feuil1!M1481</f>
        <v>0</v>
      </c>
    </row>
    <row r="1482" spans="1:9">
      <c r="A1482" s="7">
        <f>[1]Feuil1!A1482</f>
        <v>0</v>
      </c>
      <c r="B1482" s="17">
        <f>[1]Feuil1!B1482</f>
        <v>0</v>
      </c>
      <c r="C1482" s="17">
        <f>[1]Feuil1!C1482</f>
        <v>0</v>
      </c>
      <c r="D1482" s="18">
        <f>[1]Feuil1!D1482</f>
        <v>0</v>
      </c>
      <c r="E1482" s="18">
        <f>[1]Feuil1!E1482</f>
        <v>0</v>
      </c>
      <c r="F1482" s="18">
        <f>[1]Feuil1!F1482</f>
        <v>0</v>
      </c>
      <c r="G1482" s="18">
        <f>[1]Feuil1!G1482</f>
        <v>0</v>
      </c>
      <c r="H1482" s="18">
        <f>[1]Feuil1!H1482</f>
        <v>0</v>
      </c>
      <c r="I1482" s="17">
        <f>[1]Feuil1!M1482</f>
        <v>0</v>
      </c>
    </row>
    <row r="1483" spans="1:9">
      <c r="A1483" s="7">
        <f>[1]Feuil1!A1483</f>
        <v>0</v>
      </c>
      <c r="B1483" s="17">
        <f>[1]Feuil1!B1483</f>
        <v>0</v>
      </c>
      <c r="C1483" s="17">
        <f>[1]Feuil1!C1483</f>
        <v>0</v>
      </c>
      <c r="D1483" s="18">
        <f>[1]Feuil1!D1483</f>
        <v>0</v>
      </c>
      <c r="E1483" s="18">
        <f>[1]Feuil1!E1483</f>
        <v>0</v>
      </c>
      <c r="F1483" s="18">
        <f>[1]Feuil1!F1483</f>
        <v>0</v>
      </c>
      <c r="G1483" s="18">
        <f>[1]Feuil1!G1483</f>
        <v>0</v>
      </c>
      <c r="H1483" s="18">
        <f>[1]Feuil1!H1483</f>
        <v>0</v>
      </c>
      <c r="I1483" s="17">
        <f>[1]Feuil1!M1483</f>
        <v>0</v>
      </c>
    </row>
    <row r="1484" spans="1:9">
      <c r="A1484" s="7">
        <f>[1]Feuil1!A1484</f>
        <v>0</v>
      </c>
      <c r="B1484" s="17">
        <f>[1]Feuil1!B1484</f>
        <v>0</v>
      </c>
      <c r="C1484" s="17">
        <f>[1]Feuil1!C1484</f>
        <v>0</v>
      </c>
      <c r="D1484" s="18">
        <f>[1]Feuil1!D1484</f>
        <v>0</v>
      </c>
      <c r="E1484" s="18">
        <f>[1]Feuil1!E1484</f>
        <v>0</v>
      </c>
      <c r="F1484" s="18">
        <f>[1]Feuil1!F1484</f>
        <v>0</v>
      </c>
      <c r="G1484" s="18">
        <f>[1]Feuil1!G1484</f>
        <v>0</v>
      </c>
      <c r="H1484" s="18">
        <f>[1]Feuil1!H1484</f>
        <v>0</v>
      </c>
      <c r="I1484" s="17">
        <f>[1]Feuil1!M1484</f>
        <v>0</v>
      </c>
    </row>
    <row r="1485" spans="1:9">
      <c r="A1485" s="7">
        <f>[1]Feuil1!A1485</f>
        <v>0</v>
      </c>
      <c r="B1485" s="17">
        <f>[1]Feuil1!B1485</f>
        <v>0</v>
      </c>
      <c r="C1485" s="17">
        <f>[1]Feuil1!C1485</f>
        <v>0</v>
      </c>
      <c r="D1485" s="18">
        <f>[1]Feuil1!D1485</f>
        <v>0</v>
      </c>
      <c r="E1485" s="18">
        <f>[1]Feuil1!E1485</f>
        <v>0</v>
      </c>
      <c r="F1485" s="18">
        <f>[1]Feuil1!F1485</f>
        <v>0</v>
      </c>
      <c r="G1485" s="18">
        <f>[1]Feuil1!G1485</f>
        <v>0</v>
      </c>
      <c r="H1485" s="18">
        <f>[1]Feuil1!H1485</f>
        <v>0</v>
      </c>
      <c r="I1485" s="17">
        <f>[1]Feuil1!M1485</f>
        <v>0</v>
      </c>
    </row>
    <row r="1486" spans="1:9">
      <c r="A1486" s="7">
        <f>[1]Feuil1!A1486</f>
        <v>0</v>
      </c>
      <c r="B1486" s="17">
        <f>[1]Feuil1!B1486</f>
        <v>0</v>
      </c>
      <c r="C1486" s="17">
        <f>[1]Feuil1!C1486</f>
        <v>0</v>
      </c>
      <c r="D1486" s="18">
        <f>[1]Feuil1!D1486</f>
        <v>0</v>
      </c>
      <c r="E1486" s="18">
        <f>[1]Feuil1!E1486</f>
        <v>0</v>
      </c>
      <c r="F1486" s="18">
        <f>[1]Feuil1!F1486</f>
        <v>0</v>
      </c>
      <c r="G1486" s="18">
        <f>[1]Feuil1!G1486</f>
        <v>0</v>
      </c>
      <c r="H1486" s="18">
        <f>[1]Feuil1!H1486</f>
        <v>0</v>
      </c>
      <c r="I1486" s="17">
        <f>[1]Feuil1!M1486</f>
        <v>0</v>
      </c>
    </row>
    <row r="1487" spans="1:9">
      <c r="A1487" s="7">
        <f>[1]Feuil1!A1487</f>
        <v>0</v>
      </c>
      <c r="B1487" s="17">
        <f>[1]Feuil1!B1487</f>
        <v>0</v>
      </c>
      <c r="C1487" s="17">
        <f>[1]Feuil1!C1487</f>
        <v>0</v>
      </c>
      <c r="D1487" s="18">
        <f>[1]Feuil1!D1487</f>
        <v>0</v>
      </c>
      <c r="E1487" s="18">
        <f>[1]Feuil1!E1487</f>
        <v>0</v>
      </c>
      <c r="F1487" s="18">
        <f>[1]Feuil1!F1487</f>
        <v>0</v>
      </c>
      <c r="G1487" s="18">
        <f>[1]Feuil1!G1487</f>
        <v>0</v>
      </c>
      <c r="H1487" s="18">
        <f>[1]Feuil1!H1487</f>
        <v>0</v>
      </c>
      <c r="I1487" s="17">
        <f>[1]Feuil1!M1487</f>
        <v>0</v>
      </c>
    </row>
    <row r="1488" spans="1:9">
      <c r="A1488" s="7">
        <f>[1]Feuil1!A1488</f>
        <v>0</v>
      </c>
      <c r="B1488" s="17">
        <f>[1]Feuil1!B1488</f>
        <v>0</v>
      </c>
      <c r="C1488" s="17">
        <f>[1]Feuil1!C1488</f>
        <v>0</v>
      </c>
      <c r="D1488" s="18">
        <f>[1]Feuil1!D1488</f>
        <v>0</v>
      </c>
      <c r="E1488" s="18">
        <f>[1]Feuil1!E1488</f>
        <v>0</v>
      </c>
      <c r="F1488" s="18">
        <f>[1]Feuil1!F1488</f>
        <v>0</v>
      </c>
      <c r="G1488" s="18">
        <f>[1]Feuil1!G1488</f>
        <v>0</v>
      </c>
      <c r="H1488" s="18">
        <f>[1]Feuil1!H1488</f>
        <v>0</v>
      </c>
      <c r="I1488" s="17">
        <f>[1]Feuil1!M1488</f>
        <v>0</v>
      </c>
    </row>
    <row r="1489" spans="1:9">
      <c r="A1489" s="7">
        <f>[1]Feuil1!A1489</f>
        <v>0</v>
      </c>
      <c r="B1489" s="17">
        <f>[1]Feuil1!B1489</f>
        <v>0</v>
      </c>
      <c r="C1489" s="17">
        <f>[1]Feuil1!C1489</f>
        <v>0</v>
      </c>
      <c r="D1489" s="18">
        <f>[1]Feuil1!D1489</f>
        <v>0</v>
      </c>
      <c r="E1489" s="18">
        <f>[1]Feuil1!E1489</f>
        <v>0</v>
      </c>
      <c r="F1489" s="18">
        <f>[1]Feuil1!F1489</f>
        <v>0</v>
      </c>
      <c r="G1489" s="18">
        <f>[1]Feuil1!G1489</f>
        <v>0</v>
      </c>
      <c r="H1489" s="18">
        <f>[1]Feuil1!H1489</f>
        <v>0</v>
      </c>
      <c r="I1489" s="17">
        <f>[1]Feuil1!M1489</f>
        <v>0</v>
      </c>
    </row>
    <row r="1490" spans="1:9">
      <c r="A1490" s="7">
        <f>[1]Feuil1!A1490</f>
        <v>0</v>
      </c>
      <c r="B1490" s="17">
        <f>[1]Feuil1!B1490</f>
        <v>0</v>
      </c>
      <c r="C1490" s="17">
        <f>[1]Feuil1!C1490</f>
        <v>0</v>
      </c>
      <c r="D1490" s="18">
        <f>[1]Feuil1!D1490</f>
        <v>0</v>
      </c>
      <c r="E1490" s="18">
        <f>[1]Feuil1!E1490</f>
        <v>0</v>
      </c>
      <c r="F1490" s="18">
        <f>[1]Feuil1!F1490</f>
        <v>0</v>
      </c>
      <c r="G1490" s="18">
        <f>[1]Feuil1!G1490</f>
        <v>0</v>
      </c>
      <c r="H1490" s="18">
        <f>[1]Feuil1!H1490</f>
        <v>0</v>
      </c>
      <c r="I1490" s="17">
        <f>[1]Feuil1!M1490</f>
        <v>0</v>
      </c>
    </row>
    <row r="1491" spans="1:9">
      <c r="A1491" s="7">
        <f>[1]Feuil1!A1491</f>
        <v>0</v>
      </c>
      <c r="B1491" s="17">
        <f>[1]Feuil1!B1491</f>
        <v>0</v>
      </c>
      <c r="C1491" s="17">
        <f>[1]Feuil1!C1491</f>
        <v>0</v>
      </c>
      <c r="D1491" s="18">
        <f>[1]Feuil1!D1491</f>
        <v>0</v>
      </c>
      <c r="E1491" s="18">
        <f>[1]Feuil1!E1491</f>
        <v>0</v>
      </c>
      <c r="F1491" s="18">
        <f>[1]Feuil1!F1491</f>
        <v>0</v>
      </c>
      <c r="G1491" s="18">
        <f>[1]Feuil1!G1491</f>
        <v>0</v>
      </c>
      <c r="H1491" s="18">
        <f>[1]Feuil1!H1491</f>
        <v>0</v>
      </c>
      <c r="I1491" s="17">
        <f>[1]Feuil1!M1491</f>
        <v>0</v>
      </c>
    </row>
    <row r="1492" spans="1:9">
      <c r="A1492" s="7">
        <f>[1]Feuil1!A1492</f>
        <v>0</v>
      </c>
      <c r="B1492" s="17">
        <f>[1]Feuil1!B1492</f>
        <v>0</v>
      </c>
      <c r="C1492" s="17">
        <f>[1]Feuil1!C1492</f>
        <v>0</v>
      </c>
      <c r="D1492" s="18">
        <f>[1]Feuil1!D1492</f>
        <v>0</v>
      </c>
      <c r="E1492" s="18">
        <f>[1]Feuil1!E1492</f>
        <v>0</v>
      </c>
      <c r="F1492" s="18">
        <f>[1]Feuil1!F1492</f>
        <v>0</v>
      </c>
      <c r="G1492" s="18">
        <f>[1]Feuil1!G1492</f>
        <v>0</v>
      </c>
      <c r="H1492" s="18">
        <f>[1]Feuil1!H1492</f>
        <v>0</v>
      </c>
      <c r="I1492" s="17">
        <f>[1]Feuil1!M1492</f>
        <v>0</v>
      </c>
    </row>
    <row r="1493" spans="1:9">
      <c r="A1493" s="7">
        <f>[1]Feuil1!A1493</f>
        <v>0</v>
      </c>
      <c r="B1493" s="17">
        <f>[1]Feuil1!B1493</f>
        <v>0</v>
      </c>
      <c r="C1493" s="17">
        <f>[1]Feuil1!C1493</f>
        <v>0</v>
      </c>
      <c r="D1493" s="18">
        <f>[1]Feuil1!D1493</f>
        <v>0</v>
      </c>
      <c r="E1493" s="18">
        <f>[1]Feuil1!E1493</f>
        <v>0</v>
      </c>
      <c r="F1493" s="18">
        <f>[1]Feuil1!F1493</f>
        <v>0</v>
      </c>
      <c r="G1493" s="18">
        <f>[1]Feuil1!G1493</f>
        <v>0</v>
      </c>
      <c r="H1493" s="18">
        <f>[1]Feuil1!H1493</f>
        <v>0</v>
      </c>
      <c r="I1493" s="17">
        <f>[1]Feuil1!M1493</f>
        <v>0</v>
      </c>
    </row>
    <row r="1494" spans="1:9">
      <c r="A1494" s="7">
        <f>[1]Feuil1!A1494</f>
        <v>0</v>
      </c>
      <c r="B1494" s="17">
        <f>[1]Feuil1!B1494</f>
        <v>0</v>
      </c>
      <c r="C1494" s="17">
        <f>[1]Feuil1!C1494</f>
        <v>0</v>
      </c>
      <c r="D1494" s="18">
        <f>[1]Feuil1!D1494</f>
        <v>0</v>
      </c>
      <c r="E1494" s="18">
        <f>[1]Feuil1!E1494</f>
        <v>0</v>
      </c>
      <c r="F1494" s="18">
        <f>[1]Feuil1!F1494</f>
        <v>0</v>
      </c>
      <c r="G1494" s="18">
        <f>[1]Feuil1!G1494</f>
        <v>0</v>
      </c>
      <c r="H1494" s="18">
        <f>[1]Feuil1!H1494</f>
        <v>0</v>
      </c>
      <c r="I1494" s="17">
        <f>[1]Feuil1!M1494</f>
        <v>0</v>
      </c>
    </row>
    <row r="1495" spans="1:9">
      <c r="A1495" s="7">
        <f>[1]Feuil1!A1495</f>
        <v>0</v>
      </c>
      <c r="B1495" s="17">
        <f>[1]Feuil1!B1495</f>
        <v>0</v>
      </c>
      <c r="C1495" s="17">
        <f>[1]Feuil1!C1495</f>
        <v>0</v>
      </c>
      <c r="D1495" s="18">
        <f>[1]Feuil1!D1495</f>
        <v>0</v>
      </c>
      <c r="E1495" s="18">
        <f>[1]Feuil1!E1495</f>
        <v>0</v>
      </c>
      <c r="F1495" s="18">
        <f>[1]Feuil1!F1495</f>
        <v>0</v>
      </c>
      <c r="G1495" s="18">
        <f>[1]Feuil1!G1495</f>
        <v>0</v>
      </c>
      <c r="H1495" s="18">
        <f>[1]Feuil1!H1495</f>
        <v>0</v>
      </c>
      <c r="I1495" s="17">
        <f>[1]Feuil1!M1495</f>
        <v>0</v>
      </c>
    </row>
    <row r="1496" spans="1:9">
      <c r="A1496" s="7">
        <f>[1]Feuil1!A1496</f>
        <v>0</v>
      </c>
      <c r="B1496" s="17">
        <f>[1]Feuil1!B1496</f>
        <v>0</v>
      </c>
      <c r="C1496" s="17">
        <f>[1]Feuil1!C1496</f>
        <v>0</v>
      </c>
      <c r="D1496" s="18">
        <f>[1]Feuil1!D1496</f>
        <v>0</v>
      </c>
      <c r="E1496" s="18">
        <f>[1]Feuil1!E1496</f>
        <v>0</v>
      </c>
      <c r="F1496" s="18">
        <f>[1]Feuil1!F1496</f>
        <v>0</v>
      </c>
      <c r="G1496" s="18">
        <f>[1]Feuil1!G1496</f>
        <v>0</v>
      </c>
      <c r="H1496" s="18">
        <f>[1]Feuil1!H1496</f>
        <v>0</v>
      </c>
      <c r="I1496" s="17">
        <f>[1]Feuil1!M1496</f>
        <v>0</v>
      </c>
    </row>
    <row r="1497" spans="1:9">
      <c r="A1497" s="7">
        <f>[1]Feuil1!A1497</f>
        <v>0</v>
      </c>
      <c r="B1497" s="17">
        <f>[1]Feuil1!B1497</f>
        <v>0</v>
      </c>
      <c r="C1497" s="17">
        <f>[1]Feuil1!C1497</f>
        <v>0</v>
      </c>
      <c r="D1497" s="18">
        <f>[1]Feuil1!D1497</f>
        <v>0</v>
      </c>
      <c r="E1497" s="18">
        <f>[1]Feuil1!E1497</f>
        <v>0</v>
      </c>
      <c r="F1497" s="18">
        <f>[1]Feuil1!F1497</f>
        <v>0</v>
      </c>
      <c r="G1497" s="18">
        <f>[1]Feuil1!G1497</f>
        <v>0</v>
      </c>
      <c r="H1497" s="18">
        <f>[1]Feuil1!H1497</f>
        <v>0</v>
      </c>
      <c r="I1497" s="17">
        <f>[1]Feuil1!M1497</f>
        <v>0</v>
      </c>
    </row>
    <row r="1498" spans="1:9">
      <c r="A1498" s="7">
        <f>[1]Feuil1!A1498</f>
        <v>0</v>
      </c>
      <c r="B1498" s="17">
        <f>[1]Feuil1!B1498</f>
        <v>0</v>
      </c>
      <c r="C1498" s="17">
        <f>[1]Feuil1!C1498</f>
        <v>0</v>
      </c>
      <c r="D1498" s="18">
        <f>[1]Feuil1!D1498</f>
        <v>0</v>
      </c>
      <c r="E1498" s="18">
        <f>[1]Feuil1!E1498</f>
        <v>0</v>
      </c>
      <c r="F1498" s="18">
        <f>[1]Feuil1!F1498</f>
        <v>0</v>
      </c>
      <c r="G1498" s="18">
        <f>[1]Feuil1!G1498</f>
        <v>0</v>
      </c>
      <c r="H1498" s="18">
        <f>[1]Feuil1!H1498</f>
        <v>0</v>
      </c>
      <c r="I1498" s="17">
        <f>[1]Feuil1!M1498</f>
        <v>0</v>
      </c>
    </row>
    <row r="1499" spans="1:9">
      <c r="A1499" s="7">
        <f>[1]Feuil1!A1499</f>
        <v>0</v>
      </c>
      <c r="B1499" s="17">
        <f>[1]Feuil1!B1499</f>
        <v>0</v>
      </c>
      <c r="C1499" s="17">
        <f>[1]Feuil1!C1499</f>
        <v>0</v>
      </c>
      <c r="D1499" s="18">
        <f>[1]Feuil1!D1499</f>
        <v>0</v>
      </c>
      <c r="E1499" s="18">
        <f>[1]Feuil1!E1499</f>
        <v>0</v>
      </c>
      <c r="F1499" s="18">
        <f>[1]Feuil1!F1499</f>
        <v>0</v>
      </c>
      <c r="G1499" s="18">
        <f>[1]Feuil1!G1499</f>
        <v>0</v>
      </c>
      <c r="H1499" s="18">
        <f>[1]Feuil1!H1499</f>
        <v>0</v>
      </c>
      <c r="I1499" s="17">
        <f>[1]Feuil1!M1499</f>
        <v>0</v>
      </c>
    </row>
    <row r="1500" spans="1:9">
      <c r="A1500" s="7">
        <f>[1]Feuil1!A1500</f>
        <v>0</v>
      </c>
      <c r="B1500" s="17">
        <f>[1]Feuil1!B1500</f>
        <v>0</v>
      </c>
      <c r="C1500" s="17">
        <f>[1]Feuil1!C1500</f>
        <v>0</v>
      </c>
      <c r="D1500" s="18">
        <f>[1]Feuil1!D1500</f>
        <v>0</v>
      </c>
      <c r="E1500" s="18">
        <f>[1]Feuil1!E1500</f>
        <v>0</v>
      </c>
      <c r="F1500" s="18">
        <f>[1]Feuil1!F1500</f>
        <v>0</v>
      </c>
      <c r="G1500" s="18">
        <f>[1]Feuil1!G1500</f>
        <v>0</v>
      </c>
      <c r="H1500" s="18">
        <f>[1]Feuil1!H1500</f>
        <v>0</v>
      </c>
      <c r="I1500" s="17">
        <f>[1]Feuil1!M1500</f>
        <v>0</v>
      </c>
    </row>
    <row r="1501" spans="1:9">
      <c r="A1501" s="7">
        <f>[1]Feuil1!A1501</f>
        <v>0</v>
      </c>
      <c r="B1501" s="17">
        <f>[1]Feuil1!B1501</f>
        <v>0</v>
      </c>
      <c r="C1501" s="17">
        <f>[1]Feuil1!C1501</f>
        <v>0</v>
      </c>
      <c r="D1501" s="18">
        <f>[1]Feuil1!D1501</f>
        <v>0</v>
      </c>
      <c r="E1501" s="18">
        <f>[1]Feuil1!E1501</f>
        <v>0</v>
      </c>
      <c r="F1501" s="18">
        <f>[1]Feuil1!F1501</f>
        <v>0</v>
      </c>
      <c r="G1501" s="18">
        <f>[1]Feuil1!G1501</f>
        <v>0</v>
      </c>
      <c r="H1501" s="18">
        <f>[1]Feuil1!H1501</f>
        <v>0</v>
      </c>
      <c r="I1501" s="17">
        <f>[1]Feuil1!M1501</f>
        <v>0</v>
      </c>
    </row>
    <row r="1502" spans="1:9">
      <c r="A1502" s="7">
        <f>[1]Feuil1!A1502</f>
        <v>0</v>
      </c>
      <c r="B1502" s="17">
        <f>[1]Feuil1!B1502</f>
        <v>0</v>
      </c>
      <c r="C1502" s="17">
        <f>[1]Feuil1!C1502</f>
        <v>0</v>
      </c>
      <c r="D1502" s="18">
        <f>[1]Feuil1!D1502</f>
        <v>0</v>
      </c>
      <c r="E1502" s="18">
        <f>[1]Feuil1!E1502</f>
        <v>0</v>
      </c>
      <c r="F1502" s="18">
        <f>[1]Feuil1!F1502</f>
        <v>0</v>
      </c>
      <c r="G1502" s="18">
        <f>[1]Feuil1!G1502</f>
        <v>0</v>
      </c>
      <c r="H1502" s="18">
        <f>[1]Feuil1!H1502</f>
        <v>0</v>
      </c>
      <c r="I1502" s="17">
        <f>[1]Feuil1!M1502</f>
        <v>0</v>
      </c>
    </row>
    <row r="1503" spans="1:9">
      <c r="A1503" s="7">
        <f>[1]Feuil1!A1503</f>
        <v>0</v>
      </c>
      <c r="B1503" s="17">
        <f>[1]Feuil1!B1503</f>
        <v>0</v>
      </c>
      <c r="C1503" s="17">
        <f>[1]Feuil1!C1503</f>
        <v>0</v>
      </c>
      <c r="D1503" s="18">
        <f>[1]Feuil1!D1503</f>
        <v>0</v>
      </c>
      <c r="E1503" s="18">
        <f>[1]Feuil1!E1503</f>
        <v>0</v>
      </c>
      <c r="F1503" s="18">
        <f>[1]Feuil1!F1503</f>
        <v>0</v>
      </c>
      <c r="G1503" s="18">
        <f>[1]Feuil1!G1503</f>
        <v>0</v>
      </c>
      <c r="H1503" s="18">
        <f>[1]Feuil1!H1503</f>
        <v>0</v>
      </c>
      <c r="I1503" s="17">
        <f>[1]Feuil1!M1503</f>
        <v>0</v>
      </c>
    </row>
    <row r="1504" spans="1:9">
      <c r="A1504" s="7">
        <f>[1]Feuil1!A1504</f>
        <v>0</v>
      </c>
      <c r="B1504" s="17">
        <f>[1]Feuil1!B1504</f>
        <v>0</v>
      </c>
      <c r="C1504" s="17">
        <f>[1]Feuil1!C1504</f>
        <v>0</v>
      </c>
      <c r="D1504" s="18">
        <f>[1]Feuil1!D1504</f>
        <v>0</v>
      </c>
      <c r="E1504" s="18">
        <f>[1]Feuil1!E1504</f>
        <v>0</v>
      </c>
      <c r="F1504" s="18">
        <f>[1]Feuil1!F1504</f>
        <v>0</v>
      </c>
      <c r="G1504" s="18">
        <f>[1]Feuil1!G1504</f>
        <v>0</v>
      </c>
      <c r="H1504" s="18">
        <f>[1]Feuil1!H1504</f>
        <v>0</v>
      </c>
      <c r="I1504" s="17">
        <f>[1]Feuil1!M1504</f>
        <v>0</v>
      </c>
    </row>
    <row r="1505" spans="1:9">
      <c r="A1505" s="7">
        <f>[1]Feuil1!A1505</f>
        <v>0</v>
      </c>
      <c r="B1505" s="17">
        <f>[1]Feuil1!B1505</f>
        <v>0</v>
      </c>
      <c r="C1505" s="17">
        <f>[1]Feuil1!C1505</f>
        <v>0</v>
      </c>
      <c r="D1505" s="18">
        <f>[1]Feuil1!D1505</f>
        <v>0</v>
      </c>
      <c r="E1505" s="18">
        <f>[1]Feuil1!E1505</f>
        <v>0</v>
      </c>
      <c r="F1505" s="18">
        <f>[1]Feuil1!F1505</f>
        <v>0</v>
      </c>
      <c r="G1505" s="18">
        <f>[1]Feuil1!G1505</f>
        <v>0</v>
      </c>
      <c r="H1505" s="18">
        <f>[1]Feuil1!H1505</f>
        <v>0</v>
      </c>
      <c r="I1505" s="17">
        <f>[1]Feuil1!M1505</f>
        <v>0</v>
      </c>
    </row>
    <row r="1506" spans="1:9">
      <c r="A1506" s="7">
        <f>[1]Feuil1!A1506</f>
        <v>0</v>
      </c>
      <c r="B1506" s="17">
        <f>[1]Feuil1!B1506</f>
        <v>0</v>
      </c>
      <c r="C1506" s="17">
        <f>[1]Feuil1!C1506</f>
        <v>0</v>
      </c>
      <c r="D1506" s="18">
        <f>[1]Feuil1!D1506</f>
        <v>0</v>
      </c>
      <c r="E1506" s="18">
        <f>[1]Feuil1!E1506</f>
        <v>0</v>
      </c>
      <c r="F1506" s="18">
        <f>[1]Feuil1!F1506</f>
        <v>0</v>
      </c>
      <c r="G1506" s="18">
        <f>[1]Feuil1!G1506</f>
        <v>0</v>
      </c>
      <c r="H1506" s="18">
        <f>[1]Feuil1!H1506</f>
        <v>0</v>
      </c>
      <c r="I1506" s="17">
        <f>[1]Feuil1!M1506</f>
        <v>0</v>
      </c>
    </row>
    <row r="1507" spans="1:9">
      <c r="A1507" s="7">
        <f>[1]Feuil1!A1507</f>
        <v>0</v>
      </c>
      <c r="B1507" s="17">
        <f>[1]Feuil1!B1507</f>
        <v>0</v>
      </c>
      <c r="C1507" s="17">
        <f>[1]Feuil1!C1507</f>
        <v>0</v>
      </c>
      <c r="D1507" s="18">
        <f>[1]Feuil1!D1507</f>
        <v>0</v>
      </c>
      <c r="E1507" s="18">
        <f>[1]Feuil1!E1507</f>
        <v>0</v>
      </c>
      <c r="F1507" s="18">
        <f>[1]Feuil1!F1507</f>
        <v>0</v>
      </c>
      <c r="G1507" s="18">
        <f>[1]Feuil1!G1507</f>
        <v>0</v>
      </c>
      <c r="H1507" s="18">
        <f>[1]Feuil1!H1507</f>
        <v>0</v>
      </c>
      <c r="I1507" s="17">
        <f>[1]Feuil1!M1507</f>
        <v>0</v>
      </c>
    </row>
    <row r="1508" spans="1:9">
      <c r="A1508" s="7">
        <f>[1]Feuil1!A1508</f>
        <v>0</v>
      </c>
      <c r="B1508" s="17">
        <f>[1]Feuil1!B1508</f>
        <v>0</v>
      </c>
      <c r="C1508" s="17">
        <f>[1]Feuil1!C1508</f>
        <v>0</v>
      </c>
      <c r="D1508" s="18">
        <f>[1]Feuil1!D1508</f>
        <v>0</v>
      </c>
      <c r="E1508" s="18">
        <f>[1]Feuil1!E1508</f>
        <v>0</v>
      </c>
      <c r="F1508" s="18">
        <f>[1]Feuil1!F1508</f>
        <v>0</v>
      </c>
      <c r="G1508" s="18">
        <f>[1]Feuil1!G1508</f>
        <v>0</v>
      </c>
      <c r="H1508" s="18">
        <f>[1]Feuil1!H1508</f>
        <v>0</v>
      </c>
      <c r="I1508" s="17">
        <f>[1]Feuil1!M1508</f>
        <v>0</v>
      </c>
    </row>
    <row r="1509" spans="1:9">
      <c r="A1509" s="7">
        <f>[1]Feuil1!A1509</f>
        <v>0</v>
      </c>
      <c r="B1509" s="17">
        <f>[1]Feuil1!B1509</f>
        <v>0</v>
      </c>
      <c r="C1509" s="17">
        <f>[1]Feuil1!C1509</f>
        <v>0</v>
      </c>
      <c r="D1509" s="18">
        <f>[1]Feuil1!D1509</f>
        <v>0</v>
      </c>
      <c r="E1509" s="18">
        <f>[1]Feuil1!E1509</f>
        <v>0</v>
      </c>
      <c r="F1509" s="18">
        <f>[1]Feuil1!F1509</f>
        <v>0</v>
      </c>
      <c r="G1509" s="18">
        <f>[1]Feuil1!G1509</f>
        <v>0</v>
      </c>
      <c r="H1509" s="18">
        <f>[1]Feuil1!H1509</f>
        <v>0</v>
      </c>
      <c r="I1509" s="17">
        <f>[1]Feuil1!M1509</f>
        <v>0</v>
      </c>
    </row>
    <row r="1510" spans="1:9">
      <c r="A1510" s="7">
        <f>[1]Feuil1!A1510</f>
        <v>0</v>
      </c>
      <c r="B1510" s="17">
        <f>[1]Feuil1!B1510</f>
        <v>0</v>
      </c>
      <c r="C1510" s="17">
        <f>[1]Feuil1!C1510</f>
        <v>0</v>
      </c>
      <c r="D1510" s="18">
        <f>[1]Feuil1!D1510</f>
        <v>0</v>
      </c>
      <c r="E1510" s="18">
        <f>[1]Feuil1!E1510</f>
        <v>0</v>
      </c>
      <c r="F1510" s="18">
        <f>[1]Feuil1!F1510</f>
        <v>0</v>
      </c>
      <c r="G1510" s="18">
        <f>[1]Feuil1!G1510</f>
        <v>0</v>
      </c>
      <c r="H1510" s="18">
        <f>[1]Feuil1!H1510</f>
        <v>0</v>
      </c>
      <c r="I1510" s="17">
        <f>[1]Feuil1!M1510</f>
        <v>0</v>
      </c>
    </row>
    <row r="1511" spans="1:9">
      <c r="A1511" s="7">
        <f>[1]Feuil1!A1511</f>
        <v>0</v>
      </c>
      <c r="B1511" s="17">
        <f>[1]Feuil1!B1511</f>
        <v>0</v>
      </c>
      <c r="C1511" s="17">
        <f>[1]Feuil1!C1511</f>
        <v>0</v>
      </c>
      <c r="D1511" s="18">
        <f>[1]Feuil1!D1511</f>
        <v>0</v>
      </c>
      <c r="E1511" s="18">
        <f>[1]Feuil1!E1511</f>
        <v>0</v>
      </c>
      <c r="F1511" s="18">
        <f>[1]Feuil1!F1511</f>
        <v>0</v>
      </c>
      <c r="G1511" s="18">
        <f>[1]Feuil1!G1511</f>
        <v>0</v>
      </c>
      <c r="H1511" s="18">
        <f>[1]Feuil1!H1511</f>
        <v>0</v>
      </c>
      <c r="I1511" s="17">
        <f>[1]Feuil1!M1511</f>
        <v>0</v>
      </c>
    </row>
    <row r="1512" spans="1:9">
      <c r="A1512" s="7">
        <f>[1]Feuil1!A1512</f>
        <v>0</v>
      </c>
      <c r="B1512" s="17">
        <f>[1]Feuil1!B1512</f>
        <v>0</v>
      </c>
      <c r="C1512" s="17">
        <f>[1]Feuil1!C1512</f>
        <v>0</v>
      </c>
      <c r="D1512" s="18">
        <f>[1]Feuil1!D1512</f>
        <v>0</v>
      </c>
      <c r="E1512" s="18">
        <f>[1]Feuil1!E1512</f>
        <v>0</v>
      </c>
      <c r="F1512" s="18">
        <f>[1]Feuil1!F1512</f>
        <v>0</v>
      </c>
      <c r="G1512" s="18">
        <f>[1]Feuil1!G1512</f>
        <v>0</v>
      </c>
      <c r="H1512" s="18">
        <f>[1]Feuil1!H1512</f>
        <v>0</v>
      </c>
      <c r="I1512" s="17">
        <f>[1]Feuil1!M1512</f>
        <v>0</v>
      </c>
    </row>
    <row r="1513" spans="1:9">
      <c r="A1513" s="7">
        <f>[1]Feuil1!A1513</f>
        <v>0</v>
      </c>
      <c r="B1513" s="17">
        <f>[1]Feuil1!B1513</f>
        <v>0</v>
      </c>
      <c r="C1513" s="17">
        <f>[1]Feuil1!C1513</f>
        <v>0</v>
      </c>
      <c r="D1513" s="18">
        <f>[1]Feuil1!D1513</f>
        <v>0</v>
      </c>
      <c r="E1513" s="18">
        <f>[1]Feuil1!E1513</f>
        <v>0</v>
      </c>
      <c r="F1513" s="18">
        <f>[1]Feuil1!F1513</f>
        <v>0</v>
      </c>
      <c r="G1513" s="18">
        <f>[1]Feuil1!G1513</f>
        <v>0</v>
      </c>
      <c r="H1513" s="18">
        <f>[1]Feuil1!H1513</f>
        <v>0</v>
      </c>
      <c r="I1513" s="17">
        <f>[1]Feuil1!M1513</f>
        <v>0</v>
      </c>
    </row>
    <row r="1514" spans="1:9">
      <c r="A1514" s="7">
        <f>[1]Feuil1!A1514</f>
        <v>0</v>
      </c>
      <c r="B1514" s="17">
        <f>[1]Feuil1!B1514</f>
        <v>0</v>
      </c>
      <c r="C1514" s="17">
        <f>[1]Feuil1!C1514</f>
        <v>0</v>
      </c>
      <c r="D1514" s="18">
        <f>[1]Feuil1!D1514</f>
        <v>0</v>
      </c>
      <c r="E1514" s="18">
        <f>[1]Feuil1!E1514</f>
        <v>0</v>
      </c>
      <c r="F1514" s="18">
        <f>[1]Feuil1!F1514</f>
        <v>0</v>
      </c>
      <c r="G1514" s="18">
        <f>[1]Feuil1!G1514</f>
        <v>0</v>
      </c>
      <c r="H1514" s="18">
        <f>[1]Feuil1!H1514</f>
        <v>0</v>
      </c>
      <c r="I1514" s="17">
        <f>[1]Feuil1!M1514</f>
        <v>0</v>
      </c>
    </row>
    <row r="1515" spans="1:9">
      <c r="A1515" s="7">
        <f>[1]Feuil1!A1515</f>
        <v>0</v>
      </c>
      <c r="B1515" s="17">
        <f>[1]Feuil1!B1515</f>
        <v>0</v>
      </c>
      <c r="C1515" s="17">
        <f>[1]Feuil1!C1515</f>
        <v>0</v>
      </c>
      <c r="D1515" s="18">
        <f>[1]Feuil1!D1515</f>
        <v>0</v>
      </c>
      <c r="E1515" s="18">
        <f>[1]Feuil1!E1515</f>
        <v>0</v>
      </c>
      <c r="F1515" s="18">
        <f>[1]Feuil1!F1515</f>
        <v>0</v>
      </c>
      <c r="G1515" s="18">
        <f>[1]Feuil1!G1515</f>
        <v>0</v>
      </c>
      <c r="H1515" s="18">
        <f>[1]Feuil1!H1515</f>
        <v>0</v>
      </c>
      <c r="I1515" s="17">
        <f>[1]Feuil1!M1515</f>
        <v>0</v>
      </c>
    </row>
    <row r="1516" spans="1:9">
      <c r="A1516" s="7">
        <f>[1]Feuil1!A1516</f>
        <v>0</v>
      </c>
      <c r="B1516" s="17">
        <f>[1]Feuil1!B1516</f>
        <v>0</v>
      </c>
      <c r="C1516" s="17">
        <f>[1]Feuil1!C1516</f>
        <v>0</v>
      </c>
      <c r="D1516" s="18">
        <f>[1]Feuil1!D1516</f>
        <v>0</v>
      </c>
      <c r="E1516" s="18">
        <f>[1]Feuil1!E1516</f>
        <v>0</v>
      </c>
      <c r="F1516" s="18">
        <f>[1]Feuil1!F1516</f>
        <v>0</v>
      </c>
      <c r="G1516" s="18">
        <f>[1]Feuil1!G1516</f>
        <v>0</v>
      </c>
      <c r="H1516" s="18">
        <f>[1]Feuil1!H1516</f>
        <v>0</v>
      </c>
      <c r="I1516" s="17">
        <f>[1]Feuil1!M1516</f>
        <v>0</v>
      </c>
    </row>
    <row r="1517" spans="1:9">
      <c r="A1517" s="7">
        <f>[1]Feuil1!A1517</f>
        <v>0</v>
      </c>
      <c r="B1517" s="17">
        <f>[1]Feuil1!B1517</f>
        <v>0</v>
      </c>
      <c r="C1517" s="17">
        <f>[1]Feuil1!C1517</f>
        <v>0</v>
      </c>
      <c r="D1517" s="18">
        <f>[1]Feuil1!D1517</f>
        <v>0</v>
      </c>
      <c r="E1517" s="18">
        <f>[1]Feuil1!E1517</f>
        <v>0</v>
      </c>
      <c r="F1517" s="18">
        <f>[1]Feuil1!F1517</f>
        <v>0</v>
      </c>
      <c r="G1517" s="18">
        <f>[1]Feuil1!G1517</f>
        <v>0</v>
      </c>
      <c r="H1517" s="18">
        <f>[1]Feuil1!H1517</f>
        <v>0</v>
      </c>
      <c r="I1517" s="17">
        <f>[1]Feuil1!M1517</f>
        <v>0</v>
      </c>
    </row>
    <row r="1518" spans="1:9">
      <c r="A1518" s="7">
        <f>[1]Feuil1!A1518</f>
        <v>0</v>
      </c>
      <c r="B1518" s="17">
        <f>[1]Feuil1!B1518</f>
        <v>0</v>
      </c>
      <c r="C1518" s="17">
        <f>[1]Feuil1!C1518</f>
        <v>0</v>
      </c>
      <c r="D1518" s="18">
        <f>[1]Feuil1!D1518</f>
        <v>0</v>
      </c>
      <c r="E1518" s="18">
        <f>[1]Feuil1!E1518</f>
        <v>0</v>
      </c>
      <c r="F1518" s="18">
        <f>[1]Feuil1!F1518</f>
        <v>0</v>
      </c>
      <c r="G1518" s="18">
        <f>[1]Feuil1!G1518</f>
        <v>0</v>
      </c>
      <c r="H1518" s="18">
        <f>[1]Feuil1!H1518</f>
        <v>0</v>
      </c>
      <c r="I1518" s="17">
        <f>[1]Feuil1!M1518</f>
        <v>0</v>
      </c>
    </row>
    <row r="1519" spans="1:9">
      <c r="A1519" s="7">
        <f>[1]Feuil1!A1519</f>
        <v>0</v>
      </c>
      <c r="B1519" s="17">
        <f>[1]Feuil1!B1519</f>
        <v>0</v>
      </c>
      <c r="C1519" s="17">
        <f>[1]Feuil1!C1519</f>
        <v>0</v>
      </c>
      <c r="D1519" s="18">
        <f>[1]Feuil1!D1519</f>
        <v>0</v>
      </c>
      <c r="E1519" s="18">
        <f>[1]Feuil1!E1519</f>
        <v>0</v>
      </c>
      <c r="F1519" s="18">
        <f>[1]Feuil1!F1519</f>
        <v>0</v>
      </c>
      <c r="G1519" s="18">
        <f>[1]Feuil1!G1519</f>
        <v>0</v>
      </c>
      <c r="H1519" s="18">
        <f>[1]Feuil1!H1519</f>
        <v>0</v>
      </c>
      <c r="I1519" s="17">
        <f>[1]Feuil1!M1519</f>
        <v>0</v>
      </c>
    </row>
    <row r="1520" spans="1:9">
      <c r="A1520" s="7">
        <f>[1]Feuil1!A1520</f>
        <v>0</v>
      </c>
      <c r="B1520" s="17">
        <f>[1]Feuil1!B1520</f>
        <v>0</v>
      </c>
      <c r="C1520" s="17">
        <f>[1]Feuil1!C1520</f>
        <v>0</v>
      </c>
      <c r="D1520" s="18">
        <f>[1]Feuil1!D1520</f>
        <v>0</v>
      </c>
      <c r="E1520" s="18">
        <f>[1]Feuil1!E1520</f>
        <v>0</v>
      </c>
      <c r="F1520" s="18">
        <f>[1]Feuil1!F1520</f>
        <v>0</v>
      </c>
      <c r="G1520" s="18">
        <f>[1]Feuil1!G1520</f>
        <v>0</v>
      </c>
      <c r="H1520" s="18">
        <f>[1]Feuil1!H1520</f>
        <v>0</v>
      </c>
      <c r="I1520" s="17">
        <f>[1]Feuil1!M1520</f>
        <v>0</v>
      </c>
    </row>
    <row r="1521" spans="1:9">
      <c r="A1521" s="7">
        <f>[1]Feuil1!A1521</f>
        <v>0</v>
      </c>
      <c r="B1521" s="17">
        <f>[1]Feuil1!B1521</f>
        <v>0</v>
      </c>
      <c r="C1521" s="17">
        <f>[1]Feuil1!C1521</f>
        <v>0</v>
      </c>
      <c r="D1521" s="18">
        <f>[1]Feuil1!D1521</f>
        <v>0</v>
      </c>
      <c r="E1521" s="18">
        <f>[1]Feuil1!E1521</f>
        <v>0</v>
      </c>
      <c r="F1521" s="18">
        <f>[1]Feuil1!F1521</f>
        <v>0</v>
      </c>
      <c r="G1521" s="18">
        <f>[1]Feuil1!G1521</f>
        <v>0</v>
      </c>
      <c r="H1521" s="18">
        <f>[1]Feuil1!H1521</f>
        <v>0</v>
      </c>
      <c r="I1521" s="17">
        <f>[1]Feuil1!M1521</f>
        <v>0</v>
      </c>
    </row>
    <row r="1522" spans="1:9">
      <c r="A1522" s="7">
        <f>[1]Feuil1!A1522</f>
        <v>0</v>
      </c>
      <c r="B1522" s="17">
        <f>[1]Feuil1!B1522</f>
        <v>0</v>
      </c>
      <c r="C1522" s="17">
        <f>[1]Feuil1!C1522</f>
        <v>0</v>
      </c>
      <c r="D1522" s="18">
        <f>[1]Feuil1!D1522</f>
        <v>0</v>
      </c>
      <c r="E1522" s="18">
        <f>[1]Feuil1!E1522</f>
        <v>0</v>
      </c>
      <c r="F1522" s="18">
        <f>[1]Feuil1!F1522</f>
        <v>0</v>
      </c>
      <c r="G1522" s="18">
        <f>[1]Feuil1!G1522</f>
        <v>0</v>
      </c>
      <c r="H1522" s="18">
        <f>[1]Feuil1!H1522</f>
        <v>0</v>
      </c>
      <c r="I1522" s="17">
        <f>[1]Feuil1!M1522</f>
        <v>0</v>
      </c>
    </row>
    <row r="1523" spans="1:9">
      <c r="A1523" s="7">
        <f>[1]Feuil1!A1523</f>
        <v>0</v>
      </c>
      <c r="B1523" s="17">
        <f>[1]Feuil1!B1523</f>
        <v>0</v>
      </c>
      <c r="C1523" s="17">
        <f>[1]Feuil1!C1523</f>
        <v>0</v>
      </c>
      <c r="D1523" s="18">
        <f>[1]Feuil1!D1523</f>
        <v>0</v>
      </c>
      <c r="E1523" s="18">
        <f>[1]Feuil1!E1523</f>
        <v>0</v>
      </c>
      <c r="F1523" s="18">
        <f>[1]Feuil1!F1523</f>
        <v>0</v>
      </c>
      <c r="G1523" s="18">
        <f>[1]Feuil1!G1523</f>
        <v>0</v>
      </c>
      <c r="H1523" s="18">
        <f>[1]Feuil1!H1523</f>
        <v>0</v>
      </c>
      <c r="I1523" s="17">
        <f>[1]Feuil1!M1523</f>
        <v>0</v>
      </c>
    </row>
    <row r="1524" spans="1:9">
      <c r="A1524" s="7">
        <f>[1]Feuil1!A1524</f>
        <v>0</v>
      </c>
      <c r="B1524" s="17">
        <f>[1]Feuil1!B1524</f>
        <v>0</v>
      </c>
      <c r="C1524" s="17">
        <f>[1]Feuil1!C1524</f>
        <v>0</v>
      </c>
      <c r="D1524" s="18">
        <f>[1]Feuil1!D1524</f>
        <v>0</v>
      </c>
      <c r="E1524" s="18">
        <f>[1]Feuil1!E1524</f>
        <v>0</v>
      </c>
      <c r="F1524" s="18">
        <f>[1]Feuil1!F1524</f>
        <v>0</v>
      </c>
      <c r="G1524" s="18">
        <f>[1]Feuil1!G1524</f>
        <v>0</v>
      </c>
      <c r="H1524" s="18">
        <f>[1]Feuil1!H1524</f>
        <v>0</v>
      </c>
      <c r="I1524" s="17">
        <f>[1]Feuil1!M1524</f>
        <v>0</v>
      </c>
    </row>
    <row r="1525" spans="1:9">
      <c r="A1525" s="7">
        <f>[1]Feuil1!A1525</f>
        <v>0</v>
      </c>
      <c r="B1525" s="17">
        <f>[1]Feuil1!B1525</f>
        <v>0</v>
      </c>
      <c r="C1525" s="17">
        <f>[1]Feuil1!C1525</f>
        <v>0</v>
      </c>
      <c r="D1525" s="18">
        <f>[1]Feuil1!D1525</f>
        <v>0</v>
      </c>
      <c r="E1525" s="18">
        <f>[1]Feuil1!E1525</f>
        <v>0</v>
      </c>
      <c r="F1525" s="18">
        <f>[1]Feuil1!F1525</f>
        <v>0</v>
      </c>
      <c r="G1525" s="18">
        <f>[1]Feuil1!G1525</f>
        <v>0</v>
      </c>
      <c r="H1525" s="18">
        <f>[1]Feuil1!H1525</f>
        <v>0</v>
      </c>
      <c r="I1525" s="17">
        <f>[1]Feuil1!M1525</f>
        <v>0</v>
      </c>
    </row>
    <row r="1526" spans="1:9">
      <c r="A1526" s="7">
        <f>[1]Feuil1!A1526</f>
        <v>0</v>
      </c>
      <c r="B1526" s="17">
        <f>[1]Feuil1!B1526</f>
        <v>0</v>
      </c>
      <c r="C1526" s="17">
        <f>[1]Feuil1!C1526</f>
        <v>0</v>
      </c>
      <c r="D1526" s="18">
        <f>[1]Feuil1!D1526</f>
        <v>0</v>
      </c>
      <c r="E1526" s="18">
        <f>[1]Feuil1!E1526</f>
        <v>0</v>
      </c>
      <c r="F1526" s="18">
        <f>[1]Feuil1!F1526</f>
        <v>0</v>
      </c>
      <c r="G1526" s="18">
        <f>[1]Feuil1!G1526</f>
        <v>0</v>
      </c>
      <c r="H1526" s="18">
        <f>[1]Feuil1!H1526</f>
        <v>0</v>
      </c>
      <c r="I1526" s="17">
        <f>[1]Feuil1!M1526</f>
        <v>0</v>
      </c>
    </row>
    <row r="1527" spans="1:9">
      <c r="A1527" s="7">
        <f>[1]Feuil1!A1527</f>
        <v>0</v>
      </c>
      <c r="B1527" s="17">
        <f>[1]Feuil1!B1527</f>
        <v>0</v>
      </c>
      <c r="C1527" s="17">
        <f>[1]Feuil1!C1527</f>
        <v>0</v>
      </c>
      <c r="D1527" s="18">
        <f>[1]Feuil1!D1527</f>
        <v>0</v>
      </c>
      <c r="E1527" s="18">
        <f>[1]Feuil1!E1527</f>
        <v>0</v>
      </c>
      <c r="F1527" s="18">
        <f>[1]Feuil1!F1527</f>
        <v>0</v>
      </c>
      <c r="G1527" s="18">
        <f>[1]Feuil1!G1527</f>
        <v>0</v>
      </c>
      <c r="H1527" s="18">
        <f>[1]Feuil1!H1527</f>
        <v>0</v>
      </c>
      <c r="I1527" s="17">
        <f>[1]Feuil1!M1527</f>
        <v>0</v>
      </c>
    </row>
    <row r="1528" spans="1:9">
      <c r="A1528" s="7">
        <f>[1]Feuil1!A1528</f>
        <v>0</v>
      </c>
      <c r="B1528" s="17">
        <f>[1]Feuil1!B1528</f>
        <v>0</v>
      </c>
      <c r="C1528" s="17">
        <f>[1]Feuil1!C1528</f>
        <v>0</v>
      </c>
      <c r="D1528" s="18">
        <f>[1]Feuil1!D1528</f>
        <v>0</v>
      </c>
      <c r="E1528" s="18">
        <f>[1]Feuil1!E1528</f>
        <v>0</v>
      </c>
      <c r="F1528" s="18">
        <f>[1]Feuil1!F1528</f>
        <v>0</v>
      </c>
      <c r="G1528" s="18">
        <f>[1]Feuil1!G1528</f>
        <v>0</v>
      </c>
      <c r="H1528" s="18">
        <f>[1]Feuil1!H1528</f>
        <v>0</v>
      </c>
      <c r="I1528" s="17">
        <f>[1]Feuil1!M1528</f>
        <v>0</v>
      </c>
    </row>
    <row r="1529" spans="1:9">
      <c r="A1529" s="7">
        <f>[1]Feuil1!A1529</f>
        <v>0</v>
      </c>
      <c r="B1529" s="17">
        <f>[1]Feuil1!B1529</f>
        <v>0</v>
      </c>
      <c r="C1529" s="17">
        <f>[1]Feuil1!C1529</f>
        <v>0</v>
      </c>
      <c r="D1529" s="18">
        <f>[1]Feuil1!D1529</f>
        <v>0</v>
      </c>
      <c r="E1529" s="18">
        <f>[1]Feuil1!E1529</f>
        <v>0</v>
      </c>
      <c r="F1529" s="18">
        <f>[1]Feuil1!F1529</f>
        <v>0</v>
      </c>
      <c r="G1529" s="18">
        <f>[1]Feuil1!G1529</f>
        <v>0</v>
      </c>
      <c r="H1529" s="18">
        <f>[1]Feuil1!H1529</f>
        <v>0</v>
      </c>
      <c r="I1529" s="17">
        <f>[1]Feuil1!M1529</f>
        <v>0</v>
      </c>
    </row>
    <row r="1530" spans="1:9">
      <c r="A1530" s="7">
        <f>[1]Feuil1!A1530</f>
        <v>0</v>
      </c>
      <c r="B1530" s="17">
        <f>[1]Feuil1!B1530</f>
        <v>0</v>
      </c>
      <c r="C1530" s="17">
        <f>[1]Feuil1!C1530</f>
        <v>0</v>
      </c>
      <c r="D1530" s="18">
        <f>[1]Feuil1!D1530</f>
        <v>0</v>
      </c>
      <c r="E1530" s="18">
        <f>[1]Feuil1!E1530</f>
        <v>0</v>
      </c>
      <c r="F1530" s="18">
        <f>[1]Feuil1!F1530</f>
        <v>0</v>
      </c>
      <c r="G1530" s="18">
        <f>[1]Feuil1!G1530</f>
        <v>0</v>
      </c>
      <c r="H1530" s="18">
        <f>[1]Feuil1!H1530</f>
        <v>0</v>
      </c>
      <c r="I1530" s="17">
        <f>[1]Feuil1!M1530</f>
        <v>0</v>
      </c>
    </row>
    <row r="1531" spans="1:9">
      <c r="A1531" s="7">
        <f>[1]Feuil1!A1531</f>
        <v>0</v>
      </c>
      <c r="B1531" s="17">
        <f>[1]Feuil1!B1531</f>
        <v>0</v>
      </c>
      <c r="C1531" s="17">
        <f>[1]Feuil1!C1531</f>
        <v>0</v>
      </c>
      <c r="D1531" s="18">
        <f>[1]Feuil1!D1531</f>
        <v>0</v>
      </c>
      <c r="E1531" s="18">
        <f>[1]Feuil1!E1531</f>
        <v>0</v>
      </c>
      <c r="F1531" s="18">
        <f>[1]Feuil1!F1531</f>
        <v>0</v>
      </c>
      <c r="G1531" s="18">
        <f>[1]Feuil1!G1531</f>
        <v>0</v>
      </c>
      <c r="H1531" s="18">
        <f>[1]Feuil1!H1531</f>
        <v>0</v>
      </c>
      <c r="I1531" s="17">
        <f>[1]Feuil1!M1531</f>
        <v>0</v>
      </c>
    </row>
    <row r="1532" spans="1:9">
      <c r="A1532" s="7">
        <f>[1]Feuil1!A1532</f>
        <v>0</v>
      </c>
      <c r="B1532" s="17">
        <f>[1]Feuil1!B1532</f>
        <v>0</v>
      </c>
      <c r="C1532" s="17">
        <f>[1]Feuil1!C1532</f>
        <v>0</v>
      </c>
      <c r="D1532" s="18">
        <f>[1]Feuil1!D1532</f>
        <v>0</v>
      </c>
      <c r="E1532" s="18">
        <f>[1]Feuil1!E1532</f>
        <v>0</v>
      </c>
      <c r="F1532" s="18">
        <f>[1]Feuil1!F1532</f>
        <v>0</v>
      </c>
      <c r="G1532" s="18">
        <f>[1]Feuil1!G1532</f>
        <v>0</v>
      </c>
      <c r="H1532" s="18">
        <f>[1]Feuil1!H1532</f>
        <v>0</v>
      </c>
      <c r="I1532" s="17">
        <f>[1]Feuil1!M1532</f>
        <v>0</v>
      </c>
    </row>
    <row r="1533" spans="1:9">
      <c r="A1533" s="7">
        <f>[1]Feuil1!A1533</f>
        <v>0</v>
      </c>
      <c r="B1533" s="17">
        <f>[1]Feuil1!B1533</f>
        <v>0</v>
      </c>
      <c r="C1533" s="17">
        <f>[1]Feuil1!C1533</f>
        <v>0</v>
      </c>
      <c r="D1533" s="18">
        <f>[1]Feuil1!D1533</f>
        <v>0</v>
      </c>
      <c r="E1533" s="18">
        <f>[1]Feuil1!E1533</f>
        <v>0</v>
      </c>
      <c r="F1533" s="18">
        <f>[1]Feuil1!F1533</f>
        <v>0</v>
      </c>
      <c r="G1533" s="18">
        <f>[1]Feuil1!G1533</f>
        <v>0</v>
      </c>
      <c r="H1533" s="18">
        <f>[1]Feuil1!H1533</f>
        <v>0</v>
      </c>
      <c r="I1533" s="17">
        <f>[1]Feuil1!M1533</f>
        <v>0</v>
      </c>
    </row>
    <row r="1534" spans="1:9">
      <c r="A1534" s="7">
        <f>[1]Feuil1!A1534</f>
        <v>0</v>
      </c>
      <c r="B1534" s="17">
        <f>[1]Feuil1!B1534</f>
        <v>0</v>
      </c>
      <c r="C1534" s="17">
        <f>[1]Feuil1!C1534</f>
        <v>0</v>
      </c>
      <c r="D1534" s="18">
        <f>[1]Feuil1!D1534</f>
        <v>0</v>
      </c>
      <c r="E1534" s="18">
        <f>[1]Feuil1!E1534</f>
        <v>0</v>
      </c>
      <c r="F1534" s="18">
        <f>[1]Feuil1!F1534</f>
        <v>0</v>
      </c>
      <c r="G1534" s="18">
        <f>[1]Feuil1!G1534</f>
        <v>0</v>
      </c>
      <c r="H1534" s="18">
        <f>[1]Feuil1!H1534</f>
        <v>0</v>
      </c>
      <c r="I1534" s="17">
        <f>[1]Feuil1!M1534</f>
        <v>0</v>
      </c>
    </row>
    <row r="1535" spans="1:9">
      <c r="A1535" s="7">
        <f>[1]Feuil1!A1535</f>
        <v>0</v>
      </c>
      <c r="B1535" s="17">
        <f>[1]Feuil1!B1535</f>
        <v>0</v>
      </c>
      <c r="C1535" s="17">
        <f>[1]Feuil1!C1535</f>
        <v>0</v>
      </c>
      <c r="D1535" s="18">
        <f>[1]Feuil1!D1535</f>
        <v>0</v>
      </c>
      <c r="E1535" s="18">
        <f>[1]Feuil1!E1535</f>
        <v>0</v>
      </c>
      <c r="F1535" s="18">
        <f>[1]Feuil1!F1535</f>
        <v>0</v>
      </c>
      <c r="G1535" s="18">
        <f>[1]Feuil1!G1535</f>
        <v>0</v>
      </c>
      <c r="H1535" s="18">
        <f>[1]Feuil1!H1535</f>
        <v>0</v>
      </c>
      <c r="I1535" s="17">
        <f>[1]Feuil1!M1535</f>
        <v>0</v>
      </c>
    </row>
    <row r="1536" spans="1:9">
      <c r="A1536" s="7">
        <f>[1]Feuil1!A1536</f>
        <v>0</v>
      </c>
      <c r="B1536" s="17">
        <f>[1]Feuil1!B1536</f>
        <v>0</v>
      </c>
      <c r="C1536" s="17">
        <f>[1]Feuil1!C1536</f>
        <v>0</v>
      </c>
      <c r="D1536" s="18">
        <f>[1]Feuil1!D1536</f>
        <v>0</v>
      </c>
      <c r="E1536" s="18">
        <f>[1]Feuil1!E1536</f>
        <v>0</v>
      </c>
      <c r="F1536" s="18">
        <f>[1]Feuil1!F1536</f>
        <v>0</v>
      </c>
      <c r="G1536" s="18">
        <f>[1]Feuil1!G1536</f>
        <v>0</v>
      </c>
      <c r="H1536" s="18">
        <f>[1]Feuil1!H1536</f>
        <v>0</v>
      </c>
      <c r="I1536" s="17">
        <f>[1]Feuil1!M1536</f>
        <v>0</v>
      </c>
    </row>
    <row r="1537" spans="1:9">
      <c r="A1537" s="7">
        <f>[1]Feuil1!A1537</f>
        <v>0</v>
      </c>
      <c r="B1537" s="17">
        <f>[1]Feuil1!B1537</f>
        <v>0</v>
      </c>
      <c r="C1537" s="17">
        <f>[1]Feuil1!C1537</f>
        <v>0</v>
      </c>
      <c r="D1537" s="18">
        <f>[1]Feuil1!D1537</f>
        <v>0</v>
      </c>
      <c r="E1537" s="18">
        <f>[1]Feuil1!E1537</f>
        <v>0</v>
      </c>
      <c r="F1537" s="18">
        <f>[1]Feuil1!F1537</f>
        <v>0</v>
      </c>
      <c r="G1537" s="18">
        <f>[1]Feuil1!G1537</f>
        <v>0</v>
      </c>
      <c r="H1537" s="18">
        <f>[1]Feuil1!H1537</f>
        <v>0</v>
      </c>
      <c r="I1537" s="17">
        <f>[1]Feuil1!M1537</f>
        <v>0</v>
      </c>
    </row>
    <row r="1538" spans="1:9">
      <c r="A1538" s="7">
        <f>[1]Feuil1!A1538</f>
        <v>0</v>
      </c>
      <c r="B1538" s="17">
        <f>[1]Feuil1!B1538</f>
        <v>0</v>
      </c>
      <c r="C1538" s="17">
        <f>[1]Feuil1!C1538</f>
        <v>0</v>
      </c>
      <c r="D1538" s="18">
        <f>[1]Feuil1!D1538</f>
        <v>0</v>
      </c>
      <c r="E1538" s="18">
        <f>[1]Feuil1!E1538</f>
        <v>0</v>
      </c>
      <c r="F1538" s="18">
        <f>[1]Feuil1!F1538</f>
        <v>0</v>
      </c>
      <c r="G1538" s="18">
        <f>[1]Feuil1!G1538</f>
        <v>0</v>
      </c>
      <c r="H1538" s="18">
        <f>[1]Feuil1!H1538</f>
        <v>0</v>
      </c>
      <c r="I1538" s="17">
        <f>[1]Feuil1!M1538</f>
        <v>0</v>
      </c>
    </row>
    <row r="1539" spans="1:9">
      <c r="A1539" s="7">
        <f>[1]Feuil1!A1539</f>
        <v>0</v>
      </c>
      <c r="B1539" s="17">
        <f>[1]Feuil1!B1539</f>
        <v>0</v>
      </c>
      <c r="C1539" s="17">
        <f>[1]Feuil1!C1539</f>
        <v>0</v>
      </c>
      <c r="D1539" s="18">
        <f>[1]Feuil1!D1539</f>
        <v>0</v>
      </c>
      <c r="E1539" s="18">
        <f>[1]Feuil1!E1539</f>
        <v>0</v>
      </c>
      <c r="F1539" s="18">
        <f>[1]Feuil1!F1539</f>
        <v>0</v>
      </c>
      <c r="G1539" s="18">
        <f>[1]Feuil1!G1539</f>
        <v>0</v>
      </c>
      <c r="H1539" s="18">
        <f>[1]Feuil1!H1539</f>
        <v>0</v>
      </c>
      <c r="I1539" s="17">
        <f>[1]Feuil1!M1539</f>
        <v>0</v>
      </c>
    </row>
    <row r="1540" spans="1:9">
      <c r="A1540" s="7">
        <f>[1]Feuil1!A1540</f>
        <v>0</v>
      </c>
      <c r="B1540" s="17">
        <f>[1]Feuil1!B1540</f>
        <v>0</v>
      </c>
      <c r="C1540" s="17">
        <f>[1]Feuil1!C1540</f>
        <v>0</v>
      </c>
      <c r="D1540" s="18">
        <f>[1]Feuil1!D1540</f>
        <v>0</v>
      </c>
      <c r="E1540" s="18">
        <f>[1]Feuil1!E1540</f>
        <v>0</v>
      </c>
      <c r="F1540" s="18">
        <f>[1]Feuil1!F1540</f>
        <v>0</v>
      </c>
      <c r="G1540" s="18">
        <f>[1]Feuil1!G1540</f>
        <v>0</v>
      </c>
      <c r="H1540" s="18">
        <f>[1]Feuil1!H1540</f>
        <v>0</v>
      </c>
      <c r="I1540" s="17">
        <f>[1]Feuil1!M1540</f>
        <v>0</v>
      </c>
    </row>
    <row r="1541" spans="1:9">
      <c r="A1541" s="7">
        <f>[1]Feuil1!A1541</f>
        <v>0</v>
      </c>
      <c r="B1541" s="17">
        <f>[1]Feuil1!B1541</f>
        <v>0</v>
      </c>
      <c r="C1541" s="17">
        <f>[1]Feuil1!C1541</f>
        <v>0</v>
      </c>
      <c r="D1541" s="18">
        <f>[1]Feuil1!D1541</f>
        <v>0</v>
      </c>
      <c r="E1541" s="18">
        <f>[1]Feuil1!E1541</f>
        <v>0</v>
      </c>
      <c r="F1541" s="18">
        <f>[1]Feuil1!F1541</f>
        <v>0</v>
      </c>
      <c r="G1541" s="18">
        <f>[1]Feuil1!G1541</f>
        <v>0</v>
      </c>
      <c r="H1541" s="18">
        <f>[1]Feuil1!H1541</f>
        <v>0</v>
      </c>
      <c r="I1541" s="17">
        <f>[1]Feuil1!M1541</f>
        <v>0</v>
      </c>
    </row>
    <row r="1542" spans="1:9">
      <c r="A1542" s="7">
        <f>[1]Feuil1!A1542</f>
        <v>0</v>
      </c>
      <c r="B1542" s="17">
        <f>[1]Feuil1!B1542</f>
        <v>0</v>
      </c>
      <c r="C1542" s="17">
        <f>[1]Feuil1!C1542</f>
        <v>0</v>
      </c>
      <c r="D1542" s="18">
        <f>[1]Feuil1!D1542</f>
        <v>0</v>
      </c>
      <c r="E1542" s="18">
        <f>[1]Feuil1!E1542</f>
        <v>0</v>
      </c>
      <c r="F1542" s="18">
        <f>[1]Feuil1!F1542</f>
        <v>0</v>
      </c>
      <c r="G1542" s="18">
        <f>[1]Feuil1!G1542</f>
        <v>0</v>
      </c>
      <c r="H1542" s="18">
        <f>[1]Feuil1!H1542</f>
        <v>0</v>
      </c>
      <c r="I1542" s="17">
        <f>[1]Feuil1!M1542</f>
        <v>0</v>
      </c>
    </row>
    <row r="1543" spans="1:9">
      <c r="A1543" s="7">
        <f>[1]Feuil1!A1543</f>
        <v>0</v>
      </c>
      <c r="B1543" s="17">
        <f>[1]Feuil1!B1543</f>
        <v>0</v>
      </c>
      <c r="C1543" s="17">
        <f>[1]Feuil1!C1543</f>
        <v>0</v>
      </c>
      <c r="D1543" s="18">
        <f>[1]Feuil1!D1543</f>
        <v>0</v>
      </c>
      <c r="E1543" s="18">
        <f>[1]Feuil1!E1543</f>
        <v>0</v>
      </c>
      <c r="F1543" s="18">
        <f>[1]Feuil1!F1543</f>
        <v>0</v>
      </c>
      <c r="G1543" s="18">
        <f>[1]Feuil1!G1543</f>
        <v>0</v>
      </c>
      <c r="H1543" s="18">
        <f>[1]Feuil1!H1543</f>
        <v>0</v>
      </c>
      <c r="I1543" s="17">
        <f>[1]Feuil1!M1543</f>
        <v>0</v>
      </c>
    </row>
    <row r="1544" spans="1:9">
      <c r="A1544" s="7">
        <f>[1]Feuil1!A1544</f>
        <v>0</v>
      </c>
      <c r="B1544" s="17">
        <f>[1]Feuil1!B1544</f>
        <v>0</v>
      </c>
      <c r="C1544" s="17">
        <f>[1]Feuil1!C1544</f>
        <v>0</v>
      </c>
      <c r="D1544" s="18">
        <f>[1]Feuil1!D1544</f>
        <v>0</v>
      </c>
      <c r="E1544" s="18">
        <f>[1]Feuil1!E1544</f>
        <v>0</v>
      </c>
      <c r="F1544" s="18">
        <f>[1]Feuil1!F1544</f>
        <v>0</v>
      </c>
      <c r="G1544" s="18">
        <f>[1]Feuil1!G1544</f>
        <v>0</v>
      </c>
      <c r="H1544" s="18">
        <f>[1]Feuil1!H1544</f>
        <v>0</v>
      </c>
      <c r="I1544" s="17">
        <f>[1]Feuil1!M1544</f>
        <v>0</v>
      </c>
    </row>
    <row r="1545" spans="1:9">
      <c r="A1545" s="7">
        <f>[1]Feuil1!A1545</f>
        <v>0</v>
      </c>
      <c r="B1545" s="17">
        <f>[1]Feuil1!B1545</f>
        <v>0</v>
      </c>
      <c r="C1545" s="17">
        <f>[1]Feuil1!C1545</f>
        <v>0</v>
      </c>
      <c r="D1545" s="18">
        <f>[1]Feuil1!D1545</f>
        <v>0</v>
      </c>
      <c r="E1545" s="18">
        <f>[1]Feuil1!E1545</f>
        <v>0</v>
      </c>
      <c r="F1545" s="18">
        <f>[1]Feuil1!F1545</f>
        <v>0</v>
      </c>
      <c r="G1545" s="18">
        <f>[1]Feuil1!G1545</f>
        <v>0</v>
      </c>
      <c r="H1545" s="18">
        <f>[1]Feuil1!H1545</f>
        <v>0</v>
      </c>
      <c r="I1545" s="17">
        <f>[1]Feuil1!M1545</f>
        <v>0</v>
      </c>
    </row>
    <row r="1546" spans="1:9">
      <c r="A1546" s="7">
        <f>[1]Feuil1!A1546</f>
        <v>0</v>
      </c>
      <c r="B1546" s="17">
        <f>[1]Feuil1!B1546</f>
        <v>0</v>
      </c>
      <c r="C1546" s="17">
        <f>[1]Feuil1!C1546</f>
        <v>0</v>
      </c>
      <c r="D1546" s="18">
        <f>[1]Feuil1!D1546</f>
        <v>0</v>
      </c>
      <c r="E1546" s="18">
        <f>[1]Feuil1!E1546</f>
        <v>0</v>
      </c>
      <c r="F1546" s="18">
        <f>[1]Feuil1!F1546</f>
        <v>0</v>
      </c>
      <c r="G1546" s="18">
        <f>[1]Feuil1!G1546</f>
        <v>0</v>
      </c>
      <c r="H1546" s="18">
        <f>[1]Feuil1!H1546</f>
        <v>0</v>
      </c>
      <c r="I1546" s="17">
        <f>[1]Feuil1!M1546</f>
        <v>0</v>
      </c>
    </row>
    <row r="1547" spans="1:9">
      <c r="A1547" s="7">
        <f>[1]Feuil1!A1547</f>
        <v>0</v>
      </c>
      <c r="B1547" s="17">
        <f>[1]Feuil1!B1547</f>
        <v>0</v>
      </c>
      <c r="C1547" s="17">
        <f>[1]Feuil1!C1547</f>
        <v>0</v>
      </c>
      <c r="D1547" s="18">
        <f>[1]Feuil1!D1547</f>
        <v>0</v>
      </c>
      <c r="E1547" s="18">
        <f>[1]Feuil1!E1547</f>
        <v>0</v>
      </c>
      <c r="F1547" s="18">
        <f>[1]Feuil1!F1547</f>
        <v>0</v>
      </c>
      <c r="G1547" s="18">
        <f>[1]Feuil1!G1547</f>
        <v>0</v>
      </c>
      <c r="H1547" s="18">
        <f>[1]Feuil1!H1547</f>
        <v>0</v>
      </c>
      <c r="I1547" s="17">
        <f>[1]Feuil1!M1547</f>
        <v>0</v>
      </c>
    </row>
    <row r="1548" spans="1:9">
      <c r="A1548" s="7">
        <f>[1]Feuil1!A1548</f>
        <v>0</v>
      </c>
      <c r="B1548" s="17">
        <f>[1]Feuil1!B1548</f>
        <v>0</v>
      </c>
      <c r="C1548" s="17">
        <f>[1]Feuil1!C1548</f>
        <v>0</v>
      </c>
      <c r="D1548" s="18">
        <f>[1]Feuil1!D1548</f>
        <v>0</v>
      </c>
      <c r="E1548" s="18">
        <f>[1]Feuil1!E1548</f>
        <v>0</v>
      </c>
      <c r="F1548" s="18">
        <f>[1]Feuil1!F1548</f>
        <v>0</v>
      </c>
      <c r="G1548" s="18">
        <f>[1]Feuil1!G1548</f>
        <v>0</v>
      </c>
      <c r="H1548" s="18">
        <f>[1]Feuil1!H1548</f>
        <v>0</v>
      </c>
      <c r="I1548" s="17">
        <f>[1]Feuil1!M1548</f>
        <v>0</v>
      </c>
    </row>
    <row r="1549" spans="1:9">
      <c r="A1549" s="7">
        <f>[1]Feuil1!A1549</f>
        <v>0</v>
      </c>
      <c r="B1549" s="17">
        <f>[1]Feuil1!B1549</f>
        <v>0</v>
      </c>
      <c r="C1549" s="17">
        <f>[1]Feuil1!C1549</f>
        <v>0</v>
      </c>
      <c r="D1549" s="18">
        <f>[1]Feuil1!D1549</f>
        <v>0</v>
      </c>
      <c r="E1549" s="18">
        <f>[1]Feuil1!E1549</f>
        <v>0</v>
      </c>
      <c r="F1549" s="18">
        <f>[1]Feuil1!F1549</f>
        <v>0</v>
      </c>
      <c r="G1549" s="18">
        <f>[1]Feuil1!G1549</f>
        <v>0</v>
      </c>
      <c r="H1549" s="18">
        <f>[1]Feuil1!H1549</f>
        <v>0</v>
      </c>
      <c r="I1549" s="17">
        <f>[1]Feuil1!M1549</f>
        <v>0</v>
      </c>
    </row>
    <row r="1550" spans="1:9">
      <c r="A1550" s="7">
        <f>[1]Feuil1!A1550</f>
        <v>0</v>
      </c>
      <c r="B1550" s="17">
        <f>[1]Feuil1!B1550</f>
        <v>0</v>
      </c>
      <c r="C1550" s="17">
        <f>[1]Feuil1!C1550</f>
        <v>0</v>
      </c>
      <c r="D1550" s="18">
        <f>[1]Feuil1!D1550</f>
        <v>0</v>
      </c>
      <c r="E1550" s="18">
        <f>[1]Feuil1!E1550</f>
        <v>0</v>
      </c>
      <c r="F1550" s="18">
        <f>[1]Feuil1!F1550</f>
        <v>0</v>
      </c>
      <c r="G1550" s="18">
        <f>[1]Feuil1!G1550</f>
        <v>0</v>
      </c>
      <c r="H1550" s="18">
        <f>[1]Feuil1!H1550</f>
        <v>0</v>
      </c>
      <c r="I1550" s="17">
        <f>[1]Feuil1!M1550</f>
        <v>0</v>
      </c>
    </row>
    <row r="1551" spans="1:9">
      <c r="A1551" s="7">
        <f>[1]Feuil1!A1551</f>
        <v>0</v>
      </c>
      <c r="B1551" s="17">
        <f>[1]Feuil1!B1551</f>
        <v>0</v>
      </c>
      <c r="C1551" s="17">
        <f>[1]Feuil1!C1551</f>
        <v>0</v>
      </c>
      <c r="D1551" s="18">
        <f>[1]Feuil1!D1551</f>
        <v>0</v>
      </c>
      <c r="E1551" s="18">
        <f>[1]Feuil1!E1551</f>
        <v>0</v>
      </c>
      <c r="F1551" s="18">
        <f>[1]Feuil1!F1551</f>
        <v>0</v>
      </c>
      <c r="G1551" s="18">
        <f>[1]Feuil1!G1551</f>
        <v>0</v>
      </c>
      <c r="H1551" s="18">
        <f>[1]Feuil1!H1551</f>
        <v>0</v>
      </c>
      <c r="I1551" s="17">
        <f>[1]Feuil1!M1551</f>
        <v>0</v>
      </c>
    </row>
    <row r="1552" spans="1:9">
      <c r="A1552" s="7">
        <f>[1]Feuil1!A1552</f>
        <v>0</v>
      </c>
      <c r="B1552" s="17">
        <f>[1]Feuil1!B1552</f>
        <v>0</v>
      </c>
      <c r="C1552" s="17">
        <f>[1]Feuil1!C1552</f>
        <v>0</v>
      </c>
      <c r="D1552" s="18">
        <f>[1]Feuil1!D1552</f>
        <v>0</v>
      </c>
      <c r="E1552" s="18">
        <f>[1]Feuil1!E1552</f>
        <v>0</v>
      </c>
      <c r="F1552" s="18">
        <f>[1]Feuil1!F1552</f>
        <v>0</v>
      </c>
      <c r="G1552" s="18">
        <f>[1]Feuil1!G1552</f>
        <v>0</v>
      </c>
      <c r="H1552" s="18">
        <f>[1]Feuil1!H1552</f>
        <v>0</v>
      </c>
      <c r="I1552" s="17">
        <f>[1]Feuil1!M1552</f>
        <v>0</v>
      </c>
    </row>
    <row r="1553" spans="1:9">
      <c r="A1553" s="7">
        <f>[1]Feuil1!A1553</f>
        <v>0</v>
      </c>
      <c r="B1553" s="17">
        <f>[1]Feuil1!B1553</f>
        <v>0</v>
      </c>
      <c r="C1553" s="17">
        <f>[1]Feuil1!C1553</f>
        <v>0</v>
      </c>
      <c r="D1553" s="18">
        <f>[1]Feuil1!D1553</f>
        <v>0</v>
      </c>
      <c r="E1553" s="18">
        <f>[1]Feuil1!E1553</f>
        <v>0</v>
      </c>
      <c r="F1553" s="18">
        <f>[1]Feuil1!F1553</f>
        <v>0</v>
      </c>
      <c r="G1553" s="18">
        <f>[1]Feuil1!G1553</f>
        <v>0</v>
      </c>
      <c r="H1553" s="18">
        <f>[1]Feuil1!H1553</f>
        <v>0</v>
      </c>
      <c r="I1553" s="17">
        <f>[1]Feuil1!M1553</f>
        <v>0</v>
      </c>
    </row>
    <row r="1554" spans="1:9">
      <c r="A1554" s="7">
        <f>[1]Feuil1!A1554</f>
        <v>0</v>
      </c>
      <c r="B1554" s="17">
        <f>[1]Feuil1!B1554</f>
        <v>0</v>
      </c>
      <c r="C1554" s="17">
        <f>[1]Feuil1!C1554</f>
        <v>0</v>
      </c>
      <c r="D1554" s="18">
        <f>[1]Feuil1!D1554</f>
        <v>0</v>
      </c>
      <c r="E1554" s="18">
        <f>[1]Feuil1!E1554</f>
        <v>0</v>
      </c>
      <c r="F1554" s="18">
        <f>[1]Feuil1!F1554</f>
        <v>0</v>
      </c>
      <c r="G1554" s="18">
        <f>[1]Feuil1!G1554</f>
        <v>0</v>
      </c>
      <c r="H1554" s="18">
        <f>[1]Feuil1!H1554</f>
        <v>0</v>
      </c>
      <c r="I1554" s="17">
        <f>[1]Feuil1!M1554</f>
        <v>0</v>
      </c>
    </row>
    <row r="1555" spans="1:9">
      <c r="A1555" s="7">
        <f>[1]Feuil1!A1555</f>
        <v>0</v>
      </c>
      <c r="B1555" s="17">
        <f>[1]Feuil1!B1555</f>
        <v>0</v>
      </c>
      <c r="C1555" s="17">
        <f>[1]Feuil1!C1555</f>
        <v>0</v>
      </c>
      <c r="D1555" s="18">
        <f>[1]Feuil1!D1555</f>
        <v>0</v>
      </c>
      <c r="E1555" s="18">
        <f>[1]Feuil1!E1555</f>
        <v>0</v>
      </c>
      <c r="F1555" s="18">
        <f>[1]Feuil1!F1555</f>
        <v>0</v>
      </c>
      <c r="G1555" s="18">
        <f>[1]Feuil1!G1555</f>
        <v>0</v>
      </c>
      <c r="H1555" s="18">
        <f>[1]Feuil1!H1555</f>
        <v>0</v>
      </c>
      <c r="I1555" s="17">
        <f>[1]Feuil1!M1555</f>
        <v>0</v>
      </c>
    </row>
    <row r="1556" spans="1:9">
      <c r="A1556" s="7">
        <f>[1]Feuil1!A1556</f>
        <v>0</v>
      </c>
      <c r="B1556" s="17">
        <f>[1]Feuil1!B1556</f>
        <v>0</v>
      </c>
      <c r="C1556" s="17">
        <f>[1]Feuil1!C1556</f>
        <v>0</v>
      </c>
      <c r="D1556" s="18">
        <f>[1]Feuil1!D1556</f>
        <v>0</v>
      </c>
      <c r="E1556" s="18">
        <f>[1]Feuil1!E1556</f>
        <v>0</v>
      </c>
      <c r="F1556" s="18">
        <f>[1]Feuil1!F1556</f>
        <v>0</v>
      </c>
      <c r="G1556" s="18">
        <f>[1]Feuil1!G1556</f>
        <v>0</v>
      </c>
      <c r="H1556" s="18">
        <f>[1]Feuil1!H1556</f>
        <v>0</v>
      </c>
      <c r="I1556" s="17">
        <f>[1]Feuil1!M1556</f>
        <v>0</v>
      </c>
    </row>
    <row r="1557" spans="1:9">
      <c r="A1557" s="7">
        <f>[1]Feuil1!A1557</f>
        <v>0</v>
      </c>
      <c r="B1557" s="17">
        <f>[1]Feuil1!B1557</f>
        <v>0</v>
      </c>
      <c r="C1557" s="17">
        <f>[1]Feuil1!C1557</f>
        <v>0</v>
      </c>
      <c r="D1557" s="18">
        <f>[1]Feuil1!D1557</f>
        <v>0</v>
      </c>
      <c r="E1557" s="18">
        <f>[1]Feuil1!E1557</f>
        <v>0</v>
      </c>
      <c r="F1557" s="18">
        <f>[1]Feuil1!F1557</f>
        <v>0</v>
      </c>
      <c r="G1557" s="18">
        <f>[1]Feuil1!G1557</f>
        <v>0</v>
      </c>
      <c r="H1557" s="18">
        <f>[1]Feuil1!H1557</f>
        <v>0</v>
      </c>
      <c r="I1557" s="17">
        <f>[1]Feuil1!M1557</f>
        <v>0</v>
      </c>
    </row>
    <row r="1558" spans="1:9">
      <c r="A1558" s="7">
        <f>[1]Feuil1!A1558</f>
        <v>0</v>
      </c>
      <c r="B1558" s="17">
        <f>[1]Feuil1!B1558</f>
        <v>0</v>
      </c>
      <c r="C1558" s="17">
        <f>[1]Feuil1!C1558</f>
        <v>0</v>
      </c>
      <c r="D1558" s="18">
        <f>[1]Feuil1!D1558</f>
        <v>0</v>
      </c>
      <c r="E1558" s="18">
        <f>[1]Feuil1!E1558</f>
        <v>0</v>
      </c>
      <c r="F1558" s="18">
        <f>[1]Feuil1!F1558</f>
        <v>0</v>
      </c>
      <c r="G1558" s="18">
        <f>[1]Feuil1!G1558</f>
        <v>0</v>
      </c>
      <c r="H1558" s="18">
        <f>[1]Feuil1!H1558</f>
        <v>0</v>
      </c>
      <c r="I1558" s="17">
        <f>[1]Feuil1!M1558</f>
        <v>0</v>
      </c>
    </row>
    <row r="1559" spans="1:9">
      <c r="A1559" s="7">
        <f>[1]Feuil1!A1559</f>
        <v>0</v>
      </c>
      <c r="B1559" s="17">
        <f>[1]Feuil1!B1559</f>
        <v>0</v>
      </c>
      <c r="C1559" s="17">
        <f>[1]Feuil1!C1559</f>
        <v>0</v>
      </c>
      <c r="D1559" s="18">
        <f>[1]Feuil1!D1559</f>
        <v>0</v>
      </c>
      <c r="E1559" s="18">
        <f>[1]Feuil1!E1559</f>
        <v>0</v>
      </c>
      <c r="F1559" s="18">
        <f>[1]Feuil1!F1559</f>
        <v>0</v>
      </c>
      <c r="G1559" s="18">
        <f>[1]Feuil1!G1559</f>
        <v>0</v>
      </c>
      <c r="H1559" s="18">
        <f>[1]Feuil1!H1559</f>
        <v>0</v>
      </c>
      <c r="I1559" s="17">
        <f>[1]Feuil1!M1559</f>
        <v>0</v>
      </c>
    </row>
    <row r="1560" spans="1:9">
      <c r="A1560" s="7">
        <f>[1]Feuil1!A1560</f>
        <v>0</v>
      </c>
      <c r="B1560" s="17">
        <f>[1]Feuil1!B1560</f>
        <v>0</v>
      </c>
      <c r="C1560" s="17">
        <f>[1]Feuil1!C1560</f>
        <v>0</v>
      </c>
      <c r="D1560" s="18">
        <f>[1]Feuil1!D1560</f>
        <v>0</v>
      </c>
      <c r="E1560" s="18">
        <f>[1]Feuil1!E1560</f>
        <v>0</v>
      </c>
      <c r="F1560" s="18">
        <f>[1]Feuil1!F1560</f>
        <v>0</v>
      </c>
      <c r="G1560" s="18">
        <f>[1]Feuil1!G1560</f>
        <v>0</v>
      </c>
      <c r="H1560" s="18">
        <f>[1]Feuil1!H1560</f>
        <v>0</v>
      </c>
      <c r="I1560" s="17">
        <f>[1]Feuil1!M1560</f>
        <v>0</v>
      </c>
    </row>
    <row r="1561" spans="1:9">
      <c r="A1561" s="7">
        <f>[1]Feuil1!A1561</f>
        <v>0</v>
      </c>
      <c r="B1561" s="17">
        <f>[1]Feuil1!B1561</f>
        <v>0</v>
      </c>
      <c r="C1561" s="17">
        <f>[1]Feuil1!C1561</f>
        <v>0</v>
      </c>
      <c r="D1561" s="18">
        <f>[1]Feuil1!D1561</f>
        <v>0</v>
      </c>
      <c r="E1561" s="18">
        <f>[1]Feuil1!E1561</f>
        <v>0</v>
      </c>
      <c r="F1561" s="18">
        <f>[1]Feuil1!F1561</f>
        <v>0</v>
      </c>
      <c r="G1561" s="18">
        <f>[1]Feuil1!G1561</f>
        <v>0</v>
      </c>
      <c r="H1561" s="18">
        <f>[1]Feuil1!H1561</f>
        <v>0</v>
      </c>
      <c r="I1561" s="17">
        <f>[1]Feuil1!M1561</f>
        <v>0</v>
      </c>
    </row>
    <row r="1562" spans="1:9">
      <c r="A1562" s="7">
        <f>[1]Feuil1!A1562</f>
        <v>0</v>
      </c>
      <c r="B1562" s="17">
        <f>[1]Feuil1!B1562</f>
        <v>0</v>
      </c>
      <c r="C1562" s="17">
        <f>[1]Feuil1!C1562</f>
        <v>0</v>
      </c>
      <c r="D1562" s="18">
        <f>[1]Feuil1!D1562</f>
        <v>0</v>
      </c>
      <c r="E1562" s="18">
        <f>[1]Feuil1!E1562</f>
        <v>0</v>
      </c>
      <c r="F1562" s="18">
        <f>[1]Feuil1!F1562</f>
        <v>0</v>
      </c>
      <c r="G1562" s="18">
        <f>[1]Feuil1!G1562</f>
        <v>0</v>
      </c>
      <c r="H1562" s="18">
        <f>[1]Feuil1!H1562</f>
        <v>0</v>
      </c>
      <c r="I1562" s="17">
        <f>[1]Feuil1!M1562</f>
        <v>0</v>
      </c>
    </row>
    <row r="1563" spans="1:9">
      <c r="A1563" s="7">
        <f>[1]Feuil1!A1563</f>
        <v>0</v>
      </c>
      <c r="B1563" s="17">
        <f>[1]Feuil1!B1563</f>
        <v>0</v>
      </c>
      <c r="C1563" s="17">
        <f>[1]Feuil1!C1563</f>
        <v>0</v>
      </c>
      <c r="D1563" s="18">
        <f>[1]Feuil1!D1563</f>
        <v>0</v>
      </c>
      <c r="E1563" s="18">
        <f>[1]Feuil1!E1563</f>
        <v>0</v>
      </c>
      <c r="F1563" s="18">
        <f>[1]Feuil1!F1563</f>
        <v>0</v>
      </c>
      <c r="G1563" s="18">
        <f>[1]Feuil1!G1563</f>
        <v>0</v>
      </c>
      <c r="H1563" s="18">
        <f>[1]Feuil1!H1563</f>
        <v>0</v>
      </c>
      <c r="I1563" s="17">
        <f>[1]Feuil1!M1563</f>
        <v>0</v>
      </c>
    </row>
    <row r="1564" spans="1:9">
      <c r="A1564" s="7">
        <f>[1]Feuil1!A1564</f>
        <v>0</v>
      </c>
      <c r="B1564" s="17">
        <f>[1]Feuil1!B1564</f>
        <v>0</v>
      </c>
      <c r="C1564" s="17">
        <f>[1]Feuil1!C1564</f>
        <v>0</v>
      </c>
      <c r="D1564" s="18">
        <f>[1]Feuil1!D1564</f>
        <v>0</v>
      </c>
      <c r="E1564" s="18">
        <f>[1]Feuil1!E1564</f>
        <v>0</v>
      </c>
      <c r="F1564" s="18">
        <f>[1]Feuil1!F1564</f>
        <v>0</v>
      </c>
      <c r="G1564" s="18">
        <f>[1]Feuil1!G1564</f>
        <v>0</v>
      </c>
      <c r="H1564" s="18">
        <f>[1]Feuil1!H1564</f>
        <v>0</v>
      </c>
      <c r="I1564" s="17">
        <f>[1]Feuil1!M1564</f>
        <v>0</v>
      </c>
    </row>
    <row r="1565" spans="1:9">
      <c r="A1565" s="7">
        <f>[1]Feuil1!A1565</f>
        <v>0</v>
      </c>
      <c r="B1565" s="17">
        <f>[1]Feuil1!B1565</f>
        <v>0</v>
      </c>
      <c r="C1565" s="17">
        <f>[1]Feuil1!C1565</f>
        <v>0</v>
      </c>
      <c r="D1565" s="18">
        <f>[1]Feuil1!D1565</f>
        <v>0</v>
      </c>
      <c r="E1565" s="18">
        <f>[1]Feuil1!E1565</f>
        <v>0</v>
      </c>
      <c r="F1565" s="18">
        <f>[1]Feuil1!F1565</f>
        <v>0</v>
      </c>
      <c r="G1565" s="18">
        <f>[1]Feuil1!G1565</f>
        <v>0</v>
      </c>
      <c r="H1565" s="18">
        <f>[1]Feuil1!H1565</f>
        <v>0</v>
      </c>
      <c r="I1565" s="17">
        <f>[1]Feuil1!M1565</f>
        <v>0</v>
      </c>
    </row>
    <row r="1566" spans="1:9">
      <c r="A1566" s="7">
        <f>[1]Feuil1!A1566</f>
        <v>0</v>
      </c>
      <c r="B1566" s="17">
        <f>[1]Feuil1!B1566</f>
        <v>0</v>
      </c>
      <c r="C1566" s="17">
        <f>[1]Feuil1!C1566</f>
        <v>0</v>
      </c>
      <c r="D1566" s="18">
        <f>[1]Feuil1!D1566</f>
        <v>0</v>
      </c>
      <c r="E1566" s="18">
        <f>[1]Feuil1!E1566</f>
        <v>0</v>
      </c>
      <c r="F1566" s="18">
        <f>[1]Feuil1!F1566</f>
        <v>0</v>
      </c>
      <c r="G1566" s="18">
        <f>[1]Feuil1!G1566</f>
        <v>0</v>
      </c>
      <c r="H1566" s="18">
        <f>[1]Feuil1!H1566</f>
        <v>0</v>
      </c>
      <c r="I1566" s="17">
        <f>[1]Feuil1!M1566</f>
        <v>0</v>
      </c>
    </row>
    <row r="1567" spans="1:9">
      <c r="A1567" s="7">
        <f>[1]Feuil1!A1567</f>
        <v>0</v>
      </c>
      <c r="B1567" s="17">
        <f>[1]Feuil1!B1567</f>
        <v>0</v>
      </c>
      <c r="C1567" s="17">
        <f>[1]Feuil1!C1567</f>
        <v>0</v>
      </c>
      <c r="D1567" s="18">
        <f>[1]Feuil1!D1567</f>
        <v>0</v>
      </c>
      <c r="E1567" s="18">
        <f>[1]Feuil1!E1567</f>
        <v>0</v>
      </c>
      <c r="F1567" s="18">
        <f>[1]Feuil1!F1567</f>
        <v>0</v>
      </c>
      <c r="G1567" s="18">
        <f>[1]Feuil1!G1567</f>
        <v>0</v>
      </c>
      <c r="H1567" s="18">
        <f>[1]Feuil1!H1567</f>
        <v>0</v>
      </c>
      <c r="I1567" s="17">
        <f>[1]Feuil1!M1567</f>
        <v>0</v>
      </c>
    </row>
    <row r="1568" spans="1:9">
      <c r="A1568" s="7">
        <f>[1]Feuil1!A1568</f>
        <v>0</v>
      </c>
      <c r="B1568" s="17">
        <f>[1]Feuil1!B1568</f>
        <v>0</v>
      </c>
      <c r="C1568" s="17">
        <f>[1]Feuil1!C1568</f>
        <v>0</v>
      </c>
      <c r="D1568" s="18">
        <f>[1]Feuil1!D1568</f>
        <v>0</v>
      </c>
      <c r="E1568" s="18">
        <f>[1]Feuil1!E1568</f>
        <v>0</v>
      </c>
      <c r="F1568" s="18">
        <f>[1]Feuil1!F1568</f>
        <v>0</v>
      </c>
      <c r="G1568" s="18">
        <f>[1]Feuil1!G1568</f>
        <v>0</v>
      </c>
      <c r="H1568" s="18">
        <f>[1]Feuil1!H1568</f>
        <v>0</v>
      </c>
      <c r="I1568" s="17">
        <f>[1]Feuil1!M1568</f>
        <v>0</v>
      </c>
    </row>
    <row r="1569" spans="1:9">
      <c r="A1569" s="7">
        <f>[1]Feuil1!A1569</f>
        <v>0</v>
      </c>
      <c r="B1569" s="17">
        <f>[1]Feuil1!B1569</f>
        <v>0</v>
      </c>
      <c r="C1569" s="17">
        <f>[1]Feuil1!C1569</f>
        <v>0</v>
      </c>
      <c r="D1569" s="18">
        <f>[1]Feuil1!D1569</f>
        <v>0</v>
      </c>
      <c r="E1569" s="18">
        <f>[1]Feuil1!E1569</f>
        <v>0</v>
      </c>
      <c r="F1569" s="18">
        <f>[1]Feuil1!F1569</f>
        <v>0</v>
      </c>
      <c r="G1569" s="18">
        <f>[1]Feuil1!G1569</f>
        <v>0</v>
      </c>
      <c r="H1569" s="18">
        <f>[1]Feuil1!H1569</f>
        <v>0</v>
      </c>
      <c r="I1569" s="17">
        <f>[1]Feuil1!M1569</f>
        <v>0</v>
      </c>
    </row>
    <row r="1570" spans="1:9">
      <c r="A1570" s="7">
        <f>[1]Feuil1!A1570</f>
        <v>0</v>
      </c>
      <c r="B1570" s="17">
        <f>[1]Feuil1!B1570</f>
        <v>0</v>
      </c>
      <c r="C1570" s="17">
        <f>[1]Feuil1!C1570</f>
        <v>0</v>
      </c>
      <c r="D1570" s="18">
        <f>[1]Feuil1!D1570</f>
        <v>0</v>
      </c>
      <c r="E1570" s="18">
        <f>[1]Feuil1!E1570</f>
        <v>0</v>
      </c>
      <c r="F1570" s="18">
        <f>[1]Feuil1!F1570</f>
        <v>0</v>
      </c>
      <c r="G1570" s="18">
        <f>[1]Feuil1!G1570</f>
        <v>0</v>
      </c>
      <c r="H1570" s="18">
        <f>[1]Feuil1!H1570</f>
        <v>0</v>
      </c>
      <c r="I1570" s="17">
        <f>[1]Feuil1!M1570</f>
        <v>0</v>
      </c>
    </row>
    <row r="1571" spans="1:9">
      <c r="A1571" s="7">
        <f>[1]Feuil1!A1571</f>
        <v>0</v>
      </c>
      <c r="B1571" s="17">
        <f>[1]Feuil1!B1571</f>
        <v>0</v>
      </c>
      <c r="C1571" s="17">
        <f>[1]Feuil1!C1571</f>
        <v>0</v>
      </c>
      <c r="D1571" s="18">
        <f>[1]Feuil1!D1571</f>
        <v>0</v>
      </c>
      <c r="E1571" s="18">
        <f>[1]Feuil1!E1571</f>
        <v>0</v>
      </c>
      <c r="F1571" s="18">
        <f>[1]Feuil1!F1571</f>
        <v>0</v>
      </c>
      <c r="G1571" s="18">
        <f>[1]Feuil1!G1571</f>
        <v>0</v>
      </c>
      <c r="H1571" s="18">
        <f>[1]Feuil1!H1571</f>
        <v>0</v>
      </c>
      <c r="I1571" s="17">
        <f>[1]Feuil1!M1571</f>
        <v>0</v>
      </c>
    </row>
    <row r="1572" spans="1:9">
      <c r="A1572" s="7">
        <f>[1]Feuil1!A1572</f>
        <v>0</v>
      </c>
      <c r="B1572" s="17">
        <f>[1]Feuil1!B1572</f>
        <v>0</v>
      </c>
      <c r="C1572" s="17">
        <f>[1]Feuil1!C1572</f>
        <v>0</v>
      </c>
      <c r="D1572" s="18">
        <f>[1]Feuil1!D1572</f>
        <v>0</v>
      </c>
      <c r="E1572" s="18">
        <f>[1]Feuil1!E1572</f>
        <v>0</v>
      </c>
      <c r="F1572" s="18">
        <f>[1]Feuil1!F1572</f>
        <v>0</v>
      </c>
      <c r="G1572" s="18">
        <f>[1]Feuil1!G1572</f>
        <v>0</v>
      </c>
      <c r="H1572" s="18">
        <f>[1]Feuil1!H1572</f>
        <v>0</v>
      </c>
      <c r="I1572" s="17">
        <f>[1]Feuil1!M1572</f>
        <v>0</v>
      </c>
    </row>
    <row r="1573" spans="1:9">
      <c r="A1573" s="7">
        <f>[1]Feuil1!A1573</f>
        <v>0</v>
      </c>
      <c r="B1573" s="17">
        <f>[1]Feuil1!B1573</f>
        <v>0</v>
      </c>
      <c r="C1573" s="17">
        <f>[1]Feuil1!C1573</f>
        <v>0</v>
      </c>
      <c r="D1573" s="18">
        <f>[1]Feuil1!D1573</f>
        <v>0</v>
      </c>
      <c r="E1573" s="18">
        <f>[1]Feuil1!E1573</f>
        <v>0</v>
      </c>
      <c r="F1573" s="18">
        <f>[1]Feuil1!F1573</f>
        <v>0</v>
      </c>
      <c r="G1573" s="18">
        <f>[1]Feuil1!G1573</f>
        <v>0</v>
      </c>
      <c r="H1573" s="18">
        <f>[1]Feuil1!H1573</f>
        <v>0</v>
      </c>
      <c r="I1573" s="17">
        <f>[1]Feuil1!M1573</f>
        <v>0</v>
      </c>
    </row>
    <row r="1574" spans="1:9">
      <c r="A1574" s="7">
        <f>[1]Feuil1!A1574</f>
        <v>0</v>
      </c>
      <c r="B1574" s="17">
        <f>[1]Feuil1!B1574</f>
        <v>0</v>
      </c>
      <c r="C1574" s="17">
        <f>[1]Feuil1!C1574</f>
        <v>0</v>
      </c>
      <c r="D1574" s="18">
        <f>[1]Feuil1!D1574</f>
        <v>0</v>
      </c>
      <c r="E1574" s="18">
        <f>[1]Feuil1!E1574</f>
        <v>0</v>
      </c>
      <c r="F1574" s="18">
        <f>[1]Feuil1!F1574</f>
        <v>0</v>
      </c>
      <c r="G1574" s="18">
        <f>[1]Feuil1!G1574</f>
        <v>0</v>
      </c>
      <c r="H1574" s="18">
        <f>[1]Feuil1!H1574</f>
        <v>0</v>
      </c>
      <c r="I1574" s="17">
        <f>[1]Feuil1!M1574</f>
        <v>0</v>
      </c>
    </row>
    <row r="1575" spans="1:9">
      <c r="A1575" s="7">
        <f>[1]Feuil1!A1575</f>
        <v>0</v>
      </c>
      <c r="B1575" s="17">
        <f>[1]Feuil1!B1575</f>
        <v>0</v>
      </c>
      <c r="C1575" s="17">
        <f>[1]Feuil1!C1575</f>
        <v>0</v>
      </c>
      <c r="D1575" s="18">
        <f>[1]Feuil1!D1575</f>
        <v>0</v>
      </c>
      <c r="E1575" s="18">
        <f>[1]Feuil1!E1575</f>
        <v>0</v>
      </c>
      <c r="F1575" s="18">
        <f>[1]Feuil1!F1575</f>
        <v>0</v>
      </c>
      <c r="G1575" s="18">
        <f>[1]Feuil1!G1575</f>
        <v>0</v>
      </c>
      <c r="H1575" s="18">
        <f>[1]Feuil1!H1575</f>
        <v>0</v>
      </c>
      <c r="I1575" s="17">
        <f>[1]Feuil1!M1575</f>
        <v>0</v>
      </c>
    </row>
    <row r="1576" spans="1:9">
      <c r="A1576" s="7">
        <f>[1]Feuil1!A1576</f>
        <v>0</v>
      </c>
      <c r="B1576" s="17">
        <f>[1]Feuil1!B1576</f>
        <v>0</v>
      </c>
      <c r="C1576" s="17">
        <f>[1]Feuil1!C1576</f>
        <v>0</v>
      </c>
      <c r="D1576" s="18">
        <f>[1]Feuil1!D1576</f>
        <v>0</v>
      </c>
      <c r="E1576" s="18">
        <f>[1]Feuil1!E1576</f>
        <v>0</v>
      </c>
      <c r="F1576" s="18">
        <f>[1]Feuil1!F1576</f>
        <v>0</v>
      </c>
      <c r="G1576" s="18">
        <f>[1]Feuil1!G1576</f>
        <v>0</v>
      </c>
      <c r="H1576" s="18">
        <f>[1]Feuil1!H1576</f>
        <v>0</v>
      </c>
      <c r="I1576" s="17">
        <f>[1]Feuil1!M1576</f>
        <v>0</v>
      </c>
    </row>
    <row r="1577" spans="1:9">
      <c r="A1577" s="7">
        <f>[1]Feuil1!A1577</f>
        <v>0</v>
      </c>
      <c r="B1577" s="17">
        <f>[1]Feuil1!B1577</f>
        <v>0</v>
      </c>
      <c r="C1577" s="17">
        <f>[1]Feuil1!C1577</f>
        <v>0</v>
      </c>
      <c r="D1577" s="18">
        <f>[1]Feuil1!D1577</f>
        <v>0</v>
      </c>
      <c r="E1577" s="18">
        <f>[1]Feuil1!E1577</f>
        <v>0</v>
      </c>
      <c r="F1577" s="18">
        <f>[1]Feuil1!F1577</f>
        <v>0</v>
      </c>
      <c r="G1577" s="18">
        <f>[1]Feuil1!G1577</f>
        <v>0</v>
      </c>
      <c r="H1577" s="18">
        <f>[1]Feuil1!H1577</f>
        <v>0</v>
      </c>
      <c r="I1577" s="17">
        <f>[1]Feuil1!M1577</f>
        <v>0</v>
      </c>
    </row>
    <row r="1578" spans="1:9">
      <c r="A1578" s="7">
        <f>[1]Feuil1!A1578</f>
        <v>0</v>
      </c>
      <c r="B1578" s="17">
        <f>[1]Feuil1!B1578</f>
        <v>0</v>
      </c>
      <c r="C1578" s="17">
        <f>[1]Feuil1!C1578</f>
        <v>0</v>
      </c>
      <c r="D1578" s="18">
        <f>[1]Feuil1!D1578</f>
        <v>0</v>
      </c>
      <c r="E1578" s="18">
        <f>[1]Feuil1!E1578</f>
        <v>0</v>
      </c>
      <c r="F1578" s="18">
        <f>[1]Feuil1!F1578</f>
        <v>0</v>
      </c>
      <c r="G1578" s="18">
        <f>[1]Feuil1!G1578</f>
        <v>0</v>
      </c>
      <c r="H1578" s="18">
        <f>[1]Feuil1!H1578</f>
        <v>0</v>
      </c>
      <c r="I1578" s="17">
        <f>[1]Feuil1!M1578</f>
        <v>0</v>
      </c>
    </row>
    <row r="1579" spans="1:9">
      <c r="A1579" s="7">
        <f>[1]Feuil1!A1579</f>
        <v>0</v>
      </c>
      <c r="B1579" s="17">
        <f>[1]Feuil1!B1579</f>
        <v>0</v>
      </c>
      <c r="C1579" s="17">
        <f>[1]Feuil1!C1579</f>
        <v>0</v>
      </c>
      <c r="D1579" s="18">
        <f>[1]Feuil1!D1579</f>
        <v>0</v>
      </c>
      <c r="E1579" s="18">
        <f>[1]Feuil1!E1579</f>
        <v>0</v>
      </c>
      <c r="F1579" s="18">
        <f>[1]Feuil1!F1579</f>
        <v>0</v>
      </c>
      <c r="G1579" s="18">
        <f>[1]Feuil1!G1579</f>
        <v>0</v>
      </c>
      <c r="H1579" s="18">
        <f>[1]Feuil1!H1579</f>
        <v>0</v>
      </c>
      <c r="I1579" s="17">
        <f>[1]Feuil1!M1579</f>
        <v>0</v>
      </c>
    </row>
    <row r="1580" spans="1:9">
      <c r="A1580" s="7">
        <f>[1]Feuil1!A1580</f>
        <v>0</v>
      </c>
      <c r="B1580" s="17">
        <f>[1]Feuil1!B1580</f>
        <v>0</v>
      </c>
      <c r="C1580" s="17">
        <f>[1]Feuil1!C1580</f>
        <v>0</v>
      </c>
      <c r="D1580" s="18">
        <f>[1]Feuil1!D1580</f>
        <v>0</v>
      </c>
      <c r="E1580" s="18">
        <f>[1]Feuil1!E1580</f>
        <v>0</v>
      </c>
      <c r="F1580" s="18">
        <f>[1]Feuil1!F1580</f>
        <v>0</v>
      </c>
      <c r="G1580" s="18">
        <f>[1]Feuil1!G1580</f>
        <v>0</v>
      </c>
      <c r="H1580" s="18">
        <f>[1]Feuil1!H1580</f>
        <v>0</v>
      </c>
      <c r="I1580" s="17">
        <f>[1]Feuil1!M1580</f>
        <v>0</v>
      </c>
    </row>
    <row r="1581" spans="1:9">
      <c r="A1581" s="7">
        <f>[1]Feuil1!A1581</f>
        <v>0</v>
      </c>
      <c r="B1581" s="17">
        <f>[1]Feuil1!B1581</f>
        <v>0</v>
      </c>
      <c r="C1581" s="17">
        <f>[1]Feuil1!C1581</f>
        <v>0</v>
      </c>
      <c r="D1581" s="18">
        <f>[1]Feuil1!D1581</f>
        <v>0</v>
      </c>
      <c r="E1581" s="18">
        <f>[1]Feuil1!E1581</f>
        <v>0</v>
      </c>
      <c r="F1581" s="18">
        <f>[1]Feuil1!F1581</f>
        <v>0</v>
      </c>
      <c r="G1581" s="18">
        <f>[1]Feuil1!G1581</f>
        <v>0</v>
      </c>
      <c r="H1581" s="18">
        <f>[1]Feuil1!H1581</f>
        <v>0</v>
      </c>
      <c r="I1581" s="17">
        <f>[1]Feuil1!M1581</f>
        <v>0</v>
      </c>
    </row>
    <row r="1582" spans="1:9">
      <c r="A1582" s="7">
        <f>[1]Feuil1!A1582</f>
        <v>0</v>
      </c>
      <c r="B1582" s="17">
        <f>[1]Feuil1!B1582</f>
        <v>0</v>
      </c>
      <c r="C1582" s="17">
        <f>[1]Feuil1!C1582</f>
        <v>0</v>
      </c>
      <c r="D1582" s="18">
        <f>[1]Feuil1!D1582</f>
        <v>0</v>
      </c>
      <c r="E1582" s="18">
        <f>[1]Feuil1!E1582</f>
        <v>0</v>
      </c>
      <c r="F1582" s="18">
        <f>[1]Feuil1!F1582</f>
        <v>0</v>
      </c>
      <c r="G1582" s="18">
        <f>[1]Feuil1!G1582</f>
        <v>0</v>
      </c>
      <c r="H1582" s="18">
        <f>[1]Feuil1!H1582</f>
        <v>0</v>
      </c>
      <c r="I1582" s="17">
        <f>[1]Feuil1!M1582</f>
        <v>0</v>
      </c>
    </row>
    <row r="1583" spans="1:9">
      <c r="A1583" s="7">
        <f>[1]Feuil1!A1583</f>
        <v>0</v>
      </c>
      <c r="B1583" s="17">
        <f>[1]Feuil1!B1583</f>
        <v>0</v>
      </c>
      <c r="C1583" s="17">
        <f>[1]Feuil1!C1583</f>
        <v>0</v>
      </c>
      <c r="D1583" s="18">
        <f>[1]Feuil1!D1583</f>
        <v>0</v>
      </c>
      <c r="E1583" s="18">
        <f>[1]Feuil1!E1583</f>
        <v>0</v>
      </c>
      <c r="F1583" s="18">
        <f>[1]Feuil1!F1583</f>
        <v>0</v>
      </c>
      <c r="G1583" s="18">
        <f>[1]Feuil1!G1583</f>
        <v>0</v>
      </c>
      <c r="H1583" s="18">
        <f>[1]Feuil1!H1583</f>
        <v>0</v>
      </c>
      <c r="I1583" s="17">
        <f>[1]Feuil1!M1583</f>
        <v>0</v>
      </c>
    </row>
    <row r="1584" spans="1:9">
      <c r="A1584" s="7">
        <f>[1]Feuil1!A1584</f>
        <v>0</v>
      </c>
      <c r="B1584" s="17">
        <f>[1]Feuil1!B1584</f>
        <v>0</v>
      </c>
      <c r="C1584" s="17">
        <f>[1]Feuil1!C1584</f>
        <v>0</v>
      </c>
      <c r="D1584" s="18">
        <f>[1]Feuil1!D1584</f>
        <v>0</v>
      </c>
      <c r="E1584" s="18">
        <f>[1]Feuil1!E1584</f>
        <v>0</v>
      </c>
      <c r="F1584" s="18">
        <f>[1]Feuil1!F1584</f>
        <v>0</v>
      </c>
      <c r="G1584" s="18">
        <f>[1]Feuil1!G1584</f>
        <v>0</v>
      </c>
      <c r="H1584" s="18">
        <f>[1]Feuil1!H1584</f>
        <v>0</v>
      </c>
      <c r="I1584" s="17">
        <f>[1]Feuil1!M1584</f>
        <v>0</v>
      </c>
    </row>
    <row r="1585" spans="1:9">
      <c r="A1585" s="7">
        <f>[1]Feuil1!A1585</f>
        <v>0</v>
      </c>
      <c r="B1585" s="17">
        <f>[1]Feuil1!B1585</f>
        <v>0</v>
      </c>
      <c r="C1585" s="17">
        <f>[1]Feuil1!C1585</f>
        <v>0</v>
      </c>
      <c r="D1585" s="18">
        <f>[1]Feuil1!D1585</f>
        <v>0</v>
      </c>
      <c r="E1585" s="18">
        <f>[1]Feuil1!E1585</f>
        <v>0</v>
      </c>
      <c r="F1585" s="18">
        <f>[1]Feuil1!F1585</f>
        <v>0</v>
      </c>
      <c r="G1585" s="18">
        <f>[1]Feuil1!G1585</f>
        <v>0</v>
      </c>
      <c r="H1585" s="18">
        <f>[1]Feuil1!H1585</f>
        <v>0</v>
      </c>
      <c r="I1585" s="17">
        <f>[1]Feuil1!M1585</f>
        <v>0</v>
      </c>
    </row>
    <row r="1586" spans="1:9">
      <c r="A1586" s="7">
        <f>[1]Feuil1!A1586</f>
        <v>0</v>
      </c>
      <c r="B1586" s="17">
        <f>[1]Feuil1!B1586</f>
        <v>0</v>
      </c>
      <c r="C1586" s="17">
        <f>[1]Feuil1!C1586</f>
        <v>0</v>
      </c>
      <c r="D1586" s="18">
        <f>[1]Feuil1!D1586</f>
        <v>0</v>
      </c>
      <c r="E1586" s="18">
        <f>[1]Feuil1!E1586</f>
        <v>0</v>
      </c>
      <c r="F1586" s="18">
        <f>[1]Feuil1!F1586</f>
        <v>0</v>
      </c>
      <c r="G1586" s="18">
        <f>[1]Feuil1!G1586</f>
        <v>0</v>
      </c>
      <c r="H1586" s="18">
        <f>[1]Feuil1!H1586</f>
        <v>0</v>
      </c>
      <c r="I1586" s="17">
        <f>[1]Feuil1!M1586</f>
        <v>0</v>
      </c>
    </row>
    <row r="1587" spans="1:9">
      <c r="A1587" s="7">
        <f>[1]Feuil1!A1587</f>
        <v>0</v>
      </c>
      <c r="B1587" s="17">
        <f>[1]Feuil1!B1587</f>
        <v>0</v>
      </c>
      <c r="C1587" s="17">
        <f>[1]Feuil1!C1587</f>
        <v>0</v>
      </c>
      <c r="D1587" s="18">
        <f>[1]Feuil1!D1587</f>
        <v>0</v>
      </c>
      <c r="E1587" s="18">
        <f>[1]Feuil1!E1587</f>
        <v>0</v>
      </c>
      <c r="F1587" s="18">
        <f>[1]Feuil1!F1587</f>
        <v>0</v>
      </c>
      <c r="G1587" s="18">
        <f>[1]Feuil1!G1587</f>
        <v>0</v>
      </c>
      <c r="H1587" s="18">
        <f>[1]Feuil1!H1587</f>
        <v>0</v>
      </c>
      <c r="I1587" s="17">
        <f>[1]Feuil1!M1587</f>
        <v>0</v>
      </c>
    </row>
    <row r="1588" spans="1:9">
      <c r="A1588" s="7">
        <f>[1]Feuil1!A1588</f>
        <v>0</v>
      </c>
      <c r="B1588" s="17">
        <f>[1]Feuil1!B1588</f>
        <v>0</v>
      </c>
      <c r="C1588" s="17">
        <f>[1]Feuil1!C1588</f>
        <v>0</v>
      </c>
      <c r="D1588" s="18">
        <f>[1]Feuil1!D1588</f>
        <v>0</v>
      </c>
      <c r="E1588" s="18">
        <f>[1]Feuil1!E1588</f>
        <v>0</v>
      </c>
      <c r="F1588" s="18">
        <f>[1]Feuil1!F1588</f>
        <v>0</v>
      </c>
      <c r="G1588" s="18">
        <f>[1]Feuil1!G1588</f>
        <v>0</v>
      </c>
      <c r="H1588" s="18">
        <f>[1]Feuil1!H1588</f>
        <v>0</v>
      </c>
      <c r="I1588" s="17">
        <f>[1]Feuil1!M1588</f>
        <v>0</v>
      </c>
    </row>
    <row r="1589" spans="1:9">
      <c r="A1589" s="7">
        <f>[1]Feuil1!A1589</f>
        <v>0</v>
      </c>
      <c r="B1589" s="17">
        <f>[1]Feuil1!B1589</f>
        <v>0</v>
      </c>
      <c r="C1589" s="17">
        <f>[1]Feuil1!C1589</f>
        <v>0</v>
      </c>
      <c r="D1589" s="18">
        <f>[1]Feuil1!D1589</f>
        <v>0</v>
      </c>
      <c r="E1589" s="18">
        <f>[1]Feuil1!E1589</f>
        <v>0</v>
      </c>
      <c r="F1589" s="18">
        <f>[1]Feuil1!F1589</f>
        <v>0</v>
      </c>
      <c r="G1589" s="18">
        <f>[1]Feuil1!G1589</f>
        <v>0</v>
      </c>
      <c r="H1589" s="18">
        <f>[1]Feuil1!H1589</f>
        <v>0</v>
      </c>
      <c r="I1589" s="17">
        <f>[1]Feuil1!M1589</f>
        <v>0</v>
      </c>
    </row>
    <row r="1590" spans="1:9">
      <c r="A1590" s="7">
        <f>[1]Feuil1!A1590</f>
        <v>0</v>
      </c>
      <c r="B1590" s="17">
        <f>[1]Feuil1!B1590</f>
        <v>0</v>
      </c>
      <c r="C1590" s="17">
        <f>[1]Feuil1!C1590</f>
        <v>0</v>
      </c>
      <c r="D1590" s="18">
        <f>[1]Feuil1!D1590</f>
        <v>0</v>
      </c>
      <c r="E1590" s="18">
        <f>[1]Feuil1!E1590</f>
        <v>0</v>
      </c>
      <c r="F1590" s="18">
        <f>[1]Feuil1!F1590</f>
        <v>0</v>
      </c>
      <c r="G1590" s="18">
        <f>[1]Feuil1!G1590</f>
        <v>0</v>
      </c>
      <c r="H1590" s="18">
        <f>[1]Feuil1!H1590</f>
        <v>0</v>
      </c>
      <c r="I1590" s="17">
        <f>[1]Feuil1!M1590</f>
        <v>0</v>
      </c>
    </row>
    <row r="1591" spans="1:9">
      <c r="A1591" s="7">
        <f>[1]Feuil1!A1591</f>
        <v>0</v>
      </c>
      <c r="B1591" s="17">
        <f>[1]Feuil1!B1591</f>
        <v>0</v>
      </c>
      <c r="C1591" s="17">
        <f>[1]Feuil1!C1591</f>
        <v>0</v>
      </c>
      <c r="D1591" s="18">
        <f>[1]Feuil1!D1591</f>
        <v>0</v>
      </c>
      <c r="E1591" s="18">
        <f>[1]Feuil1!E1591</f>
        <v>0</v>
      </c>
      <c r="F1591" s="18">
        <f>[1]Feuil1!F1591</f>
        <v>0</v>
      </c>
      <c r="G1591" s="18">
        <f>[1]Feuil1!G1591</f>
        <v>0</v>
      </c>
      <c r="H1591" s="18">
        <f>[1]Feuil1!H1591</f>
        <v>0</v>
      </c>
      <c r="I1591" s="17">
        <f>[1]Feuil1!M1591</f>
        <v>0</v>
      </c>
    </row>
    <row r="1592" spans="1:9">
      <c r="A1592" s="7">
        <f>[1]Feuil1!A1592</f>
        <v>0</v>
      </c>
      <c r="B1592" s="17">
        <f>[1]Feuil1!B1592</f>
        <v>0</v>
      </c>
      <c r="C1592" s="17">
        <f>[1]Feuil1!C1592</f>
        <v>0</v>
      </c>
      <c r="D1592" s="18">
        <f>[1]Feuil1!D1592</f>
        <v>0</v>
      </c>
      <c r="E1592" s="18">
        <f>[1]Feuil1!E1592</f>
        <v>0</v>
      </c>
      <c r="F1592" s="18">
        <f>[1]Feuil1!F1592</f>
        <v>0</v>
      </c>
      <c r="G1592" s="18">
        <f>[1]Feuil1!G1592</f>
        <v>0</v>
      </c>
      <c r="H1592" s="18">
        <f>[1]Feuil1!H1592</f>
        <v>0</v>
      </c>
      <c r="I1592" s="17">
        <f>[1]Feuil1!M1592</f>
        <v>0</v>
      </c>
    </row>
    <row r="1593" spans="1:9">
      <c r="A1593" s="7">
        <f>[1]Feuil1!A1593</f>
        <v>0</v>
      </c>
      <c r="B1593" s="17">
        <f>[1]Feuil1!B1593</f>
        <v>0</v>
      </c>
      <c r="C1593" s="17">
        <f>[1]Feuil1!C1593</f>
        <v>0</v>
      </c>
      <c r="D1593" s="18">
        <f>[1]Feuil1!D1593</f>
        <v>0</v>
      </c>
      <c r="E1593" s="18">
        <f>[1]Feuil1!E1593</f>
        <v>0</v>
      </c>
      <c r="F1593" s="18">
        <f>[1]Feuil1!F1593</f>
        <v>0</v>
      </c>
      <c r="G1593" s="18">
        <f>[1]Feuil1!G1593</f>
        <v>0</v>
      </c>
      <c r="H1593" s="18">
        <f>[1]Feuil1!H1593</f>
        <v>0</v>
      </c>
      <c r="I1593" s="17">
        <f>[1]Feuil1!M1593</f>
        <v>0</v>
      </c>
    </row>
    <row r="1594" spans="1:9">
      <c r="A1594" s="7">
        <f>[1]Feuil1!A1594</f>
        <v>0</v>
      </c>
      <c r="B1594" s="17">
        <f>[1]Feuil1!B1594</f>
        <v>0</v>
      </c>
      <c r="C1594" s="17">
        <f>[1]Feuil1!C1594</f>
        <v>0</v>
      </c>
      <c r="D1594" s="18">
        <f>[1]Feuil1!D1594</f>
        <v>0</v>
      </c>
      <c r="E1594" s="18">
        <f>[1]Feuil1!E1594</f>
        <v>0</v>
      </c>
      <c r="F1594" s="18">
        <f>[1]Feuil1!F1594</f>
        <v>0</v>
      </c>
      <c r="G1594" s="18">
        <f>[1]Feuil1!G1594</f>
        <v>0</v>
      </c>
      <c r="H1594" s="18">
        <f>[1]Feuil1!H1594</f>
        <v>0</v>
      </c>
      <c r="I1594" s="17">
        <f>[1]Feuil1!M1594</f>
        <v>0</v>
      </c>
    </row>
    <row r="1595" spans="1:9">
      <c r="A1595" s="7">
        <f>[1]Feuil1!A1595</f>
        <v>0</v>
      </c>
      <c r="B1595" s="17">
        <f>[1]Feuil1!B1595</f>
        <v>0</v>
      </c>
      <c r="C1595" s="17">
        <f>[1]Feuil1!C1595</f>
        <v>0</v>
      </c>
      <c r="D1595" s="18">
        <f>[1]Feuil1!D1595</f>
        <v>0</v>
      </c>
      <c r="E1595" s="18">
        <f>[1]Feuil1!E1595</f>
        <v>0</v>
      </c>
      <c r="F1595" s="18">
        <f>[1]Feuil1!F1595</f>
        <v>0</v>
      </c>
      <c r="G1595" s="18">
        <f>[1]Feuil1!G1595</f>
        <v>0</v>
      </c>
      <c r="H1595" s="18">
        <f>[1]Feuil1!H1595</f>
        <v>0</v>
      </c>
      <c r="I1595" s="17">
        <f>[1]Feuil1!M1595</f>
        <v>0</v>
      </c>
    </row>
    <row r="1596" spans="1:9">
      <c r="A1596" s="7">
        <f>[1]Feuil1!A1596</f>
        <v>0</v>
      </c>
      <c r="B1596" s="17">
        <f>[1]Feuil1!B1596</f>
        <v>0</v>
      </c>
      <c r="C1596" s="17">
        <f>[1]Feuil1!C1596</f>
        <v>0</v>
      </c>
      <c r="D1596" s="18">
        <f>[1]Feuil1!D1596</f>
        <v>0</v>
      </c>
      <c r="E1596" s="18">
        <f>[1]Feuil1!E1596</f>
        <v>0</v>
      </c>
      <c r="F1596" s="18">
        <f>[1]Feuil1!F1596</f>
        <v>0</v>
      </c>
      <c r="G1596" s="18">
        <f>[1]Feuil1!G1596</f>
        <v>0</v>
      </c>
      <c r="H1596" s="18">
        <f>[1]Feuil1!H1596</f>
        <v>0</v>
      </c>
      <c r="I1596" s="17">
        <f>[1]Feuil1!M1596</f>
        <v>0</v>
      </c>
    </row>
    <row r="1597" spans="1:9">
      <c r="A1597" s="7">
        <f>[1]Feuil1!A1597</f>
        <v>0</v>
      </c>
      <c r="B1597" s="17">
        <f>[1]Feuil1!B1597</f>
        <v>0</v>
      </c>
      <c r="C1597" s="17">
        <f>[1]Feuil1!C1597</f>
        <v>0</v>
      </c>
      <c r="D1597" s="18">
        <f>[1]Feuil1!D1597</f>
        <v>0</v>
      </c>
      <c r="E1597" s="18">
        <f>[1]Feuil1!E1597</f>
        <v>0</v>
      </c>
      <c r="F1597" s="18">
        <f>[1]Feuil1!F1597</f>
        <v>0</v>
      </c>
      <c r="G1597" s="18">
        <f>[1]Feuil1!G1597</f>
        <v>0</v>
      </c>
      <c r="H1597" s="18">
        <f>[1]Feuil1!H1597</f>
        <v>0</v>
      </c>
      <c r="I1597" s="17">
        <f>[1]Feuil1!M1597</f>
        <v>0</v>
      </c>
    </row>
    <row r="1598" spans="1:9">
      <c r="A1598" s="7">
        <f>[1]Feuil1!A1598</f>
        <v>0</v>
      </c>
      <c r="B1598" s="17">
        <f>[1]Feuil1!B1598</f>
        <v>0</v>
      </c>
      <c r="C1598" s="17">
        <f>[1]Feuil1!C1598</f>
        <v>0</v>
      </c>
      <c r="D1598" s="18">
        <f>[1]Feuil1!D1598</f>
        <v>0</v>
      </c>
      <c r="E1598" s="18">
        <f>[1]Feuil1!E1598</f>
        <v>0</v>
      </c>
      <c r="F1598" s="18">
        <f>[1]Feuil1!F1598</f>
        <v>0</v>
      </c>
      <c r="G1598" s="18">
        <f>[1]Feuil1!G1598</f>
        <v>0</v>
      </c>
      <c r="H1598" s="18">
        <f>[1]Feuil1!H1598</f>
        <v>0</v>
      </c>
      <c r="I1598" s="17">
        <f>[1]Feuil1!M1598</f>
        <v>0</v>
      </c>
    </row>
    <row r="1599" spans="1:9">
      <c r="A1599" s="7">
        <f>[1]Feuil1!A1599</f>
        <v>0</v>
      </c>
      <c r="B1599" s="17">
        <f>[1]Feuil1!B1599</f>
        <v>0</v>
      </c>
      <c r="C1599" s="17">
        <f>[1]Feuil1!C1599</f>
        <v>0</v>
      </c>
      <c r="D1599" s="18">
        <f>[1]Feuil1!D1599</f>
        <v>0</v>
      </c>
      <c r="E1599" s="18">
        <f>[1]Feuil1!E1599</f>
        <v>0</v>
      </c>
      <c r="F1599" s="18">
        <f>[1]Feuil1!F1599</f>
        <v>0</v>
      </c>
      <c r="G1599" s="18">
        <f>[1]Feuil1!G1599</f>
        <v>0</v>
      </c>
      <c r="H1599" s="18">
        <f>[1]Feuil1!H1599</f>
        <v>0</v>
      </c>
      <c r="I1599" s="17">
        <f>[1]Feuil1!M1599</f>
        <v>0</v>
      </c>
    </row>
    <row r="1600" spans="1:9">
      <c r="A1600" s="7">
        <f>[1]Feuil1!A1600</f>
        <v>0</v>
      </c>
      <c r="B1600" s="17">
        <f>[1]Feuil1!B1600</f>
        <v>0</v>
      </c>
      <c r="C1600" s="17">
        <f>[1]Feuil1!C1600</f>
        <v>0</v>
      </c>
      <c r="D1600" s="18">
        <f>[1]Feuil1!D1600</f>
        <v>0</v>
      </c>
      <c r="E1600" s="18">
        <f>[1]Feuil1!E1600</f>
        <v>0</v>
      </c>
      <c r="F1600" s="18">
        <f>[1]Feuil1!F1600</f>
        <v>0</v>
      </c>
      <c r="G1600" s="18">
        <f>[1]Feuil1!G1600</f>
        <v>0</v>
      </c>
      <c r="H1600" s="18">
        <f>[1]Feuil1!H1600</f>
        <v>0</v>
      </c>
      <c r="I1600" s="17">
        <f>[1]Feuil1!M1600</f>
        <v>0</v>
      </c>
    </row>
    <row r="1601" spans="1:9">
      <c r="A1601" s="7">
        <f>[1]Feuil1!A1601</f>
        <v>0</v>
      </c>
      <c r="B1601" s="17">
        <f>[1]Feuil1!B1601</f>
        <v>0</v>
      </c>
      <c r="C1601" s="17">
        <f>[1]Feuil1!C1601</f>
        <v>0</v>
      </c>
      <c r="D1601" s="18">
        <f>[1]Feuil1!D1601</f>
        <v>0</v>
      </c>
      <c r="E1601" s="18">
        <f>[1]Feuil1!E1601</f>
        <v>0</v>
      </c>
      <c r="F1601" s="18">
        <f>[1]Feuil1!F1601</f>
        <v>0</v>
      </c>
      <c r="G1601" s="18">
        <f>[1]Feuil1!G1601</f>
        <v>0</v>
      </c>
      <c r="H1601" s="18">
        <f>[1]Feuil1!H1601</f>
        <v>0</v>
      </c>
      <c r="I1601" s="17">
        <f>[1]Feuil1!M1601</f>
        <v>0</v>
      </c>
    </row>
    <row r="1602" spans="1:9">
      <c r="A1602" s="7">
        <f>[1]Feuil1!A1602</f>
        <v>0</v>
      </c>
      <c r="B1602" s="17">
        <f>[1]Feuil1!B1602</f>
        <v>0</v>
      </c>
      <c r="C1602" s="17">
        <f>[1]Feuil1!C1602</f>
        <v>0</v>
      </c>
      <c r="D1602" s="18">
        <f>[1]Feuil1!D1602</f>
        <v>0</v>
      </c>
      <c r="E1602" s="18">
        <f>[1]Feuil1!E1602</f>
        <v>0</v>
      </c>
      <c r="F1602" s="18">
        <f>[1]Feuil1!F1602</f>
        <v>0</v>
      </c>
      <c r="G1602" s="18">
        <f>[1]Feuil1!G1602</f>
        <v>0</v>
      </c>
      <c r="H1602" s="18">
        <f>[1]Feuil1!H1602</f>
        <v>0</v>
      </c>
      <c r="I1602" s="17">
        <f>[1]Feuil1!M1602</f>
        <v>0</v>
      </c>
    </row>
    <row r="1603" spans="1:9">
      <c r="A1603" s="7">
        <f>[1]Feuil1!A1603</f>
        <v>0</v>
      </c>
      <c r="B1603" s="17">
        <f>[1]Feuil1!B1603</f>
        <v>0</v>
      </c>
      <c r="C1603" s="17">
        <f>[1]Feuil1!C1603</f>
        <v>0</v>
      </c>
      <c r="D1603" s="18">
        <f>[1]Feuil1!D1603</f>
        <v>0</v>
      </c>
      <c r="E1603" s="18">
        <f>[1]Feuil1!E1603</f>
        <v>0</v>
      </c>
      <c r="F1603" s="18">
        <f>[1]Feuil1!F1603</f>
        <v>0</v>
      </c>
      <c r="G1603" s="18">
        <f>[1]Feuil1!G1603</f>
        <v>0</v>
      </c>
      <c r="H1603" s="18">
        <f>[1]Feuil1!H1603</f>
        <v>0</v>
      </c>
      <c r="I1603" s="17">
        <f>[1]Feuil1!M1603</f>
        <v>0</v>
      </c>
    </row>
    <row r="1604" spans="1:9">
      <c r="A1604" s="7">
        <f>[1]Feuil1!A1604</f>
        <v>0</v>
      </c>
      <c r="B1604" s="17">
        <f>[1]Feuil1!B1604</f>
        <v>0</v>
      </c>
      <c r="C1604" s="17">
        <f>[1]Feuil1!C1604</f>
        <v>0</v>
      </c>
      <c r="D1604" s="18">
        <f>[1]Feuil1!D1604</f>
        <v>0</v>
      </c>
      <c r="E1604" s="18">
        <f>[1]Feuil1!E1604</f>
        <v>0</v>
      </c>
      <c r="F1604" s="18">
        <f>[1]Feuil1!F1604</f>
        <v>0</v>
      </c>
      <c r="G1604" s="18">
        <f>[1]Feuil1!G1604</f>
        <v>0</v>
      </c>
      <c r="H1604" s="18">
        <f>[1]Feuil1!H1604</f>
        <v>0</v>
      </c>
      <c r="I1604" s="17">
        <f>[1]Feuil1!M1604</f>
        <v>0</v>
      </c>
    </row>
    <row r="1605" spans="1:9">
      <c r="A1605" s="7">
        <f>[1]Feuil1!A1605</f>
        <v>0</v>
      </c>
      <c r="B1605" s="17">
        <f>[1]Feuil1!B1605</f>
        <v>0</v>
      </c>
      <c r="C1605" s="17">
        <f>[1]Feuil1!C1605</f>
        <v>0</v>
      </c>
      <c r="D1605" s="18">
        <f>[1]Feuil1!D1605</f>
        <v>0</v>
      </c>
      <c r="E1605" s="18">
        <f>[1]Feuil1!E1605</f>
        <v>0</v>
      </c>
      <c r="F1605" s="18">
        <f>[1]Feuil1!F1605</f>
        <v>0</v>
      </c>
      <c r="G1605" s="18">
        <f>[1]Feuil1!G1605</f>
        <v>0</v>
      </c>
      <c r="H1605" s="18">
        <f>[1]Feuil1!H1605</f>
        <v>0</v>
      </c>
      <c r="I1605" s="17">
        <f>[1]Feuil1!M1605</f>
        <v>0</v>
      </c>
    </row>
    <row r="1606" spans="1:9">
      <c r="A1606" s="7">
        <f>[1]Feuil1!A1606</f>
        <v>0</v>
      </c>
      <c r="B1606" s="17">
        <f>[1]Feuil1!B1606</f>
        <v>0</v>
      </c>
      <c r="C1606" s="17">
        <f>[1]Feuil1!C1606</f>
        <v>0</v>
      </c>
      <c r="D1606" s="18">
        <f>[1]Feuil1!D1606</f>
        <v>0</v>
      </c>
      <c r="E1606" s="18">
        <f>[1]Feuil1!E1606</f>
        <v>0</v>
      </c>
      <c r="F1606" s="18">
        <f>[1]Feuil1!F1606</f>
        <v>0</v>
      </c>
      <c r="G1606" s="18">
        <f>[1]Feuil1!G1606</f>
        <v>0</v>
      </c>
      <c r="H1606" s="18">
        <f>[1]Feuil1!H1606</f>
        <v>0</v>
      </c>
      <c r="I1606" s="17">
        <f>[1]Feuil1!M1606</f>
        <v>0</v>
      </c>
    </row>
    <row r="1607" spans="1:9">
      <c r="A1607" s="7">
        <f>[1]Feuil1!A1607</f>
        <v>0</v>
      </c>
      <c r="B1607" s="17">
        <f>[1]Feuil1!B1607</f>
        <v>0</v>
      </c>
      <c r="C1607" s="17">
        <f>[1]Feuil1!C1607</f>
        <v>0</v>
      </c>
      <c r="D1607" s="18">
        <f>[1]Feuil1!D1607</f>
        <v>0</v>
      </c>
      <c r="E1607" s="18">
        <f>[1]Feuil1!E1607</f>
        <v>0</v>
      </c>
      <c r="F1607" s="18">
        <f>[1]Feuil1!F1607</f>
        <v>0</v>
      </c>
      <c r="G1607" s="18">
        <f>[1]Feuil1!G1607</f>
        <v>0</v>
      </c>
      <c r="H1607" s="18">
        <f>[1]Feuil1!H1607</f>
        <v>0</v>
      </c>
      <c r="I1607" s="17">
        <f>[1]Feuil1!M1607</f>
        <v>0</v>
      </c>
    </row>
    <row r="1608" spans="1:9">
      <c r="A1608" s="7">
        <f>[1]Feuil1!A1608</f>
        <v>0</v>
      </c>
      <c r="B1608" s="17">
        <f>[1]Feuil1!B1608</f>
        <v>0</v>
      </c>
      <c r="C1608" s="17">
        <f>[1]Feuil1!C1608</f>
        <v>0</v>
      </c>
      <c r="D1608" s="18">
        <f>[1]Feuil1!D1608</f>
        <v>0</v>
      </c>
      <c r="E1608" s="18">
        <f>[1]Feuil1!E1608</f>
        <v>0</v>
      </c>
      <c r="F1608" s="18">
        <f>[1]Feuil1!F1608</f>
        <v>0</v>
      </c>
      <c r="G1608" s="18">
        <f>[1]Feuil1!G1608</f>
        <v>0</v>
      </c>
      <c r="H1608" s="18">
        <f>[1]Feuil1!H1608</f>
        <v>0</v>
      </c>
      <c r="I1608" s="17">
        <f>[1]Feuil1!M1608</f>
        <v>0</v>
      </c>
    </row>
    <row r="1609" spans="1:9">
      <c r="A1609" s="7">
        <f>[1]Feuil1!A1609</f>
        <v>0</v>
      </c>
      <c r="B1609" s="17">
        <f>[1]Feuil1!B1609</f>
        <v>0</v>
      </c>
      <c r="C1609" s="17">
        <f>[1]Feuil1!C1609</f>
        <v>0</v>
      </c>
      <c r="D1609" s="18">
        <f>[1]Feuil1!D1609</f>
        <v>0</v>
      </c>
      <c r="E1609" s="18">
        <f>[1]Feuil1!E1609</f>
        <v>0</v>
      </c>
      <c r="F1609" s="18">
        <f>[1]Feuil1!F1609</f>
        <v>0</v>
      </c>
      <c r="G1609" s="18">
        <f>[1]Feuil1!G1609</f>
        <v>0</v>
      </c>
      <c r="H1609" s="18">
        <f>[1]Feuil1!H1609</f>
        <v>0</v>
      </c>
      <c r="I1609" s="17">
        <f>[1]Feuil1!M1609</f>
        <v>0</v>
      </c>
    </row>
    <row r="1610" spans="1:9">
      <c r="A1610" s="7">
        <f>[1]Feuil1!A1610</f>
        <v>0</v>
      </c>
      <c r="B1610" s="17">
        <f>[1]Feuil1!B1610</f>
        <v>0</v>
      </c>
      <c r="C1610" s="17">
        <f>[1]Feuil1!C1610</f>
        <v>0</v>
      </c>
      <c r="D1610" s="18">
        <f>[1]Feuil1!D1610</f>
        <v>0</v>
      </c>
      <c r="E1610" s="18">
        <f>[1]Feuil1!E1610</f>
        <v>0</v>
      </c>
      <c r="F1610" s="18">
        <f>[1]Feuil1!F1610</f>
        <v>0</v>
      </c>
      <c r="G1610" s="18">
        <f>[1]Feuil1!G1610</f>
        <v>0</v>
      </c>
      <c r="H1610" s="18">
        <f>[1]Feuil1!H1610</f>
        <v>0</v>
      </c>
      <c r="I1610" s="17">
        <f>[1]Feuil1!M1610</f>
        <v>0</v>
      </c>
    </row>
    <row r="1611" spans="1:9">
      <c r="A1611" s="7">
        <f>[1]Feuil1!A1611</f>
        <v>0</v>
      </c>
      <c r="B1611" s="17">
        <f>[1]Feuil1!B1611</f>
        <v>0</v>
      </c>
      <c r="C1611" s="17">
        <f>[1]Feuil1!C1611</f>
        <v>0</v>
      </c>
      <c r="D1611" s="18">
        <f>[1]Feuil1!D1611</f>
        <v>0</v>
      </c>
      <c r="E1611" s="18">
        <f>[1]Feuil1!E1611</f>
        <v>0</v>
      </c>
      <c r="F1611" s="18">
        <f>[1]Feuil1!F1611</f>
        <v>0</v>
      </c>
      <c r="G1611" s="18">
        <f>[1]Feuil1!G1611</f>
        <v>0</v>
      </c>
      <c r="H1611" s="18">
        <f>[1]Feuil1!H1611</f>
        <v>0</v>
      </c>
      <c r="I1611" s="17">
        <f>[1]Feuil1!M1611</f>
        <v>0</v>
      </c>
    </row>
    <row r="1612" spans="1:9">
      <c r="A1612" s="7">
        <f>[1]Feuil1!A1612</f>
        <v>0</v>
      </c>
      <c r="B1612" s="17">
        <f>[1]Feuil1!B1612</f>
        <v>0</v>
      </c>
      <c r="C1612" s="17">
        <f>[1]Feuil1!C1612</f>
        <v>0</v>
      </c>
      <c r="D1612" s="18">
        <f>[1]Feuil1!D1612</f>
        <v>0</v>
      </c>
      <c r="E1612" s="18">
        <f>[1]Feuil1!E1612</f>
        <v>0</v>
      </c>
      <c r="F1612" s="18">
        <f>[1]Feuil1!F1612</f>
        <v>0</v>
      </c>
      <c r="G1612" s="18">
        <f>[1]Feuil1!G1612</f>
        <v>0</v>
      </c>
      <c r="H1612" s="18">
        <f>[1]Feuil1!H1612</f>
        <v>0</v>
      </c>
      <c r="I1612" s="17">
        <f>[1]Feuil1!M1612</f>
        <v>0</v>
      </c>
    </row>
    <row r="1613" spans="1:9">
      <c r="A1613" s="7">
        <f>[1]Feuil1!A1613</f>
        <v>0</v>
      </c>
      <c r="B1613" s="17">
        <f>[1]Feuil1!B1613</f>
        <v>0</v>
      </c>
      <c r="C1613" s="17">
        <f>[1]Feuil1!C1613</f>
        <v>0</v>
      </c>
      <c r="D1613" s="18">
        <f>[1]Feuil1!D1613</f>
        <v>0</v>
      </c>
      <c r="E1613" s="18">
        <f>[1]Feuil1!E1613</f>
        <v>0</v>
      </c>
      <c r="F1613" s="18">
        <f>[1]Feuil1!F1613</f>
        <v>0</v>
      </c>
      <c r="G1613" s="18">
        <f>[1]Feuil1!G1613</f>
        <v>0</v>
      </c>
      <c r="H1613" s="18">
        <f>[1]Feuil1!H1613</f>
        <v>0</v>
      </c>
      <c r="I1613" s="17">
        <f>[1]Feuil1!M1613</f>
        <v>0</v>
      </c>
    </row>
    <row r="1614" spans="1:9">
      <c r="A1614" s="7">
        <f>[1]Feuil1!A1614</f>
        <v>0</v>
      </c>
      <c r="B1614" s="17">
        <f>[1]Feuil1!B1614</f>
        <v>0</v>
      </c>
      <c r="C1614" s="17">
        <f>[1]Feuil1!C1614</f>
        <v>0</v>
      </c>
      <c r="D1614" s="18">
        <f>[1]Feuil1!D1614</f>
        <v>0</v>
      </c>
      <c r="E1614" s="18">
        <f>[1]Feuil1!E1614</f>
        <v>0</v>
      </c>
      <c r="F1614" s="18">
        <f>[1]Feuil1!F1614</f>
        <v>0</v>
      </c>
      <c r="G1614" s="18">
        <f>[1]Feuil1!G1614</f>
        <v>0</v>
      </c>
      <c r="H1614" s="18">
        <f>[1]Feuil1!H1614</f>
        <v>0</v>
      </c>
      <c r="I1614" s="17">
        <f>[1]Feuil1!M1614</f>
        <v>0</v>
      </c>
    </row>
    <row r="1615" spans="1:9">
      <c r="A1615" s="7">
        <f>[1]Feuil1!A1615</f>
        <v>0</v>
      </c>
      <c r="B1615" s="17">
        <f>[1]Feuil1!B1615</f>
        <v>0</v>
      </c>
      <c r="C1615" s="17">
        <f>[1]Feuil1!C1615</f>
        <v>0</v>
      </c>
      <c r="D1615" s="18">
        <f>[1]Feuil1!D1615</f>
        <v>0</v>
      </c>
      <c r="E1615" s="18">
        <f>[1]Feuil1!E1615</f>
        <v>0</v>
      </c>
      <c r="F1615" s="18">
        <f>[1]Feuil1!F1615</f>
        <v>0</v>
      </c>
      <c r="G1615" s="18">
        <f>[1]Feuil1!G1615</f>
        <v>0</v>
      </c>
      <c r="H1615" s="18">
        <f>[1]Feuil1!H1615</f>
        <v>0</v>
      </c>
      <c r="I1615" s="17">
        <f>[1]Feuil1!M1615</f>
        <v>0</v>
      </c>
    </row>
    <row r="1616" spans="1:9">
      <c r="A1616" s="7">
        <f>[1]Feuil1!A1616</f>
        <v>0</v>
      </c>
      <c r="B1616" s="17">
        <f>[1]Feuil1!B1616</f>
        <v>0</v>
      </c>
      <c r="C1616" s="17">
        <f>[1]Feuil1!C1616</f>
        <v>0</v>
      </c>
      <c r="D1616" s="18">
        <f>[1]Feuil1!D1616</f>
        <v>0</v>
      </c>
      <c r="E1616" s="18">
        <f>[1]Feuil1!E1616</f>
        <v>0</v>
      </c>
      <c r="F1616" s="18">
        <f>[1]Feuil1!F1616</f>
        <v>0</v>
      </c>
      <c r="G1616" s="18">
        <f>[1]Feuil1!G1616</f>
        <v>0</v>
      </c>
      <c r="H1616" s="18">
        <f>[1]Feuil1!H1616</f>
        <v>0</v>
      </c>
      <c r="I1616" s="17">
        <f>[1]Feuil1!M1616</f>
        <v>0</v>
      </c>
    </row>
    <row r="1617" spans="1:9">
      <c r="A1617" s="7">
        <f>[1]Feuil1!A1617</f>
        <v>0</v>
      </c>
      <c r="B1617" s="17">
        <f>[1]Feuil1!B1617</f>
        <v>0</v>
      </c>
      <c r="C1617" s="17">
        <f>[1]Feuil1!C1617</f>
        <v>0</v>
      </c>
      <c r="D1617" s="18">
        <f>[1]Feuil1!D1617</f>
        <v>0</v>
      </c>
      <c r="E1617" s="18">
        <f>[1]Feuil1!E1617</f>
        <v>0</v>
      </c>
      <c r="F1617" s="18">
        <f>[1]Feuil1!F1617</f>
        <v>0</v>
      </c>
      <c r="G1617" s="18">
        <f>[1]Feuil1!G1617</f>
        <v>0</v>
      </c>
      <c r="H1617" s="18">
        <f>[1]Feuil1!H1617</f>
        <v>0</v>
      </c>
      <c r="I1617" s="17">
        <f>[1]Feuil1!M1617</f>
        <v>0</v>
      </c>
    </row>
    <row r="1618" spans="1:9">
      <c r="A1618" s="7">
        <f>[1]Feuil1!A1618</f>
        <v>0</v>
      </c>
      <c r="B1618" s="17">
        <f>[1]Feuil1!B1618</f>
        <v>0</v>
      </c>
      <c r="C1618" s="17">
        <f>[1]Feuil1!C1618</f>
        <v>0</v>
      </c>
      <c r="D1618" s="18">
        <f>[1]Feuil1!D1618</f>
        <v>0</v>
      </c>
      <c r="E1618" s="18">
        <f>[1]Feuil1!E1618</f>
        <v>0</v>
      </c>
      <c r="F1618" s="18">
        <f>[1]Feuil1!F1618</f>
        <v>0</v>
      </c>
      <c r="G1618" s="18">
        <f>[1]Feuil1!G1618</f>
        <v>0</v>
      </c>
      <c r="H1618" s="18">
        <f>[1]Feuil1!H1618</f>
        <v>0</v>
      </c>
      <c r="I1618" s="17">
        <f>[1]Feuil1!M1618</f>
        <v>0</v>
      </c>
    </row>
    <row r="1619" spans="1:9">
      <c r="A1619" s="7">
        <f>[1]Feuil1!A1619</f>
        <v>0</v>
      </c>
      <c r="B1619" s="17">
        <f>[1]Feuil1!B1619</f>
        <v>0</v>
      </c>
      <c r="C1619" s="17">
        <f>[1]Feuil1!C1619</f>
        <v>0</v>
      </c>
      <c r="D1619" s="18">
        <f>[1]Feuil1!D1619</f>
        <v>0</v>
      </c>
      <c r="E1619" s="18">
        <f>[1]Feuil1!E1619</f>
        <v>0</v>
      </c>
      <c r="F1619" s="18">
        <f>[1]Feuil1!F1619</f>
        <v>0</v>
      </c>
      <c r="G1619" s="18">
        <f>[1]Feuil1!G1619</f>
        <v>0</v>
      </c>
      <c r="H1619" s="18">
        <f>[1]Feuil1!H1619</f>
        <v>0</v>
      </c>
      <c r="I1619" s="17">
        <f>[1]Feuil1!M1619</f>
        <v>0</v>
      </c>
    </row>
    <row r="1620" spans="1:9">
      <c r="A1620" s="7">
        <f>[1]Feuil1!A1620</f>
        <v>0</v>
      </c>
      <c r="B1620" s="17">
        <f>[1]Feuil1!B1620</f>
        <v>0</v>
      </c>
      <c r="C1620" s="17">
        <f>[1]Feuil1!C1620</f>
        <v>0</v>
      </c>
      <c r="D1620" s="18">
        <f>[1]Feuil1!D1620</f>
        <v>0</v>
      </c>
      <c r="E1620" s="18">
        <f>[1]Feuil1!E1620</f>
        <v>0</v>
      </c>
      <c r="F1620" s="18">
        <f>[1]Feuil1!F1620</f>
        <v>0</v>
      </c>
      <c r="G1620" s="18">
        <f>[1]Feuil1!G1620</f>
        <v>0</v>
      </c>
      <c r="H1620" s="18">
        <f>[1]Feuil1!H1620</f>
        <v>0</v>
      </c>
      <c r="I1620" s="17">
        <f>[1]Feuil1!M1620</f>
        <v>0</v>
      </c>
    </row>
    <row r="1621" spans="1:9">
      <c r="A1621" s="7">
        <f>[1]Feuil1!A1621</f>
        <v>0</v>
      </c>
      <c r="B1621" s="17">
        <f>[1]Feuil1!B1621</f>
        <v>0</v>
      </c>
      <c r="C1621" s="17">
        <f>[1]Feuil1!C1621</f>
        <v>0</v>
      </c>
      <c r="D1621" s="18">
        <f>[1]Feuil1!D1621</f>
        <v>0</v>
      </c>
      <c r="E1621" s="18">
        <f>[1]Feuil1!E1621</f>
        <v>0</v>
      </c>
      <c r="F1621" s="18">
        <f>[1]Feuil1!F1621</f>
        <v>0</v>
      </c>
      <c r="G1621" s="18">
        <f>[1]Feuil1!G1621</f>
        <v>0</v>
      </c>
      <c r="H1621" s="18">
        <f>[1]Feuil1!H1621</f>
        <v>0</v>
      </c>
      <c r="I1621" s="17">
        <f>[1]Feuil1!M1621</f>
        <v>0</v>
      </c>
    </row>
    <row r="1622" spans="1:9">
      <c r="A1622" s="7">
        <f>[1]Feuil1!A1622</f>
        <v>0</v>
      </c>
      <c r="B1622" s="17">
        <f>[1]Feuil1!B1622</f>
        <v>0</v>
      </c>
      <c r="C1622" s="17">
        <f>[1]Feuil1!C1622</f>
        <v>0</v>
      </c>
      <c r="D1622" s="18">
        <f>[1]Feuil1!D1622</f>
        <v>0</v>
      </c>
      <c r="E1622" s="18">
        <f>[1]Feuil1!E1622</f>
        <v>0</v>
      </c>
      <c r="F1622" s="18">
        <f>[1]Feuil1!F1622</f>
        <v>0</v>
      </c>
      <c r="G1622" s="18">
        <f>[1]Feuil1!G1622</f>
        <v>0</v>
      </c>
      <c r="H1622" s="18">
        <f>[1]Feuil1!H1622</f>
        <v>0</v>
      </c>
      <c r="I1622" s="17">
        <f>[1]Feuil1!M1622</f>
        <v>0</v>
      </c>
    </row>
    <row r="1623" spans="1:9">
      <c r="A1623" s="7">
        <f>[1]Feuil1!A1623</f>
        <v>0</v>
      </c>
      <c r="B1623" s="17">
        <f>[1]Feuil1!B1623</f>
        <v>0</v>
      </c>
      <c r="C1623" s="17">
        <f>[1]Feuil1!C1623</f>
        <v>0</v>
      </c>
      <c r="D1623" s="18">
        <f>[1]Feuil1!D1623</f>
        <v>0</v>
      </c>
      <c r="E1623" s="18">
        <f>[1]Feuil1!E1623</f>
        <v>0</v>
      </c>
      <c r="F1623" s="18">
        <f>[1]Feuil1!F1623</f>
        <v>0</v>
      </c>
      <c r="G1623" s="18">
        <f>[1]Feuil1!G1623</f>
        <v>0</v>
      </c>
      <c r="H1623" s="18">
        <f>[1]Feuil1!H1623</f>
        <v>0</v>
      </c>
      <c r="I1623" s="17">
        <f>[1]Feuil1!M1623</f>
        <v>0</v>
      </c>
    </row>
    <row r="1624" spans="1:9">
      <c r="A1624" s="7">
        <f>[1]Feuil1!A1624</f>
        <v>0</v>
      </c>
      <c r="B1624" s="17">
        <f>[1]Feuil1!B1624</f>
        <v>0</v>
      </c>
      <c r="C1624" s="17">
        <f>[1]Feuil1!C1624</f>
        <v>0</v>
      </c>
      <c r="D1624" s="18">
        <f>[1]Feuil1!D1624</f>
        <v>0</v>
      </c>
      <c r="E1624" s="18">
        <f>[1]Feuil1!E1624</f>
        <v>0</v>
      </c>
      <c r="F1624" s="18">
        <f>[1]Feuil1!F1624</f>
        <v>0</v>
      </c>
      <c r="G1624" s="18">
        <f>[1]Feuil1!G1624</f>
        <v>0</v>
      </c>
      <c r="H1624" s="18">
        <f>[1]Feuil1!H1624</f>
        <v>0</v>
      </c>
      <c r="I1624" s="17">
        <f>[1]Feuil1!M1624</f>
        <v>0</v>
      </c>
    </row>
    <row r="1625" spans="1:9">
      <c r="A1625" s="7">
        <f>[1]Feuil1!A1625</f>
        <v>0</v>
      </c>
      <c r="B1625" s="17">
        <f>[1]Feuil1!B1625</f>
        <v>0</v>
      </c>
      <c r="C1625" s="17">
        <f>[1]Feuil1!C1625</f>
        <v>0</v>
      </c>
      <c r="D1625" s="18">
        <f>[1]Feuil1!D1625</f>
        <v>0</v>
      </c>
      <c r="E1625" s="18">
        <f>[1]Feuil1!E1625</f>
        <v>0</v>
      </c>
      <c r="F1625" s="18">
        <f>[1]Feuil1!F1625</f>
        <v>0</v>
      </c>
      <c r="G1625" s="18">
        <f>[1]Feuil1!G1625</f>
        <v>0</v>
      </c>
      <c r="H1625" s="18">
        <f>[1]Feuil1!H1625</f>
        <v>0</v>
      </c>
      <c r="I1625" s="17">
        <f>[1]Feuil1!M1625</f>
        <v>0</v>
      </c>
    </row>
    <row r="1626" spans="1:9">
      <c r="A1626" s="7">
        <f>[1]Feuil1!A1626</f>
        <v>0</v>
      </c>
      <c r="B1626" s="17">
        <f>[1]Feuil1!B1626</f>
        <v>0</v>
      </c>
      <c r="C1626" s="17">
        <f>[1]Feuil1!C1626</f>
        <v>0</v>
      </c>
      <c r="D1626" s="18">
        <f>[1]Feuil1!D1626</f>
        <v>0</v>
      </c>
      <c r="E1626" s="18">
        <f>[1]Feuil1!E1626</f>
        <v>0</v>
      </c>
      <c r="F1626" s="18">
        <f>[1]Feuil1!F1626</f>
        <v>0</v>
      </c>
      <c r="G1626" s="18">
        <f>[1]Feuil1!G1626</f>
        <v>0</v>
      </c>
      <c r="H1626" s="18">
        <f>[1]Feuil1!H1626</f>
        <v>0</v>
      </c>
      <c r="I1626" s="17">
        <f>[1]Feuil1!M1626</f>
        <v>0</v>
      </c>
    </row>
    <row r="1627" spans="1:9">
      <c r="A1627" s="7">
        <f>[1]Feuil1!A1627</f>
        <v>0</v>
      </c>
      <c r="B1627" s="17">
        <f>[1]Feuil1!B1627</f>
        <v>0</v>
      </c>
      <c r="C1627" s="17">
        <f>[1]Feuil1!C1627</f>
        <v>0</v>
      </c>
      <c r="D1627" s="18">
        <f>[1]Feuil1!D1627</f>
        <v>0</v>
      </c>
      <c r="E1627" s="18">
        <f>[1]Feuil1!E1627</f>
        <v>0</v>
      </c>
      <c r="F1627" s="18">
        <f>[1]Feuil1!F1627</f>
        <v>0</v>
      </c>
      <c r="G1627" s="18">
        <f>[1]Feuil1!G1627</f>
        <v>0</v>
      </c>
      <c r="H1627" s="18">
        <f>[1]Feuil1!H1627</f>
        <v>0</v>
      </c>
      <c r="I1627" s="17">
        <f>[1]Feuil1!M1627</f>
        <v>0</v>
      </c>
    </row>
    <row r="1628" spans="1:9">
      <c r="A1628" s="7">
        <f>[1]Feuil1!A1628</f>
        <v>0</v>
      </c>
      <c r="B1628" s="17">
        <f>[1]Feuil1!B1628</f>
        <v>0</v>
      </c>
      <c r="C1628" s="17">
        <f>[1]Feuil1!C1628</f>
        <v>0</v>
      </c>
      <c r="D1628" s="18">
        <f>[1]Feuil1!D1628</f>
        <v>0</v>
      </c>
      <c r="E1628" s="18">
        <f>[1]Feuil1!E1628</f>
        <v>0</v>
      </c>
      <c r="F1628" s="18">
        <f>[1]Feuil1!F1628</f>
        <v>0</v>
      </c>
      <c r="G1628" s="18">
        <f>[1]Feuil1!G1628</f>
        <v>0</v>
      </c>
      <c r="H1628" s="18">
        <f>[1]Feuil1!H1628</f>
        <v>0</v>
      </c>
      <c r="I1628" s="17">
        <f>[1]Feuil1!M1628</f>
        <v>0</v>
      </c>
    </row>
    <row r="1629" spans="1:9">
      <c r="A1629" s="7">
        <f>[1]Feuil1!A1629</f>
        <v>0</v>
      </c>
      <c r="B1629" s="17">
        <f>[1]Feuil1!B1629</f>
        <v>0</v>
      </c>
      <c r="C1629" s="17">
        <f>[1]Feuil1!C1629</f>
        <v>0</v>
      </c>
      <c r="D1629" s="18">
        <f>[1]Feuil1!D1629</f>
        <v>0</v>
      </c>
      <c r="E1629" s="18">
        <f>[1]Feuil1!E1629</f>
        <v>0</v>
      </c>
      <c r="F1629" s="18">
        <f>[1]Feuil1!F1629</f>
        <v>0</v>
      </c>
      <c r="G1629" s="18">
        <f>[1]Feuil1!G1629</f>
        <v>0</v>
      </c>
      <c r="H1629" s="18">
        <f>[1]Feuil1!H1629</f>
        <v>0</v>
      </c>
      <c r="I1629" s="17">
        <f>[1]Feuil1!M1629</f>
        <v>0</v>
      </c>
    </row>
    <row r="1630" spans="1:9">
      <c r="A1630" s="7">
        <f>[1]Feuil1!A1630</f>
        <v>0</v>
      </c>
      <c r="B1630" s="17">
        <f>[1]Feuil1!B1630</f>
        <v>0</v>
      </c>
      <c r="C1630" s="17">
        <f>[1]Feuil1!C1630</f>
        <v>0</v>
      </c>
      <c r="D1630" s="18">
        <f>[1]Feuil1!D1630</f>
        <v>0</v>
      </c>
      <c r="E1630" s="18">
        <f>[1]Feuil1!E1630</f>
        <v>0</v>
      </c>
      <c r="F1630" s="18">
        <f>[1]Feuil1!F1630</f>
        <v>0</v>
      </c>
      <c r="G1630" s="18">
        <f>[1]Feuil1!G1630</f>
        <v>0</v>
      </c>
      <c r="H1630" s="18">
        <f>[1]Feuil1!H1630</f>
        <v>0</v>
      </c>
      <c r="I1630" s="17">
        <f>[1]Feuil1!M1630</f>
        <v>0</v>
      </c>
    </row>
    <row r="1631" spans="1:9">
      <c r="A1631" s="7">
        <f>[1]Feuil1!A1631</f>
        <v>0</v>
      </c>
      <c r="B1631" s="17">
        <f>[1]Feuil1!B1631</f>
        <v>0</v>
      </c>
      <c r="C1631" s="17">
        <f>[1]Feuil1!C1631</f>
        <v>0</v>
      </c>
      <c r="D1631" s="18">
        <f>[1]Feuil1!D1631</f>
        <v>0</v>
      </c>
      <c r="E1631" s="18">
        <f>[1]Feuil1!E1631</f>
        <v>0</v>
      </c>
      <c r="F1631" s="18">
        <f>[1]Feuil1!F1631</f>
        <v>0</v>
      </c>
      <c r="G1631" s="18">
        <f>[1]Feuil1!G1631</f>
        <v>0</v>
      </c>
      <c r="H1631" s="18">
        <f>[1]Feuil1!H1631</f>
        <v>0</v>
      </c>
      <c r="I1631" s="17">
        <f>[1]Feuil1!M1631</f>
        <v>0</v>
      </c>
    </row>
    <row r="1632" spans="1:9">
      <c r="A1632" s="7">
        <f>[1]Feuil1!A1632</f>
        <v>0</v>
      </c>
      <c r="B1632" s="17">
        <f>[1]Feuil1!B1632</f>
        <v>0</v>
      </c>
      <c r="C1632" s="17">
        <f>[1]Feuil1!C1632</f>
        <v>0</v>
      </c>
      <c r="D1632" s="18">
        <f>[1]Feuil1!D1632</f>
        <v>0</v>
      </c>
      <c r="E1632" s="18">
        <f>[1]Feuil1!E1632</f>
        <v>0</v>
      </c>
      <c r="F1632" s="18">
        <f>[1]Feuil1!F1632</f>
        <v>0</v>
      </c>
      <c r="G1632" s="18">
        <f>[1]Feuil1!G1632</f>
        <v>0</v>
      </c>
      <c r="H1632" s="18">
        <f>[1]Feuil1!H1632</f>
        <v>0</v>
      </c>
      <c r="I1632" s="17">
        <f>[1]Feuil1!M1632</f>
        <v>0</v>
      </c>
    </row>
    <row r="1633" spans="1:9">
      <c r="A1633" s="7">
        <f>[1]Feuil1!A1633</f>
        <v>0</v>
      </c>
      <c r="B1633" s="17">
        <f>[1]Feuil1!B1633</f>
        <v>0</v>
      </c>
      <c r="C1633" s="17">
        <f>[1]Feuil1!C1633</f>
        <v>0</v>
      </c>
      <c r="D1633" s="18">
        <f>[1]Feuil1!D1633</f>
        <v>0</v>
      </c>
      <c r="E1633" s="18">
        <f>[1]Feuil1!E1633</f>
        <v>0</v>
      </c>
      <c r="F1633" s="18">
        <f>[1]Feuil1!F1633</f>
        <v>0</v>
      </c>
      <c r="G1633" s="18">
        <f>[1]Feuil1!G1633</f>
        <v>0</v>
      </c>
      <c r="H1633" s="18">
        <f>[1]Feuil1!H1633</f>
        <v>0</v>
      </c>
      <c r="I1633" s="17">
        <f>[1]Feuil1!M1633</f>
        <v>0</v>
      </c>
    </row>
    <row r="1634" spans="1:9">
      <c r="A1634" s="7">
        <f>[1]Feuil1!A1634</f>
        <v>0</v>
      </c>
      <c r="B1634" s="17">
        <f>[1]Feuil1!B1634</f>
        <v>0</v>
      </c>
      <c r="C1634" s="17">
        <f>[1]Feuil1!C1634</f>
        <v>0</v>
      </c>
      <c r="D1634" s="18">
        <f>[1]Feuil1!D1634</f>
        <v>0</v>
      </c>
      <c r="E1634" s="18">
        <f>[1]Feuil1!E1634</f>
        <v>0</v>
      </c>
      <c r="F1634" s="18">
        <f>[1]Feuil1!F1634</f>
        <v>0</v>
      </c>
      <c r="G1634" s="18">
        <f>[1]Feuil1!G1634</f>
        <v>0</v>
      </c>
      <c r="H1634" s="18">
        <f>[1]Feuil1!H1634</f>
        <v>0</v>
      </c>
      <c r="I1634" s="17">
        <f>[1]Feuil1!M1634</f>
        <v>0</v>
      </c>
    </row>
    <row r="1635" spans="1:9">
      <c r="A1635" s="7">
        <f>[1]Feuil1!A1635</f>
        <v>0</v>
      </c>
      <c r="B1635" s="17">
        <f>[1]Feuil1!B1635</f>
        <v>0</v>
      </c>
      <c r="C1635" s="17">
        <f>[1]Feuil1!C1635</f>
        <v>0</v>
      </c>
      <c r="D1635" s="18">
        <f>[1]Feuil1!D1635</f>
        <v>0</v>
      </c>
      <c r="E1635" s="18">
        <f>[1]Feuil1!E1635</f>
        <v>0</v>
      </c>
      <c r="F1635" s="18">
        <f>[1]Feuil1!F1635</f>
        <v>0</v>
      </c>
      <c r="G1635" s="18">
        <f>[1]Feuil1!G1635</f>
        <v>0</v>
      </c>
      <c r="H1635" s="18">
        <f>[1]Feuil1!H1635</f>
        <v>0</v>
      </c>
      <c r="I1635" s="17">
        <f>[1]Feuil1!M1635</f>
        <v>0</v>
      </c>
    </row>
    <row r="1636" spans="1:9">
      <c r="A1636" s="7">
        <f>[1]Feuil1!A1636</f>
        <v>0</v>
      </c>
      <c r="B1636" s="17">
        <f>[1]Feuil1!B1636</f>
        <v>0</v>
      </c>
      <c r="C1636" s="17">
        <f>[1]Feuil1!C1636</f>
        <v>0</v>
      </c>
      <c r="D1636" s="18">
        <f>[1]Feuil1!D1636</f>
        <v>0</v>
      </c>
      <c r="E1636" s="18">
        <f>[1]Feuil1!E1636</f>
        <v>0</v>
      </c>
      <c r="F1636" s="18">
        <f>[1]Feuil1!F1636</f>
        <v>0</v>
      </c>
      <c r="G1636" s="18">
        <f>[1]Feuil1!G1636</f>
        <v>0</v>
      </c>
      <c r="H1636" s="18">
        <f>[1]Feuil1!H1636</f>
        <v>0</v>
      </c>
      <c r="I1636" s="17">
        <f>[1]Feuil1!M1636</f>
        <v>0</v>
      </c>
    </row>
    <row r="1637" spans="1:9">
      <c r="A1637" s="7">
        <f>[1]Feuil1!A1637</f>
        <v>0</v>
      </c>
      <c r="B1637" s="17">
        <f>[1]Feuil1!B1637</f>
        <v>0</v>
      </c>
      <c r="C1637" s="17">
        <f>[1]Feuil1!C1637</f>
        <v>0</v>
      </c>
      <c r="D1637" s="18">
        <f>[1]Feuil1!D1637</f>
        <v>0</v>
      </c>
      <c r="E1637" s="18">
        <f>[1]Feuil1!E1637</f>
        <v>0</v>
      </c>
      <c r="F1637" s="18">
        <f>[1]Feuil1!F1637</f>
        <v>0</v>
      </c>
      <c r="G1637" s="18">
        <f>[1]Feuil1!G1637</f>
        <v>0</v>
      </c>
      <c r="H1637" s="18">
        <f>[1]Feuil1!H1637</f>
        <v>0</v>
      </c>
      <c r="I1637" s="17">
        <f>[1]Feuil1!M1637</f>
        <v>0</v>
      </c>
    </row>
    <row r="1638" spans="1:9">
      <c r="A1638" s="7">
        <f>[1]Feuil1!A1638</f>
        <v>0</v>
      </c>
      <c r="B1638" s="17">
        <f>[1]Feuil1!B1638</f>
        <v>0</v>
      </c>
      <c r="C1638" s="17">
        <f>[1]Feuil1!C1638</f>
        <v>0</v>
      </c>
      <c r="D1638" s="18">
        <f>[1]Feuil1!D1638</f>
        <v>0</v>
      </c>
      <c r="E1638" s="18">
        <f>[1]Feuil1!E1638</f>
        <v>0</v>
      </c>
      <c r="F1638" s="18">
        <f>[1]Feuil1!F1638</f>
        <v>0</v>
      </c>
      <c r="G1638" s="18">
        <f>[1]Feuil1!G1638</f>
        <v>0</v>
      </c>
      <c r="H1638" s="18">
        <f>[1]Feuil1!H1638</f>
        <v>0</v>
      </c>
      <c r="I1638" s="17">
        <f>[1]Feuil1!M1638</f>
        <v>0</v>
      </c>
    </row>
    <row r="1639" spans="1:9">
      <c r="A1639" s="7">
        <f>[1]Feuil1!A1639</f>
        <v>0</v>
      </c>
      <c r="B1639" s="17">
        <f>[1]Feuil1!B1639</f>
        <v>0</v>
      </c>
      <c r="C1639" s="17">
        <f>[1]Feuil1!C1639</f>
        <v>0</v>
      </c>
      <c r="D1639" s="18">
        <f>[1]Feuil1!D1639</f>
        <v>0</v>
      </c>
      <c r="E1639" s="18">
        <f>[1]Feuil1!E1639</f>
        <v>0</v>
      </c>
      <c r="F1639" s="18">
        <f>[1]Feuil1!F1639</f>
        <v>0</v>
      </c>
      <c r="G1639" s="18">
        <f>[1]Feuil1!G1639</f>
        <v>0</v>
      </c>
      <c r="H1639" s="18">
        <f>[1]Feuil1!H1639</f>
        <v>0</v>
      </c>
      <c r="I1639" s="17">
        <f>[1]Feuil1!M1639</f>
        <v>0</v>
      </c>
    </row>
    <row r="1640" spans="1:9">
      <c r="A1640" s="7">
        <f>[1]Feuil1!A1640</f>
        <v>0</v>
      </c>
      <c r="B1640" s="17">
        <f>[1]Feuil1!B1640</f>
        <v>0</v>
      </c>
      <c r="C1640" s="17">
        <f>[1]Feuil1!C1640</f>
        <v>0</v>
      </c>
      <c r="D1640" s="18">
        <f>[1]Feuil1!D1640</f>
        <v>0</v>
      </c>
      <c r="E1640" s="18">
        <f>[1]Feuil1!E1640</f>
        <v>0</v>
      </c>
      <c r="F1640" s="18">
        <f>[1]Feuil1!F1640</f>
        <v>0</v>
      </c>
      <c r="G1640" s="18">
        <f>[1]Feuil1!G1640</f>
        <v>0</v>
      </c>
      <c r="H1640" s="18">
        <f>[1]Feuil1!H1640</f>
        <v>0</v>
      </c>
      <c r="I1640" s="17">
        <f>[1]Feuil1!M1640</f>
        <v>0</v>
      </c>
    </row>
    <row r="1641" spans="1:9">
      <c r="A1641" s="7">
        <f>[1]Feuil1!A1641</f>
        <v>0</v>
      </c>
      <c r="B1641" s="17">
        <f>[1]Feuil1!B1641</f>
        <v>0</v>
      </c>
      <c r="C1641" s="17">
        <f>[1]Feuil1!C1641</f>
        <v>0</v>
      </c>
      <c r="D1641" s="18">
        <f>[1]Feuil1!D1641</f>
        <v>0</v>
      </c>
      <c r="E1641" s="18">
        <f>[1]Feuil1!E1641</f>
        <v>0</v>
      </c>
      <c r="F1641" s="18">
        <f>[1]Feuil1!F1641</f>
        <v>0</v>
      </c>
      <c r="G1641" s="18">
        <f>[1]Feuil1!G1641</f>
        <v>0</v>
      </c>
      <c r="H1641" s="18">
        <f>[1]Feuil1!H1641</f>
        <v>0</v>
      </c>
      <c r="I1641" s="17">
        <f>[1]Feuil1!M1641</f>
        <v>0</v>
      </c>
    </row>
    <row r="1642" spans="1:9">
      <c r="A1642" s="7">
        <f>[1]Feuil1!A1642</f>
        <v>0</v>
      </c>
      <c r="B1642" s="17">
        <f>[1]Feuil1!B1642</f>
        <v>0</v>
      </c>
      <c r="C1642" s="17">
        <f>[1]Feuil1!C1642</f>
        <v>0</v>
      </c>
      <c r="D1642" s="18">
        <f>[1]Feuil1!D1642</f>
        <v>0</v>
      </c>
      <c r="E1642" s="18">
        <f>[1]Feuil1!E1642</f>
        <v>0</v>
      </c>
      <c r="F1642" s="18">
        <f>[1]Feuil1!F1642</f>
        <v>0</v>
      </c>
      <c r="G1642" s="18">
        <f>[1]Feuil1!G1642</f>
        <v>0</v>
      </c>
      <c r="H1642" s="18">
        <f>[1]Feuil1!H1642</f>
        <v>0</v>
      </c>
      <c r="I1642" s="17">
        <f>[1]Feuil1!M1642</f>
        <v>0</v>
      </c>
    </row>
    <row r="1643" spans="1:9">
      <c r="A1643" s="7">
        <f>[1]Feuil1!A1643</f>
        <v>0</v>
      </c>
      <c r="B1643" s="17">
        <f>[1]Feuil1!B1643</f>
        <v>0</v>
      </c>
      <c r="C1643" s="17">
        <f>[1]Feuil1!C1643</f>
        <v>0</v>
      </c>
      <c r="D1643" s="18">
        <f>[1]Feuil1!D1643</f>
        <v>0</v>
      </c>
      <c r="E1643" s="18">
        <f>[1]Feuil1!E1643</f>
        <v>0</v>
      </c>
      <c r="F1643" s="18">
        <f>[1]Feuil1!F1643</f>
        <v>0</v>
      </c>
      <c r="G1643" s="18">
        <f>[1]Feuil1!G1643</f>
        <v>0</v>
      </c>
      <c r="H1643" s="18">
        <f>[1]Feuil1!H1643</f>
        <v>0</v>
      </c>
      <c r="I1643" s="17">
        <f>[1]Feuil1!M1643</f>
        <v>0</v>
      </c>
    </row>
    <row r="1644" spans="1:9">
      <c r="A1644" s="7">
        <f>[1]Feuil1!A1644</f>
        <v>0</v>
      </c>
      <c r="B1644" s="17">
        <f>[1]Feuil1!B1644</f>
        <v>0</v>
      </c>
      <c r="C1644" s="17">
        <f>[1]Feuil1!C1644</f>
        <v>0</v>
      </c>
      <c r="D1644" s="18">
        <f>[1]Feuil1!D1644</f>
        <v>0</v>
      </c>
      <c r="E1644" s="18">
        <f>[1]Feuil1!E1644</f>
        <v>0</v>
      </c>
      <c r="F1644" s="18">
        <f>[1]Feuil1!F1644</f>
        <v>0</v>
      </c>
      <c r="G1644" s="18">
        <f>[1]Feuil1!G1644</f>
        <v>0</v>
      </c>
      <c r="H1644" s="18">
        <f>[1]Feuil1!H1644</f>
        <v>0</v>
      </c>
      <c r="I1644" s="17">
        <f>[1]Feuil1!M1644</f>
        <v>0</v>
      </c>
    </row>
    <row r="1645" spans="1:9">
      <c r="A1645" s="7">
        <f>[1]Feuil1!A1645</f>
        <v>0</v>
      </c>
      <c r="B1645" s="17">
        <f>[1]Feuil1!B1645</f>
        <v>0</v>
      </c>
      <c r="C1645" s="17">
        <f>[1]Feuil1!C1645</f>
        <v>0</v>
      </c>
      <c r="D1645" s="18">
        <f>[1]Feuil1!D1645</f>
        <v>0</v>
      </c>
      <c r="E1645" s="18">
        <f>[1]Feuil1!E1645</f>
        <v>0</v>
      </c>
      <c r="F1645" s="18">
        <f>[1]Feuil1!F1645</f>
        <v>0</v>
      </c>
      <c r="G1645" s="18">
        <f>[1]Feuil1!G1645</f>
        <v>0</v>
      </c>
      <c r="H1645" s="18">
        <f>[1]Feuil1!H1645</f>
        <v>0</v>
      </c>
      <c r="I1645" s="17">
        <f>[1]Feuil1!M1645</f>
        <v>0</v>
      </c>
    </row>
    <row r="1646" spans="1:9">
      <c r="A1646" s="7">
        <f>[1]Feuil1!A1646</f>
        <v>0</v>
      </c>
      <c r="B1646" s="17">
        <f>[1]Feuil1!B1646</f>
        <v>0</v>
      </c>
      <c r="C1646" s="17">
        <f>[1]Feuil1!C1646</f>
        <v>0</v>
      </c>
      <c r="D1646" s="18">
        <f>[1]Feuil1!D1646</f>
        <v>0</v>
      </c>
      <c r="E1646" s="18">
        <f>[1]Feuil1!E1646</f>
        <v>0</v>
      </c>
      <c r="F1646" s="18">
        <f>[1]Feuil1!F1646</f>
        <v>0</v>
      </c>
      <c r="G1646" s="18">
        <f>[1]Feuil1!G1646</f>
        <v>0</v>
      </c>
      <c r="H1646" s="18">
        <f>[1]Feuil1!H1646</f>
        <v>0</v>
      </c>
      <c r="I1646" s="17">
        <f>[1]Feuil1!M1646</f>
        <v>0</v>
      </c>
    </row>
    <row r="1647" spans="1:9">
      <c r="A1647" s="7">
        <f>[1]Feuil1!A1647</f>
        <v>0</v>
      </c>
      <c r="B1647" s="17">
        <f>[1]Feuil1!B1647</f>
        <v>0</v>
      </c>
      <c r="C1647" s="17">
        <f>[1]Feuil1!C1647</f>
        <v>0</v>
      </c>
      <c r="D1647" s="18">
        <f>[1]Feuil1!D1647</f>
        <v>0</v>
      </c>
      <c r="E1647" s="18">
        <f>[1]Feuil1!E1647</f>
        <v>0</v>
      </c>
      <c r="F1647" s="18">
        <f>[1]Feuil1!F1647</f>
        <v>0</v>
      </c>
      <c r="G1647" s="18">
        <f>[1]Feuil1!G1647</f>
        <v>0</v>
      </c>
      <c r="H1647" s="18">
        <f>[1]Feuil1!H1647</f>
        <v>0</v>
      </c>
      <c r="I1647" s="17">
        <f>[1]Feuil1!M1647</f>
        <v>0</v>
      </c>
    </row>
    <row r="1648" spans="1:9">
      <c r="A1648" s="7">
        <f>[1]Feuil1!A1648</f>
        <v>0</v>
      </c>
      <c r="B1648" s="17">
        <f>[1]Feuil1!B1648</f>
        <v>0</v>
      </c>
      <c r="C1648" s="17">
        <f>[1]Feuil1!C1648</f>
        <v>0</v>
      </c>
      <c r="D1648" s="18">
        <f>[1]Feuil1!D1648</f>
        <v>0</v>
      </c>
      <c r="E1648" s="18">
        <f>[1]Feuil1!E1648</f>
        <v>0</v>
      </c>
      <c r="F1648" s="18">
        <f>[1]Feuil1!F1648</f>
        <v>0</v>
      </c>
      <c r="G1648" s="18">
        <f>[1]Feuil1!G1648</f>
        <v>0</v>
      </c>
      <c r="H1648" s="18">
        <f>[1]Feuil1!H1648</f>
        <v>0</v>
      </c>
      <c r="I1648" s="17">
        <f>[1]Feuil1!M1648</f>
        <v>0</v>
      </c>
    </row>
    <row r="1649" spans="1:9">
      <c r="A1649" s="7">
        <f>[1]Feuil1!A1649</f>
        <v>0</v>
      </c>
      <c r="B1649" s="17">
        <f>[1]Feuil1!B1649</f>
        <v>0</v>
      </c>
      <c r="C1649" s="17">
        <f>[1]Feuil1!C1649</f>
        <v>0</v>
      </c>
      <c r="D1649" s="18">
        <f>[1]Feuil1!D1649</f>
        <v>0</v>
      </c>
      <c r="E1649" s="18">
        <f>[1]Feuil1!E1649</f>
        <v>0</v>
      </c>
      <c r="F1649" s="18">
        <f>[1]Feuil1!F1649</f>
        <v>0</v>
      </c>
      <c r="G1649" s="18">
        <f>[1]Feuil1!G1649</f>
        <v>0</v>
      </c>
      <c r="H1649" s="18">
        <f>[1]Feuil1!H1649</f>
        <v>0</v>
      </c>
      <c r="I1649" s="17">
        <f>[1]Feuil1!M1649</f>
        <v>0</v>
      </c>
    </row>
    <row r="1650" spans="1:9">
      <c r="A1650" s="7">
        <f>[1]Feuil1!A1650</f>
        <v>0</v>
      </c>
      <c r="B1650" s="17">
        <f>[1]Feuil1!B1650</f>
        <v>0</v>
      </c>
      <c r="C1650" s="17">
        <f>[1]Feuil1!C1650</f>
        <v>0</v>
      </c>
      <c r="D1650" s="18">
        <f>[1]Feuil1!D1650</f>
        <v>0</v>
      </c>
      <c r="E1650" s="18">
        <f>[1]Feuil1!E1650</f>
        <v>0</v>
      </c>
      <c r="F1650" s="18">
        <f>[1]Feuil1!F1650</f>
        <v>0</v>
      </c>
      <c r="G1650" s="18">
        <f>[1]Feuil1!G1650</f>
        <v>0</v>
      </c>
      <c r="H1650" s="18">
        <f>[1]Feuil1!H1650</f>
        <v>0</v>
      </c>
      <c r="I1650" s="17">
        <f>[1]Feuil1!M1650</f>
        <v>0</v>
      </c>
    </row>
    <row r="1651" spans="1:9">
      <c r="A1651" s="7">
        <f>[1]Feuil1!A1651</f>
        <v>0</v>
      </c>
      <c r="B1651" s="17">
        <f>[1]Feuil1!B1651</f>
        <v>0</v>
      </c>
      <c r="C1651" s="17">
        <f>[1]Feuil1!C1651</f>
        <v>0</v>
      </c>
      <c r="D1651" s="18">
        <f>[1]Feuil1!D1651</f>
        <v>0</v>
      </c>
      <c r="E1651" s="18">
        <f>[1]Feuil1!E1651</f>
        <v>0</v>
      </c>
      <c r="F1651" s="18">
        <f>[1]Feuil1!F1651</f>
        <v>0</v>
      </c>
      <c r="G1651" s="18">
        <f>[1]Feuil1!G1651</f>
        <v>0</v>
      </c>
      <c r="H1651" s="18">
        <f>[1]Feuil1!H1651</f>
        <v>0</v>
      </c>
      <c r="I1651" s="17">
        <f>[1]Feuil1!M1651</f>
        <v>0</v>
      </c>
    </row>
    <row r="1652" spans="1:9">
      <c r="A1652" s="7">
        <f>[1]Feuil1!A1652</f>
        <v>0</v>
      </c>
      <c r="B1652" s="17">
        <f>[1]Feuil1!B1652</f>
        <v>0</v>
      </c>
      <c r="C1652" s="17">
        <f>[1]Feuil1!C1652</f>
        <v>0</v>
      </c>
      <c r="D1652" s="18">
        <f>[1]Feuil1!D1652</f>
        <v>0</v>
      </c>
      <c r="E1652" s="18">
        <f>[1]Feuil1!E1652</f>
        <v>0</v>
      </c>
      <c r="F1652" s="18">
        <f>[1]Feuil1!F1652</f>
        <v>0</v>
      </c>
      <c r="G1652" s="18">
        <f>[1]Feuil1!G1652</f>
        <v>0</v>
      </c>
      <c r="H1652" s="18">
        <f>[1]Feuil1!H1652</f>
        <v>0</v>
      </c>
      <c r="I1652" s="17">
        <f>[1]Feuil1!M1652</f>
        <v>0</v>
      </c>
    </row>
    <row r="1653" spans="1:9">
      <c r="A1653" s="7">
        <f>[1]Feuil1!A1653</f>
        <v>0</v>
      </c>
      <c r="B1653" s="17">
        <f>[1]Feuil1!B1653</f>
        <v>0</v>
      </c>
      <c r="C1653" s="17">
        <f>[1]Feuil1!C1653</f>
        <v>0</v>
      </c>
      <c r="D1653" s="18">
        <f>[1]Feuil1!D1653</f>
        <v>0</v>
      </c>
      <c r="E1653" s="18">
        <f>[1]Feuil1!E1653</f>
        <v>0</v>
      </c>
      <c r="F1653" s="18">
        <f>[1]Feuil1!F1653</f>
        <v>0</v>
      </c>
      <c r="G1653" s="18">
        <f>[1]Feuil1!G1653</f>
        <v>0</v>
      </c>
      <c r="H1653" s="18">
        <f>[1]Feuil1!H1653</f>
        <v>0</v>
      </c>
      <c r="I1653" s="17">
        <f>[1]Feuil1!M1653</f>
        <v>0</v>
      </c>
    </row>
    <row r="1654" spans="1:9">
      <c r="A1654" s="7">
        <f>[1]Feuil1!A1654</f>
        <v>0</v>
      </c>
      <c r="B1654" s="17">
        <f>[1]Feuil1!B1654</f>
        <v>0</v>
      </c>
      <c r="C1654" s="17">
        <f>[1]Feuil1!C1654</f>
        <v>0</v>
      </c>
      <c r="D1654" s="18">
        <f>[1]Feuil1!D1654</f>
        <v>0</v>
      </c>
      <c r="E1654" s="18">
        <f>[1]Feuil1!E1654</f>
        <v>0</v>
      </c>
      <c r="F1654" s="18">
        <f>[1]Feuil1!F1654</f>
        <v>0</v>
      </c>
      <c r="G1654" s="18">
        <f>[1]Feuil1!G1654</f>
        <v>0</v>
      </c>
      <c r="H1654" s="18">
        <f>[1]Feuil1!H1654</f>
        <v>0</v>
      </c>
      <c r="I1654" s="17">
        <f>[1]Feuil1!M1654</f>
        <v>0</v>
      </c>
    </row>
    <row r="1655" spans="1:9">
      <c r="A1655" s="7">
        <f>[1]Feuil1!A1655</f>
        <v>0</v>
      </c>
      <c r="B1655" s="17">
        <f>[1]Feuil1!B1655</f>
        <v>0</v>
      </c>
      <c r="C1655" s="17">
        <f>[1]Feuil1!C1655</f>
        <v>0</v>
      </c>
      <c r="D1655" s="18">
        <f>[1]Feuil1!D1655</f>
        <v>0</v>
      </c>
      <c r="E1655" s="18">
        <f>[1]Feuil1!E1655</f>
        <v>0</v>
      </c>
      <c r="F1655" s="18">
        <f>[1]Feuil1!F1655</f>
        <v>0</v>
      </c>
      <c r="G1655" s="18">
        <f>[1]Feuil1!G1655</f>
        <v>0</v>
      </c>
      <c r="H1655" s="18">
        <f>[1]Feuil1!H1655</f>
        <v>0</v>
      </c>
      <c r="I1655" s="17">
        <f>[1]Feuil1!M1655</f>
        <v>0</v>
      </c>
    </row>
    <row r="1656" spans="1:9">
      <c r="A1656" s="7">
        <f>[1]Feuil1!A1656</f>
        <v>0</v>
      </c>
      <c r="B1656" s="17">
        <f>[1]Feuil1!B1656</f>
        <v>0</v>
      </c>
      <c r="C1656" s="17">
        <f>[1]Feuil1!C1656</f>
        <v>0</v>
      </c>
      <c r="D1656" s="18">
        <f>[1]Feuil1!D1656</f>
        <v>0</v>
      </c>
      <c r="E1656" s="18">
        <f>[1]Feuil1!E1656</f>
        <v>0</v>
      </c>
      <c r="F1656" s="18">
        <f>[1]Feuil1!F1656</f>
        <v>0</v>
      </c>
      <c r="G1656" s="18">
        <f>[1]Feuil1!G1656</f>
        <v>0</v>
      </c>
      <c r="H1656" s="18">
        <f>[1]Feuil1!H1656</f>
        <v>0</v>
      </c>
      <c r="I1656" s="17">
        <f>[1]Feuil1!M1656</f>
        <v>0</v>
      </c>
    </row>
    <row r="1657" spans="1:9">
      <c r="A1657" s="7">
        <f>[1]Feuil1!A1657</f>
        <v>0</v>
      </c>
      <c r="B1657" s="17">
        <f>[1]Feuil1!B1657</f>
        <v>0</v>
      </c>
      <c r="C1657" s="17">
        <f>[1]Feuil1!C1657</f>
        <v>0</v>
      </c>
      <c r="D1657" s="18">
        <f>[1]Feuil1!D1657</f>
        <v>0</v>
      </c>
      <c r="E1657" s="18">
        <f>[1]Feuil1!E1657</f>
        <v>0</v>
      </c>
      <c r="F1657" s="18">
        <f>[1]Feuil1!F1657</f>
        <v>0</v>
      </c>
      <c r="G1657" s="18">
        <f>[1]Feuil1!G1657</f>
        <v>0</v>
      </c>
      <c r="H1657" s="18">
        <f>[1]Feuil1!H1657</f>
        <v>0</v>
      </c>
      <c r="I1657" s="17">
        <f>[1]Feuil1!M1657</f>
        <v>0</v>
      </c>
    </row>
    <row r="1658" spans="1:9">
      <c r="A1658" s="7">
        <f>[1]Feuil1!A1658</f>
        <v>0</v>
      </c>
      <c r="B1658" s="17">
        <f>[1]Feuil1!B1658</f>
        <v>0</v>
      </c>
      <c r="C1658" s="17">
        <f>[1]Feuil1!C1658</f>
        <v>0</v>
      </c>
      <c r="D1658" s="18">
        <f>[1]Feuil1!D1658</f>
        <v>0</v>
      </c>
      <c r="E1658" s="18">
        <f>[1]Feuil1!E1658</f>
        <v>0</v>
      </c>
      <c r="F1658" s="18">
        <f>[1]Feuil1!F1658</f>
        <v>0</v>
      </c>
      <c r="G1658" s="18">
        <f>[1]Feuil1!G1658</f>
        <v>0</v>
      </c>
      <c r="H1658" s="18">
        <f>[1]Feuil1!H1658</f>
        <v>0</v>
      </c>
      <c r="I1658" s="17">
        <f>[1]Feuil1!M1658</f>
        <v>0</v>
      </c>
    </row>
    <row r="1659" spans="1:9">
      <c r="A1659" s="7">
        <f>[1]Feuil1!A1659</f>
        <v>0</v>
      </c>
      <c r="B1659" s="17">
        <f>[1]Feuil1!B1659</f>
        <v>0</v>
      </c>
      <c r="C1659" s="17">
        <f>[1]Feuil1!C1659</f>
        <v>0</v>
      </c>
      <c r="D1659" s="18">
        <f>[1]Feuil1!D1659</f>
        <v>0</v>
      </c>
      <c r="E1659" s="18">
        <f>[1]Feuil1!E1659</f>
        <v>0</v>
      </c>
      <c r="F1659" s="18">
        <f>[1]Feuil1!F1659</f>
        <v>0</v>
      </c>
      <c r="G1659" s="18">
        <f>[1]Feuil1!G1659</f>
        <v>0</v>
      </c>
      <c r="H1659" s="18">
        <f>[1]Feuil1!H1659</f>
        <v>0</v>
      </c>
      <c r="I1659" s="17">
        <f>[1]Feuil1!M1659</f>
        <v>0</v>
      </c>
    </row>
    <row r="1660" spans="1:9">
      <c r="A1660" s="7">
        <f>[1]Feuil1!A1660</f>
        <v>0</v>
      </c>
      <c r="B1660" s="17">
        <f>[1]Feuil1!B1660</f>
        <v>0</v>
      </c>
      <c r="C1660" s="17">
        <f>[1]Feuil1!C1660</f>
        <v>0</v>
      </c>
      <c r="D1660" s="18">
        <f>[1]Feuil1!D1660</f>
        <v>0</v>
      </c>
      <c r="E1660" s="18">
        <f>[1]Feuil1!E1660</f>
        <v>0</v>
      </c>
      <c r="F1660" s="18">
        <f>[1]Feuil1!F1660</f>
        <v>0</v>
      </c>
      <c r="G1660" s="18">
        <f>[1]Feuil1!G1660</f>
        <v>0</v>
      </c>
      <c r="H1660" s="18">
        <f>[1]Feuil1!H1660</f>
        <v>0</v>
      </c>
      <c r="I1660" s="17">
        <f>[1]Feuil1!M1660</f>
        <v>0</v>
      </c>
    </row>
    <row r="1661" spans="1:9">
      <c r="A1661" s="7">
        <f>[1]Feuil1!A1661</f>
        <v>0</v>
      </c>
      <c r="B1661" s="17">
        <f>[1]Feuil1!B1661</f>
        <v>0</v>
      </c>
      <c r="C1661" s="17">
        <f>[1]Feuil1!C1661</f>
        <v>0</v>
      </c>
      <c r="D1661" s="18">
        <f>[1]Feuil1!D1661</f>
        <v>0</v>
      </c>
      <c r="E1661" s="18">
        <f>[1]Feuil1!E1661</f>
        <v>0</v>
      </c>
      <c r="F1661" s="18">
        <f>[1]Feuil1!F1661</f>
        <v>0</v>
      </c>
      <c r="G1661" s="18">
        <f>[1]Feuil1!G1661</f>
        <v>0</v>
      </c>
      <c r="H1661" s="18">
        <f>[1]Feuil1!H1661</f>
        <v>0</v>
      </c>
      <c r="I1661" s="17">
        <f>[1]Feuil1!M1661</f>
        <v>0</v>
      </c>
    </row>
    <row r="1662" spans="1:9">
      <c r="A1662" s="7">
        <f>[1]Feuil1!A1662</f>
        <v>0</v>
      </c>
      <c r="B1662" s="17">
        <f>[1]Feuil1!B1662</f>
        <v>0</v>
      </c>
      <c r="C1662" s="17">
        <f>[1]Feuil1!C1662</f>
        <v>0</v>
      </c>
      <c r="D1662" s="18">
        <f>[1]Feuil1!D1662</f>
        <v>0</v>
      </c>
      <c r="E1662" s="18">
        <f>[1]Feuil1!E1662</f>
        <v>0</v>
      </c>
      <c r="F1662" s="18">
        <f>[1]Feuil1!F1662</f>
        <v>0</v>
      </c>
      <c r="G1662" s="18">
        <f>[1]Feuil1!G1662</f>
        <v>0</v>
      </c>
      <c r="H1662" s="18">
        <f>[1]Feuil1!H1662</f>
        <v>0</v>
      </c>
      <c r="I1662" s="17">
        <f>[1]Feuil1!M1662</f>
        <v>0</v>
      </c>
    </row>
    <row r="1663" spans="1:9">
      <c r="A1663" s="7">
        <f>[1]Feuil1!A1663</f>
        <v>0</v>
      </c>
      <c r="B1663" s="17">
        <f>[1]Feuil1!B1663</f>
        <v>0</v>
      </c>
      <c r="C1663" s="17">
        <f>[1]Feuil1!C1663</f>
        <v>0</v>
      </c>
      <c r="D1663" s="18">
        <f>[1]Feuil1!D1663</f>
        <v>0</v>
      </c>
      <c r="E1663" s="18">
        <f>[1]Feuil1!E1663</f>
        <v>0</v>
      </c>
      <c r="F1663" s="18">
        <f>[1]Feuil1!F1663</f>
        <v>0</v>
      </c>
      <c r="G1663" s="18">
        <f>[1]Feuil1!G1663</f>
        <v>0</v>
      </c>
      <c r="H1663" s="18">
        <f>[1]Feuil1!H1663</f>
        <v>0</v>
      </c>
      <c r="I1663" s="17">
        <f>[1]Feuil1!M1663</f>
        <v>0</v>
      </c>
    </row>
    <row r="1664" spans="1:9">
      <c r="A1664" s="7">
        <f>[1]Feuil1!A1664</f>
        <v>0</v>
      </c>
      <c r="B1664" s="17">
        <f>[1]Feuil1!B1664</f>
        <v>0</v>
      </c>
      <c r="C1664" s="17">
        <f>[1]Feuil1!C1664</f>
        <v>0</v>
      </c>
      <c r="D1664" s="18">
        <f>[1]Feuil1!D1664</f>
        <v>0</v>
      </c>
      <c r="E1664" s="18">
        <f>[1]Feuil1!E1664</f>
        <v>0</v>
      </c>
      <c r="F1664" s="18">
        <f>[1]Feuil1!F1664</f>
        <v>0</v>
      </c>
      <c r="G1664" s="18">
        <f>[1]Feuil1!G1664</f>
        <v>0</v>
      </c>
      <c r="H1664" s="18">
        <f>[1]Feuil1!H1664</f>
        <v>0</v>
      </c>
      <c r="I1664" s="17">
        <f>[1]Feuil1!M1664</f>
        <v>0</v>
      </c>
    </row>
    <row r="1665" spans="1:9">
      <c r="A1665" s="7">
        <f>[1]Feuil1!A1665</f>
        <v>0</v>
      </c>
      <c r="B1665" s="17">
        <f>[1]Feuil1!B1665</f>
        <v>0</v>
      </c>
      <c r="C1665" s="17">
        <f>[1]Feuil1!C1665</f>
        <v>0</v>
      </c>
      <c r="D1665" s="18">
        <f>[1]Feuil1!D1665</f>
        <v>0</v>
      </c>
      <c r="E1665" s="18">
        <f>[1]Feuil1!E1665</f>
        <v>0</v>
      </c>
      <c r="F1665" s="18">
        <f>[1]Feuil1!F1665</f>
        <v>0</v>
      </c>
      <c r="G1665" s="18">
        <f>[1]Feuil1!G1665</f>
        <v>0</v>
      </c>
      <c r="H1665" s="18">
        <f>[1]Feuil1!H1665</f>
        <v>0</v>
      </c>
      <c r="I1665" s="17">
        <f>[1]Feuil1!M1665</f>
        <v>0</v>
      </c>
    </row>
    <row r="1666" spans="1:9">
      <c r="A1666" s="7">
        <f>[1]Feuil1!A1666</f>
        <v>0</v>
      </c>
      <c r="B1666" s="17">
        <f>[1]Feuil1!B1666</f>
        <v>0</v>
      </c>
      <c r="C1666" s="17">
        <f>[1]Feuil1!C1666</f>
        <v>0</v>
      </c>
      <c r="D1666" s="18">
        <f>[1]Feuil1!D1666</f>
        <v>0</v>
      </c>
      <c r="E1666" s="18">
        <f>[1]Feuil1!E1666</f>
        <v>0</v>
      </c>
      <c r="F1666" s="18">
        <f>[1]Feuil1!F1666</f>
        <v>0</v>
      </c>
      <c r="G1666" s="18">
        <f>[1]Feuil1!G1666</f>
        <v>0</v>
      </c>
      <c r="H1666" s="18">
        <f>[1]Feuil1!H1666</f>
        <v>0</v>
      </c>
      <c r="I1666" s="17">
        <f>[1]Feuil1!M1666</f>
        <v>0</v>
      </c>
    </row>
    <row r="1667" spans="1:9">
      <c r="A1667" s="7">
        <f>[1]Feuil1!A1667</f>
        <v>0</v>
      </c>
      <c r="B1667" s="17">
        <f>[1]Feuil1!B1667</f>
        <v>0</v>
      </c>
      <c r="C1667" s="17">
        <f>[1]Feuil1!C1667</f>
        <v>0</v>
      </c>
      <c r="D1667" s="18">
        <f>[1]Feuil1!D1667</f>
        <v>0</v>
      </c>
      <c r="E1667" s="18">
        <f>[1]Feuil1!E1667</f>
        <v>0</v>
      </c>
      <c r="F1667" s="18">
        <f>[1]Feuil1!F1667</f>
        <v>0</v>
      </c>
      <c r="G1667" s="18">
        <f>[1]Feuil1!G1667</f>
        <v>0</v>
      </c>
      <c r="H1667" s="18">
        <f>[1]Feuil1!H1667</f>
        <v>0</v>
      </c>
      <c r="I1667" s="17">
        <f>[1]Feuil1!M1667</f>
        <v>0</v>
      </c>
    </row>
    <row r="1668" spans="1:9">
      <c r="A1668" s="7">
        <f>[1]Feuil1!A1668</f>
        <v>0</v>
      </c>
      <c r="B1668" s="17">
        <f>[1]Feuil1!B1668</f>
        <v>0</v>
      </c>
      <c r="C1668" s="17">
        <f>[1]Feuil1!C1668</f>
        <v>0</v>
      </c>
      <c r="D1668" s="18">
        <f>[1]Feuil1!D1668</f>
        <v>0</v>
      </c>
      <c r="E1668" s="18">
        <f>[1]Feuil1!E1668</f>
        <v>0</v>
      </c>
      <c r="F1668" s="18">
        <f>[1]Feuil1!F1668</f>
        <v>0</v>
      </c>
      <c r="G1668" s="18">
        <f>[1]Feuil1!G1668</f>
        <v>0</v>
      </c>
      <c r="H1668" s="18">
        <f>[1]Feuil1!H1668</f>
        <v>0</v>
      </c>
      <c r="I1668" s="17">
        <f>[1]Feuil1!M1668</f>
        <v>0</v>
      </c>
    </row>
    <row r="1669" spans="1:9">
      <c r="A1669" s="7">
        <f>[1]Feuil1!A1669</f>
        <v>0</v>
      </c>
      <c r="B1669" s="17">
        <f>[1]Feuil1!B1669</f>
        <v>0</v>
      </c>
      <c r="C1669" s="17">
        <f>[1]Feuil1!C1669</f>
        <v>0</v>
      </c>
      <c r="D1669" s="18">
        <f>[1]Feuil1!D1669</f>
        <v>0</v>
      </c>
      <c r="E1669" s="18">
        <f>[1]Feuil1!E1669</f>
        <v>0</v>
      </c>
      <c r="F1669" s="18">
        <f>[1]Feuil1!F1669</f>
        <v>0</v>
      </c>
      <c r="G1669" s="18">
        <f>[1]Feuil1!G1669</f>
        <v>0</v>
      </c>
      <c r="H1669" s="18">
        <f>[1]Feuil1!H1669</f>
        <v>0</v>
      </c>
      <c r="I1669" s="17">
        <f>[1]Feuil1!M1669</f>
        <v>0</v>
      </c>
    </row>
    <row r="1670" spans="1:9">
      <c r="A1670" s="7">
        <f>[1]Feuil1!A1670</f>
        <v>0</v>
      </c>
      <c r="B1670" s="17">
        <f>[1]Feuil1!B1670</f>
        <v>0</v>
      </c>
      <c r="C1670" s="17">
        <f>[1]Feuil1!C1670</f>
        <v>0</v>
      </c>
      <c r="D1670" s="18">
        <f>[1]Feuil1!D1670</f>
        <v>0</v>
      </c>
      <c r="E1670" s="18">
        <f>[1]Feuil1!E1670</f>
        <v>0</v>
      </c>
      <c r="F1670" s="18">
        <f>[1]Feuil1!F1670</f>
        <v>0</v>
      </c>
      <c r="G1670" s="18">
        <f>[1]Feuil1!G1670</f>
        <v>0</v>
      </c>
      <c r="H1670" s="18">
        <f>[1]Feuil1!H1670</f>
        <v>0</v>
      </c>
      <c r="I1670" s="17">
        <f>[1]Feuil1!M1670</f>
        <v>0</v>
      </c>
    </row>
    <row r="1671" spans="1:9">
      <c r="A1671" s="7">
        <f>[1]Feuil1!A1671</f>
        <v>0</v>
      </c>
      <c r="B1671" s="17">
        <f>[1]Feuil1!B1671</f>
        <v>0</v>
      </c>
      <c r="C1671" s="17">
        <f>[1]Feuil1!C1671</f>
        <v>0</v>
      </c>
      <c r="D1671" s="18">
        <f>[1]Feuil1!D1671</f>
        <v>0</v>
      </c>
      <c r="E1671" s="18">
        <f>[1]Feuil1!E1671</f>
        <v>0</v>
      </c>
      <c r="F1671" s="18">
        <f>[1]Feuil1!F1671</f>
        <v>0</v>
      </c>
      <c r="G1671" s="18">
        <f>[1]Feuil1!G1671</f>
        <v>0</v>
      </c>
      <c r="H1671" s="18">
        <f>[1]Feuil1!H1671</f>
        <v>0</v>
      </c>
      <c r="I1671" s="17">
        <f>[1]Feuil1!M1671</f>
        <v>0</v>
      </c>
    </row>
    <row r="1672" spans="1:9">
      <c r="A1672" s="7">
        <f>[1]Feuil1!A1672</f>
        <v>0</v>
      </c>
      <c r="B1672" s="17">
        <f>[1]Feuil1!B1672</f>
        <v>0</v>
      </c>
      <c r="C1672" s="17">
        <f>[1]Feuil1!C1672</f>
        <v>0</v>
      </c>
      <c r="D1672" s="18">
        <f>[1]Feuil1!D1672</f>
        <v>0</v>
      </c>
      <c r="E1672" s="18">
        <f>[1]Feuil1!E1672</f>
        <v>0</v>
      </c>
      <c r="F1672" s="18">
        <f>[1]Feuil1!F1672</f>
        <v>0</v>
      </c>
      <c r="G1672" s="18">
        <f>[1]Feuil1!G1672</f>
        <v>0</v>
      </c>
      <c r="H1672" s="18">
        <f>[1]Feuil1!H1672</f>
        <v>0</v>
      </c>
      <c r="I1672" s="17">
        <f>[1]Feuil1!M1672</f>
        <v>0</v>
      </c>
    </row>
    <row r="1673" spans="1:9">
      <c r="A1673" s="7">
        <f>[1]Feuil1!A1673</f>
        <v>0</v>
      </c>
      <c r="B1673" s="17">
        <f>[1]Feuil1!B1673</f>
        <v>0</v>
      </c>
      <c r="C1673" s="17">
        <f>[1]Feuil1!C1673</f>
        <v>0</v>
      </c>
      <c r="D1673" s="18">
        <f>[1]Feuil1!D1673</f>
        <v>0</v>
      </c>
      <c r="E1673" s="18">
        <f>[1]Feuil1!E1673</f>
        <v>0</v>
      </c>
      <c r="F1673" s="18">
        <f>[1]Feuil1!F1673</f>
        <v>0</v>
      </c>
      <c r="G1673" s="18">
        <f>[1]Feuil1!G1673</f>
        <v>0</v>
      </c>
      <c r="H1673" s="18">
        <f>[1]Feuil1!H1673</f>
        <v>0</v>
      </c>
      <c r="I1673" s="17">
        <f>[1]Feuil1!M1673</f>
        <v>0</v>
      </c>
    </row>
    <row r="1674" spans="1:9">
      <c r="A1674" s="7">
        <f>[1]Feuil1!A1674</f>
        <v>0</v>
      </c>
      <c r="B1674" s="17">
        <f>[1]Feuil1!B1674</f>
        <v>0</v>
      </c>
      <c r="C1674" s="17">
        <f>[1]Feuil1!C1674</f>
        <v>0</v>
      </c>
      <c r="D1674" s="18">
        <f>[1]Feuil1!D1674</f>
        <v>0</v>
      </c>
      <c r="E1674" s="18">
        <f>[1]Feuil1!E1674</f>
        <v>0</v>
      </c>
      <c r="F1674" s="18">
        <f>[1]Feuil1!F1674</f>
        <v>0</v>
      </c>
      <c r="G1674" s="18">
        <f>[1]Feuil1!G1674</f>
        <v>0</v>
      </c>
      <c r="H1674" s="18">
        <f>[1]Feuil1!H1674</f>
        <v>0</v>
      </c>
      <c r="I1674" s="17">
        <f>[1]Feuil1!M1674</f>
        <v>0</v>
      </c>
    </row>
    <row r="1675" spans="1:9">
      <c r="A1675" s="7">
        <f>[1]Feuil1!A1675</f>
        <v>0</v>
      </c>
      <c r="B1675" s="17">
        <f>[1]Feuil1!B1675</f>
        <v>0</v>
      </c>
      <c r="C1675" s="17">
        <f>[1]Feuil1!C1675</f>
        <v>0</v>
      </c>
      <c r="D1675" s="18">
        <f>[1]Feuil1!D1675</f>
        <v>0</v>
      </c>
      <c r="E1675" s="18">
        <f>[1]Feuil1!E1675</f>
        <v>0</v>
      </c>
      <c r="F1675" s="18">
        <f>[1]Feuil1!F1675</f>
        <v>0</v>
      </c>
      <c r="G1675" s="18">
        <f>[1]Feuil1!G1675</f>
        <v>0</v>
      </c>
      <c r="H1675" s="18">
        <f>[1]Feuil1!H1675</f>
        <v>0</v>
      </c>
      <c r="I1675" s="17">
        <f>[1]Feuil1!M1675</f>
        <v>0</v>
      </c>
    </row>
    <row r="1676" spans="1:9">
      <c r="A1676" s="7">
        <f>[1]Feuil1!A1676</f>
        <v>0</v>
      </c>
      <c r="B1676" s="17">
        <f>[1]Feuil1!B1676</f>
        <v>0</v>
      </c>
      <c r="C1676" s="17">
        <f>[1]Feuil1!C1676</f>
        <v>0</v>
      </c>
      <c r="D1676" s="18">
        <f>[1]Feuil1!D1676</f>
        <v>0</v>
      </c>
      <c r="E1676" s="18">
        <f>[1]Feuil1!E1676</f>
        <v>0</v>
      </c>
      <c r="F1676" s="18">
        <f>[1]Feuil1!F1676</f>
        <v>0</v>
      </c>
      <c r="G1676" s="18">
        <f>[1]Feuil1!G1676</f>
        <v>0</v>
      </c>
      <c r="H1676" s="18">
        <f>[1]Feuil1!H1676</f>
        <v>0</v>
      </c>
      <c r="I1676" s="17">
        <f>[1]Feuil1!M1676</f>
        <v>0</v>
      </c>
    </row>
    <row r="1677" spans="1:9">
      <c r="A1677" s="7">
        <f>[1]Feuil1!A1677</f>
        <v>0</v>
      </c>
      <c r="B1677" s="17">
        <f>[1]Feuil1!B1677</f>
        <v>0</v>
      </c>
      <c r="C1677" s="17">
        <f>[1]Feuil1!C1677</f>
        <v>0</v>
      </c>
      <c r="D1677" s="18">
        <f>[1]Feuil1!D1677</f>
        <v>0</v>
      </c>
      <c r="E1677" s="18">
        <f>[1]Feuil1!E1677</f>
        <v>0</v>
      </c>
      <c r="F1677" s="18">
        <f>[1]Feuil1!F1677</f>
        <v>0</v>
      </c>
      <c r="G1677" s="18">
        <f>[1]Feuil1!G1677</f>
        <v>0</v>
      </c>
      <c r="H1677" s="18">
        <f>[1]Feuil1!H1677</f>
        <v>0</v>
      </c>
      <c r="I1677" s="17">
        <f>[1]Feuil1!M1677</f>
        <v>0</v>
      </c>
    </row>
    <row r="1678" spans="1:9">
      <c r="A1678" s="7">
        <f>[1]Feuil1!A1678</f>
        <v>0</v>
      </c>
      <c r="B1678" s="17">
        <f>[1]Feuil1!B1678</f>
        <v>0</v>
      </c>
      <c r="C1678" s="17">
        <f>[1]Feuil1!C1678</f>
        <v>0</v>
      </c>
      <c r="D1678" s="18">
        <f>[1]Feuil1!D1678</f>
        <v>0</v>
      </c>
      <c r="E1678" s="18">
        <f>[1]Feuil1!E1678</f>
        <v>0</v>
      </c>
      <c r="F1678" s="18">
        <f>[1]Feuil1!F1678</f>
        <v>0</v>
      </c>
      <c r="G1678" s="18">
        <f>[1]Feuil1!G1678</f>
        <v>0</v>
      </c>
      <c r="H1678" s="18">
        <f>[1]Feuil1!H1678</f>
        <v>0</v>
      </c>
      <c r="I1678" s="17">
        <f>[1]Feuil1!M1678</f>
        <v>0</v>
      </c>
    </row>
    <row r="1679" spans="1:9">
      <c r="A1679" s="7">
        <f>[1]Feuil1!A1679</f>
        <v>0</v>
      </c>
      <c r="B1679" s="17">
        <f>[1]Feuil1!B1679</f>
        <v>0</v>
      </c>
      <c r="C1679" s="17">
        <f>[1]Feuil1!C1679</f>
        <v>0</v>
      </c>
      <c r="D1679" s="18">
        <f>[1]Feuil1!D1679</f>
        <v>0</v>
      </c>
      <c r="E1679" s="18">
        <f>[1]Feuil1!E1679</f>
        <v>0</v>
      </c>
      <c r="F1679" s="18">
        <f>[1]Feuil1!F1679</f>
        <v>0</v>
      </c>
      <c r="G1679" s="18">
        <f>[1]Feuil1!G1679</f>
        <v>0</v>
      </c>
      <c r="H1679" s="18">
        <f>[1]Feuil1!H1679</f>
        <v>0</v>
      </c>
      <c r="I1679" s="17">
        <f>[1]Feuil1!M1679</f>
        <v>0</v>
      </c>
    </row>
    <row r="1680" spans="1:9">
      <c r="A1680" s="7">
        <f>[1]Feuil1!A1680</f>
        <v>0</v>
      </c>
      <c r="B1680" s="17">
        <f>[1]Feuil1!B1680</f>
        <v>0</v>
      </c>
      <c r="C1680" s="17">
        <f>[1]Feuil1!C1680</f>
        <v>0</v>
      </c>
      <c r="D1680" s="18">
        <f>[1]Feuil1!D1680</f>
        <v>0</v>
      </c>
      <c r="E1680" s="18">
        <f>[1]Feuil1!E1680</f>
        <v>0</v>
      </c>
      <c r="F1680" s="18">
        <f>[1]Feuil1!F1680</f>
        <v>0</v>
      </c>
      <c r="G1680" s="18">
        <f>[1]Feuil1!G1680</f>
        <v>0</v>
      </c>
      <c r="H1680" s="18">
        <f>[1]Feuil1!H1680</f>
        <v>0</v>
      </c>
      <c r="I1680" s="17">
        <f>[1]Feuil1!M1680</f>
        <v>0</v>
      </c>
    </row>
    <row r="1681" spans="1:9">
      <c r="A1681" s="7">
        <f>[1]Feuil1!A1681</f>
        <v>0</v>
      </c>
      <c r="B1681" s="17">
        <f>[1]Feuil1!B1681</f>
        <v>0</v>
      </c>
      <c r="C1681" s="17">
        <f>[1]Feuil1!C1681</f>
        <v>0</v>
      </c>
      <c r="D1681" s="18">
        <f>[1]Feuil1!D1681</f>
        <v>0</v>
      </c>
      <c r="E1681" s="18">
        <f>[1]Feuil1!E1681</f>
        <v>0</v>
      </c>
      <c r="F1681" s="18">
        <f>[1]Feuil1!F1681</f>
        <v>0</v>
      </c>
      <c r="G1681" s="18">
        <f>[1]Feuil1!G1681</f>
        <v>0</v>
      </c>
      <c r="H1681" s="18">
        <f>[1]Feuil1!H1681</f>
        <v>0</v>
      </c>
      <c r="I1681" s="17">
        <f>[1]Feuil1!M1681</f>
        <v>0</v>
      </c>
    </row>
    <row r="1682" spans="1:9">
      <c r="A1682" s="7">
        <f>[1]Feuil1!A1682</f>
        <v>0</v>
      </c>
      <c r="B1682" s="17">
        <f>[1]Feuil1!B1682</f>
        <v>0</v>
      </c>
      <c r="C1682" s="17">
        <f>[1]Feuil1!C1682</f>
        <v>0</v>
      </c>
      <c r="D1682" s="18">
        <f>[1]Feuil1!D1682</f>
        <v>0</v>
      </c>
      <c r="E1682" s="18">
        <f>[1]Feuil1!E1682</f>
        <v>0</v>
      </c>
      <c r="F1682" s="18">
        <f>[1]Feuil1!F1682</f>
        <v>0</v>
      </c>
      <c r="G1682" s="18">
        <f>[1]Feuil1!G1682</f>
        <v>0</v>
      </c>
      <c r="H1682" s="18">
        <f>[1]Feuil1!H1682</f>
        <v>0</v>
      </c>
      <c r="I1682" s="17">
        <f>[1]Feuil1!M1682</f>
        <v>0</v>
      </c>
    </row>
    <row r="1683" spans="1:9">
      <c r="A1683" s="7">
        <f>[1]Feuil1!A1683</f>
        <v>0</v>
      </c>
      <c r="B1683" s="17">
        <f>[1]Feuil1!B1683</f>
        <v>0</v>
      </c>
      <c r="C1683" s="17">
        <f>[1]Feuil1!C1683</f>
        <v>0</v>
      </c>
      <c r="D1683" s="18">
        <f>[1]Feuil1!D1683</f>
        <v>0</v>
      </c>
      <c r="E1683" s="18">
        <f>[1]Feuil1!E1683</f>
        <v>0</v>
      </c>
      <c r="F1683" s="18">
        <f>[1]Feuil1!F1683</f>
        <v>0</v>
      </c>
      <c r="G1683" s="18">
        <f>[1]Feuil1!G1683</f>
        <v>0</v>
      </c>
      <c r="H1683" s="18">
        <f>[1]Feuil1!H1683</f>
        <v>0</v>
      </c>
      <c r="I1683" s="17">
        <f>[1]Feuil1!M1683</f>
        <v>0</v>
      </c>
    </row>
    <row r="1684" spans="1:9">
      <c r="A1684" s="7">
        <f>[1]Feuil1!A1684</f>
        <v>0</v>
      </c>
      <c r="B1684" s="17">
        <f>[1]Feuil1!B1684</f>
        <v>0</v>
      </c>
      <c r="C1684" s="17">
        <f>[1]Feuil1!C1684</f>
        <v>0</v>
      </c>
      <c r="D1684" s="18">
        <f>[1]Feuil1!D1684</f>
        <v>0</v>
      </c>
      <c r="E1684" s="18">
        <f>[1]Feuil1!E1684</f>
        <v>0</v>
      </c>
      <c r="F1684" s="18">
        <f>[1]Feuil1!F1684</f>
        <v>0</v>
      </c>
      <c r="G1684" s="18">
        <f>[1]Feuil1!G1684</f>
        <v>0</v>
      </c>
      <c r="H1684" s="18">
        <f>[1]Feuil1!H1684</f>
        <v>0</v>
      </c>
      <c r="I1684" s="17">
        <f>[1]Feuil1!M1684</f>
        <v>0</v>
      </c>
    </row>
    <row r="1685" spans="1:9">
      <c r="A1685" s="7">
        <f>[1]Feuil1!A1685</f>
        <v>0</v>
      </c>
      <c r="B1685" s="17">
        <f>[1]Feuil1!B1685</f>
        <v>0</v>
      </c>
      <c r="C1685" s="17">
        <f>[1]Feuil1!C1685</f>
        <v>0</v>
      </c>
      <c r="D1685" s="18">
        <f>[1]Feuil1!D1685</f>
        <v>0</v>
      </c>
      <c r="E1685" s="18">
        <f>[1]Feuil1!E1685</f>
        <v>0</v>
      </c>
      <c r="F1685" s="18">
        <f>[1]Feuil1!F1685</f>
        <v>0</v>
      </c>
      <c r="G1685" s="18">
        <f>[1]Feuil1!G1685</f>
        <v>0</v>
      </c>
      <c r="H1685" s="18">
        <f>[1]Feuil1!H1685</f>
        <v>0</v>
      </c>
      <c r="I1685" s="17">
        <f>[1]Feuil1!M1685</f>
        <v>0</v>
      </c>
    </row>
    <row r="1686" spans="1:9">
      <c r="A1686" s="7">
        <f>[1]Feuil1!A1686</f>
        <v>0</v>
      </c>
      <c r="B1686" s="17">
        <f>[1]Feuil1!B1686</f>
        <v>0</v>
      </c>
      <c r="C1686" s="17">
        <f>[1]Feuil1!C1686</f>
        <v>0</v>
      </c>
      <c r="D1686" s="18">
        <f>[1]Feuil1!D1686</f>
        <v>0</v>
      </c>
      <c r="E1686" s="18">
        <f>[1]Feuil1!E1686</f>
        <v>0</v>
      </c>
      <c r="F1686" s="18">
        <f>[1]Feuil1!F1686</f>
        <v>0</v>
      </c>
      <c r="G1686" s="18">
        <f>[1]Feuil1!G1686</f>
        <v>0</v>
      </c>
      <c r="H1686" s="18">
        <f>[1]Feuil1!H1686</f>
        <v>0</v>
      </c>
      <c r="I1686" s="17">
        <f>[1]Feuil1!M1686</f>
        <v>0</v>
      </c>
    </row>
    <row r="1687" spans="1:9">
      <c r="A1687" s="7">
        <f>[1]Feuil1!A1687</f>
        <v>0</v>
      </c>
      <c r="B1687" s="17">
        <f>[1]Feuil1!B1687</f>
        <v>0</v>
      </c>
      <c r="C1687" s="17">
        <f>[1]Feuil1!C1687</f>
        <v>0</v>
      </c>
      <c r="D1687" s="18">
        <f>[1]Feuil1!D1687</f>
        <v>0</v>
      </c>
      <c r="E1687" s="18">
        <f>[1]Feuil1!E1687</f>
        <v>0</v>
      </c>
      <c r="F1687" s="18">
        <f>[1]Feuil1!F1687</f>
        <v>0</v>
      </c>
      <c r="G1687" s="18">
        <f>[1]Feuil1!G1687</f>
        <v>0</v>
      </c>
      <c r="H1687" s="18">
        <f>[1]Feuil1!H1687</f>
        <v>0</v>
      </c>
      <c r="I1687" s="17">
        <f>[1]Feuil1!M1687</f>
        <v>0</v>
      </c>
    </row>
    <row r="1688" spans="1:9">
      <c r="A1688" s="7">
        <f>[1]Feuil1!A1688</f>
        <v>0</v>
      </c>
      <c r="B1688" s="17">
        <f>[1]Feuil1!B1688</f>
        <v>0</v>
      </c>
      <c r="C1688" s="17">
        <f>[1]Feuil1!C1688</f>
        <v>0</v>
      </c>
      <c r="D1688" s="18">
        <f>[1]Feuil1!D1688</f>
        <v>0</v>
      </c>
      <c r="E1688" s="18">
        <f>[1]Feuil1!E1688</f>
        <v>0</v>
      </c>
      <c r="F1688" s="18">
        <f>[1]Feuil1!F1688</f>
        <v>0</v>
      </c>
      <c r="G1688" s="18">
        <f>[1]Feuil1!G1688</f>
        <v>0</v>
      </c>
      <c r="H1688" s="18">
        <f>[1]Feuil1!H1688</f>
        <v>0</v>
      </c>
      <c r="I1688" s="17">
        <f>[1]Feuil1!M1688</f>
        <v>0</v>
      </c>
    </row>
    <row r="1689" spans="1:9">
      <c r="A1689" s="7">
        <f>[1]Feuil1!A1689</f>
        <v>0</v>
      </c>
      <c r="B1689" s="17">
        <f>[1]Feuil1!B1689</f>
        <v>0</v>
      </c>
      <c r="C1689" s="17">
        <f>[1]Feuil1!C1689</f>
        <v>0</v>
      </c>
      <c r="D1689" s="18">
        <f>[1]Feuil1!D1689</f>
        <v>0</v>
      </c>
      <c r="E1689" s="18">
        <f>[1]Feuil1!E1689</f>
        <v>0</v>
      </c>
      <c r="F1689" s="18">
        <f>[1]Feuil1!F1689</f>
        <v>0</v>
      </c>
      <c r="G1689" s="18">
        <f>[1]Feuil1!G1689</f>
        <v>0</v>
      </c>
      <c r="H1689" s="18">
        <f>[1]Feuil1!H1689</f>
        <v>0</v>
      </c>
      <c r="I1689" s="17">
        <f>[1]Feuil1!M1689</f>
        <v>0</v>
      </c>
    </row>
    <row r="1690" spans="1:9">
      <c r="A1690" s="7">
        <f>[1]Feuil1!A1690</f>
        <v>0</v>
      </c>
      <c r="B1690" s="17">
        <f>[1]Feuil1!B1690</f>
        <v>0</v>
      </c>
      <c r="C1690" s="17">
        <f>[1]Feuil1!C1690</f>
        <v>0</v>
      </c>
      <c r="D1690" s="18">
        <f>[1]Feuil1!D1690</f>
        <v>0</v>
      </c>
      <c r="E1690" s="18">
        <f>[1]Feuil1!E1690</f>
        <v>0</v>
      </c>
      <c r="F1690" s="18">
        <f>[1]Feuil1!F1690</f>
        <v>0</v>
      </c>
      <c r="G1690" s="18">
        <f>[1]Feuil1!G1690</f>
        <v>0</v>
      </c>
      <c r="H1690" s="18">
        <f>[1]Feuil1!H1690</f>
        <v>0</v>
      </c>
      <c r="I1690" s="17">
        <f>[1]Feuil1!M1690</f>
        <v>0</v>
      </c>
    </row>
    <row r="1691" spans="1:9">
      <c r="A1691" s="7">
        <f>[1]Feuil1!A1691</f>
        <v>0</v>
      </c>
      <c r="B1691" s="17">
        <f>[1]Feuil1!B1691</f>
        <v>0</v>
      </c>
      <c r="C1691" s="17">
        <f>[1]Feuil1!C1691</f>
        <v>0</v>
      </c>
      <c r="D1691" s="18">
        <f>[1]Feuil1!D1691</f>
        <v>0</v>
      </c>
      <c r="E1691" s="18">
        <f>[1]Feuil1!E1691</f>
        <v>0</v>
      </c>
      <c r="F1691" s="18">
        <f>[1]Feuil1!F1691</f>
        <v>0</v>
      </c>
      <c r="G1691" s="18">
        <f>[1]Feuil1!G1691</f>
        <v>0</v>
      </c>
      <c r="H1691" s="18">
        <f>[1]Feuil1!H1691</f>
        <v>0</v>
      </c>
      <c r="I1691" s="17">
        <f>[1]Feuil1!M1691</f>
        <v>0</v>
      </c>
    </row>
    <row r="1692" spans="1:9">
      <c r="A1692" s="7">
        <f>[1]Feuil1!A1692</f>
        <v>0</v>
      </c>
      <c r="B1692" s="17">
        <f>[1]Feuil1!B1692</f>
        <v>0</v>
      </c>
      <c r="C1692" s="17">
        <f>[1]Feuil1!C1692</f>
        <v>0</v>
      </c>
      <c r="D1692" s="18">
        <f>[1]Feuil1!D1692</f>
        <v>0</v>
      </c>
      <c r="E1692" s="18">
        <f>[1]Feuil1!E1692</f>
        <v>0</v>
      </c>
      <c r="F1692" s="18">
        <f>[1]Feuil1!F1692</f>
        <v>0</v>
      </c>
      <c r="G1692" s="18">
        <f>[1]Feuil1!G1692</f>
        <v>0</v>
      </c>
      <c r="H1692" s="18">
        <f>[1]Feuil1!H1692</f>
        <v>0</v>
      </c>
      <c r="I1692" s="17">
        <f>[1]Feuil1!M1692</f>
        <v>0</v>
      </c>
    </row>
    <row r="1693" spans="1:9">
      <c r="A1693" s="7">
        <f>[1]Feuil1!A1693</f>
        <v>0</v>
      </c>
      <c r="B1693" s="17">
        <f>[1]Feuil1!B1693</f>
        <v>0</v>
      </c>
      <c r="C1693" s="17">
        <f>[1]Feuil1!C1693</f>
        <v>0</v>
      </c>
      <c r="D1693" s="18">
        <f>[1]Feuil1!D1693</f>
        <v>0</v>
      </c>
      <c r="E1693" s="18">
        <f>[1]Feuil1!E1693</f>
        <v>0</v>
      </c>
      <c r="F1693" s="18">
        <f>[1]Feuil1!F1693</f>
        <v>0</v>
      </c>
      <c r="G1693" s="18">
        <f>[1]Feuil1!G1693</f>
        <v>0</v>
      </c>
      <c r="H1693" s="18">
        <f>[1]Feuil1!H1693</f>
        <v>0</v>
      </c>
      <c r="I1693" s="17">
        <f>[1]Feuil1!M1693</f>
        <v>0</v>
      </c>
    </row>
    <row r="1694" spans="1:9">
      <c r="A1694" s="7">
        <f>[1]Feuil1!A1694</f>
        <v>0</v>
      </c>
      <c r="B1694" s="17">
        <f>[1]Feuil1!B1694</f>
        <v>0</v>
      </c>
      <c r="C1694" s="17">
        <f>[1]Feuil1!C1694</f>
        <v>0</v>
      </c>
      <c r="D1694" s="18">
        <f>[1]Feuil1!D1694</f>
        <v>0</v>
      </c>
      <c r="E1694" s="18">
        <f>[1]Feuil1!E1694</f>
        <v>0</v>
      </c>
      <c r="F1694" s="18">
        <f>[1]Feuil1!F1694</f>
        <v>0</v>
      </c>
      <c r="G1694" s="18">
        <f>[1]Feuil1!G1694</f>
        <v>0</v>
      </c>
      <c r="H1694" s="18">
        <f>[1]Feuil1!H1694</f>
        <v>0</v>
      </c>
      <c r="I1694" s="17">
        <f>[1]Feuil1!M1694</f>
        <v>0</v>
      </c>
    </row>
    <row r="1695" spans="1:9">
      <c r="A1695" s="7">
        <f>[1]Feuil1!A1695</f>
        <v>0</v>
      </c>
      <c r="B1695" s="17">
        <f>[1]Feuil1!B1695</f>
        <v>0</v>
      </c>
      <c r="C1695" s="17">
        <f>[1]Feuil1!C1695</f>
        <v>0</v>
      </c>
      <c r="D1695" s="18">
        <f>[1]Feuil1!D1695</f>
        <v>0</v>
      </c>
      <c r="E1695" s="18">
        <f>[1]Feuil1!E1695</f>
        <v>0</v>
      </c>
      <c r="F1695" s="18">
        <f>[1]Feuil1!F1695</f>
        <v>0</v>
      </c>
      <c r="G1695" s="18">
        <f>[1]Feuil1!G1695</f>
        <v>0</v>
      </c>
      <c r="H1695" s="18">
        <f>[1]Feuil1!H1695</f>
        <v>0</v>
      </c>
      <c r="I1695" s="17">
        <f>[1]Feuil1!M1695</f>
        <v>0</v>
      </c>
    </row>
    <row r="1696" spans="1:9">
      <c r="A1696" s="7">
        <f>[1]Feuil1!A1696</f>
        <v>0</v>
      </c>
      <c r="B1696" s="17">
        <f>[1]Feuil1!B1696</f>
        <v>0</v>
      </c>
      <c r="C1696" s="17">
        <f>[1]Feuil1!C1696</f>
        <v>0</v>
      </c>
      <c r="D1696" s="18">
        <f>[1]Feuil1!D1696</f>
        <v>0</v>
      </c>
      <c r="E1696" s="18">
        <f>[1]Feuil1!E1696</f>
        <v>0</v>
      </c>
      <c r="F1696" s="18">
        <f>[1]Feuil1!F1696</f>
        <v>0</v>
      </c>
      <c r="G1696" s="18">
        <f>[1]Feuil1!G1696</f>
        <v>0</v>
      </c>
      <c r="H1696" s="18">
        <f>[1]Feuil1!H1696</f>
        <v>0</v>
      </c>
      <c r="I1696" s="17">
        <f>[1]Feuil1!M1696</f>
        <v>0</v>
      </c>
    </row>
    <row r="1697" spans="1:9">
      <c r="A1697" s="7">
        <f>[1]Feuil1!A1697</f>
        <v>0</v>
      </c>
      <c r="B1697" s="17">
        <f>[1]Feuil1!B1697</f>
        <v>0</v>
      </c>
      <c r="C1697" s="17">
        <f>[1]Feuil1!C1697</f>
        <v>0</v>
      </c>
      <c r="D1697" s="18">
        <f>[1]Feuil1!D1697</f>
        <v>0</v>
      </c>
      <c r="E1697" s="18">
        <f>[1]Feuil1!E1697</f>
        <v>0</v>
      </c>
      <c r="F1697" s="18">
        <f>[1]Feuil1!F1697</f>
        <v>0</v>
      </c>
      <c r="G1697" s="18">
        <f>[1]Feuil1!G1697</f>
        <v>0</v>
      </c>
      <c r="H1697" s="18">
        <f>[1]Feuil1!H1697</f>
        <v>0</v>
      </c>
      <c r="I1697" s="17">
        <f>[1]Feuil1!M1697</f>
        <v>0</v>
      </c>
    </row>
    <row r="1698" spans="1:9">
      <c r="A1698" s="7">
        <f>[1]Feuil1!A1698</f>
        <v>0</v>
      </c>
      <c r="B1698" s="17">
        <f>[1]Feuil1!B1698</f>
        <v>0</v>
      </c>
      <c r="C1698" s="17">
        <f>[1]Feuil1!C1698</f>
        <v>0</v>
      </c>
      <c r="D1698" s="18">
        <f>[1]Feuil1!D1698</f>
        <v>0</v>
      </c>
      <c r="E1698" s="18">
        <f>[1]Feuil1!E1698</f>
        <v>0</v>
      </c>
      <c r="F1698" s="18">
        <f>[1]Feuil1!F1698</f>
        <v>0</v>
      </c>
      <c r="G1698" s="18">
        <f>[1]Feuil1!G1698</f>
        <v>0</v>
      </c>
      <c r="H1698" s="18">
        <f>[1]Feuil1!H1698</f>
        <v>0</v>
      </c>
      <c r="I1698" s="17">
        <f>[1]Feuil1!M1698</f>
        <v>0</v>
      </c>
    </row>
    <row r="1699" spans="1:9">
      <c r="A1699" s="7">
        <f>[1]Feuil1!A1699</f>
        <v>0</v>
      </c>
      <c r="B1699" s="17">
        <f>[1]Feuil1!B1699</f>
        <v>0</v>
      </c>
      <c r="C1699" s="17">
        <f>[1]Feuil1!C1699</f>
        <v>0</v>
      </c>
      <c r="D1699" s="18">
        <f>[1]Feuil1!D1699</f>
        <v>0</v>
      </c>
      <c r="E1699" s="18">
        <f>[1]Feuil1!E1699</f>
        <v>0</v>
      </c>
      <c r="F1699" s="18">
        <f>[1]Feuil1!F1699</f>
        <v>0</v>
      </c>
      <c r="G1699" s="18">
        <f>[1]Feuil1!G1699</f>
        <v>0</v>
      </c>
      <c r="H1699" s="18">
        <f>[1]Feuil1!H1699</f>
        <v>0</v>
      </c>
      <c r="I1699" s="17">
        <f>[1]Feuil1!M1699</f>
        <v>0</v>
      </c>
    </row>
    <row r="1700" spans="1:9">
      <c r="A1700" s="7">
        <f>[1]Feuil1!A1700</f>
        <v>0</v>
      </c>
      <c r="B1700" s="17">
        <f>[1]Feuil1!B1700</f>
        <v>0</v>
      </c>
      <c r="C1700" s="17">
        <f>[1]Feuil1!C1700</f>
        <v>0</v>
      </c>
      <c r="D1700" s="18">
        <f>[1]Feuil1!D1700</f>
        <v>0</v>
      </c>
      <c r="E1700" s="18">
        <f>[1]Feuil1!E1700</f>
        <v>0</v>
      </c>
      <c r="F1700" s="18">
        <f>[1]Feuil1!F1700</f>
        <v>0</v>
      </c>
      <c r="G1700" s="18">
        <f>[1]Feuil1!G1700</f>
        <v>0</v>
      </c>
      <c r="H1700" s="18">
        <f>[1]Feuil1!H1700</f>
        <v>0</v>
      </c>
      <c r="I1700" s="17">
        <f>[1]Feuil1!M1700</f>
        <v>0</v>
      </c>
    </row>
    <row r="1701" spans="1:9">
      <c r="A1701" s="7">
        <f>[1]Feuil1!A1701</f>
        <v>0</v>
      </c>
      <c r="B1701" s="17">
        <f>[1]Feuil1!B1701</f>
        <v>0</v>
      </c>
      <c r="C1701" s="17">
        <f>[1]Feuil1!C1701</f>
        <v>0</v>
      </c>
      <c r="D1701" s="18">
        <f>[1]Feuil1!D1701</f>
        <v>0</v>
      </c>
      <c r="E1701" s="18">
        <f>[1]Feuil1!E1701</f>
        <v>0</v>
      </c>
      <c r="F1701" s="18">
        <f>[1]Feuil1!F1701</f>
        <v>0</v>
      </c>
      <c r="G1701" s="18">
        <f>[1]Feuil1!G1701</f>
        <v>0</v>
      </c>
      <c r="H1701" s="18">
        <f>[1]Feuil1!H1701</f>
        <v>0</v>
      </c>
      <c r="I1701" s="17">
        <f>[1]Feuil1!M1701</f>
        <v>0</v>
      </c>
    </row>
    <row r="1702" spans="1:9">
      <c r="A1702" s="7">
        <f>[1]Feuil1!A1702</f>
        <v>0</v>
      </c>
      <c r="B1702" s="17">
        <f>[1]Feuil1!B1702</f>
        <v>0</v>
      </c>
      <c r="C1702" s="17">
        <f>[1]Feuil1!C1702</f>
        <v>0</v>
      </c>
      <c r="D1702" s="18">
        <f>[1]Feuil1!D1702</f>
        <v>0</v>
      </c>
      <c r="E1702" s="18">
        <f>[1]Feuil1!E1702</f>
        <v>0</v>
      </c>
      <c r="F1702" s="18">
        <f>[1]Feuil1!F1702</f>
        <v>0</v>
      </c>
      <c r="G1702" s="18">
        <f>[1]Feuil1!G1702</f>
        <v>0</v>
      </c>
      <c r="H1702" s="18">
        <f>[1]Feuil1!H1702</f>
        <v>0</v>
      </c>
      <c r="I1702" s="17">
        <f>[1]Feuil1!M1702</f>
        <v>0</v>
      </c>
    </row>
    <row r="1703" spans="1:9">
      <c r="A1703" s="7">
        <f>[1]Feuil1!A1703</f>
        <v>0</v>
      </c>
      <c r="B1703" s="17">
        <f>[1]Feuil1!B1703</f>
        <v>0</v>
      </c>
      <c r="C1703" s="17">
        <f>[1]Feuil1!C1703</f>
        <v>0</v>
      </c>
      <c r="D1703" s="18">
        <f>[1]Feuil1!D1703</f>
        <v>0</v>
      </c>
      <c r="E1703" s="18">
        <f>[1]Feuil1!E1703</f>
        <v>0</v>
      </c>
      <c r="F1703" s="18">
        <f>[1]Feuil1!F1703</f>
        <v>0</v>
      </c>
      <c r="G1703" s="18">
        <f>[1]Feuil1!G1703</f>
        <v>0</v>
      </c>
      <c r="H1703" s="18">
        <f>[1]Feuil1!H1703</f>
        <v>0</v>
      </c>
      <c r="I1703" s="17">
        <f>[1]Feuil1!M1703</f>
        <v>0</v>
      </c>
    </row>
    <row r="1704" spans="1:9">
      <c r="A1704" s="7">
        <f>[1]Feuil1!A1704</f>
        <v>0</v>
      </c>
      <c r="B1704" s="17">
        <f>[1]Feuil1!B1704</f>
        <v>0</v>
      </c>
      <c r="C1704" s="17">
        <f>[1]Feuil1!C1704</f>
        <v>0</v>
      </c>
      <c r="D1704" s="18">
        <f>[1]Feuil1!D1704</f>
        <v>0</v>
      </c>
      <c r="E1704" s="18">
        <f>[1]Feuil1!E1704</f>
        <v>0</v>
      </c>
      <c r="F1704" s="18">
        <f>[1]Feuil1!F1704</f>
        <v>0</v>
      </c>
      <c r="G1704" s="18">
        <f>[1]Feuil1!G1704</f>
        <v>0</v>
      </c>
      <c r="H1704" s="18">
        <f>[1]Feuil1!H1704</f>
        <v>0</v>
      </c>
      <c r="I1704" s="17">
        <f>[1]Feuil1!M1704</f>
        <v>0</v>
      </c>
    </row>
    <row r="1705" spans="1:9">
      <c r="A1705" s="7">
        <f>[1]Feuil1!A1705</f>
        <v>0</v>
      </c>
      <c r="B1705" s="17">
        <f>[1]Feuil1!B1705</f>
        <v>0</v>
      </c>
      <c r="C1705" s="17">
        <f>[1]Feuil1!C1705</f>
        <v>0</v>
      </c>
      <c r="D1705" s="18">
        <f>[1]Feuil1!D1705</f>
        <v>0</v>
      </c>
      <c r="E1705" s="18">
        <f>[1]Feuil1!E1705</f>
        <v>0</v>
      </c>
      <c r="F1705" s="18">
        <f>[1]Feuil1!F1705</f>
        <v>0</v>
      </c>
      <c r="G1705" s="18">
        <f>[1]Feuil1!G1705</f>
        <v>0</v>
      </c>
      <c r="H1705" s="18">
        <f>[1]Feuil1!H1705</f>
        <v>0</v>
      </c>
      <c r="I1705" s="17">
        <f>[1]Feuil1!M1705</f>
        <v>0</v>
      </c>
    </row>
    <row r="1706" spans="1:9">
      <c r="A1706" s="7">
        <f>[1]Feuil1!A1706</f>
        <v>0</v>
      </c>
      <c r="B1706" s="17">
        <f>[1]Feuil1!B1706</f>
        <v>0</v>
      </c>
      <c r="C1706" s="17">
        <f>[1]Feuil1!C1706</f>
        <v>0</v>
      </c>
      <c r="D1706" s="18">
        <f>[1]Feuil1!D1706</f>
        <v>0</v>
      </c>
      <c r="E1706" s="18">
        <f>[1]Feuil1!E1706</f>
        <v>0</v>
      </c>
      <c r="F1706" s="18">
        <f>[1]Feuil1!F1706</f>
        <v>0</v>
      </c>
      <c r="G1706" s="18">
        <f>[1]Feuil1!G1706</f>
        <v>0</v>
      </c>
      <c r="H1706" s="18">
        <f>[1]Feuil1!H1706</f>
        <v>0</v>
      </c>
      <c r="I1706" s="17">
        <f>[1]Feuil1!M1706</f>
        <v>0</v>
      </c>
    </row>
    <row r="1707" spans="1:9">
      <c r="A1707" s="7">
        <f>[1]Feuil1!A1707</f>
        <v>0</v>
      </c>
      <c r="B1707" s="17">
        <f>[1]Feuil1!B1707</f>
        <v>0</v>
      </c>
      <c r="C1707" s="17">
        <f>[1]Feuil1!C1707</f>
        <v>0</v>
      </c>
      <c r="D1707" s="18">
        <f>[1]Feuil1!D1707</f>
        <v>0</v>
      </c>
      <c r="E1707" s="18">
        <f>[1]Feuil1!E1707</f>
        <v>0</v>
      </c>
      <c r="F1707" s="18">
        <f>[1]Feuil1!F1707</f>
        <v>0</v>
      </c>
      <c r="G1707" s="18">
        <f>[1]Feuil1!G1707</f>
        <v>0</v>
      </c>
      <c r="H1707" s="18">
        <f>[1]Feuil1!H1707</f>
        <v>0</v>
      </c>
      <c r="I1707" s="17">
        <f>[1]Feuil1!M1707</f>
        <v>0</v>
      </c>
    </row>
    <row r="1708" spans="1:9">
      <c r="A1708" s="7">
        <f>[1]Feuil1!A1708</f>
        <v>0</v>
      </c>
      <c r="B1708" s="17">
        <f>[1]Feuil1!B1708</f>
        <v>0</v>
      </c>
      <c r="C1708" s="17">
        <f>[1]Feuil1!C1708</f>
        <v>0</v>
      </c>
      <c r="D1708" s="18">
        <f>[1]Feuil1!D1708</f>
        <v>0</v>
      </c>
      <c r="E1708" s="18">
        <f>[1]Feuil1!E1708</f>
        <v>0</v>
      </c>
      <c r="F1708" s="18">
        <f>[1]Feuil1!F1708</f>
        <v>0</v>
      </c>
      <c r="G1708" s="18">
        <f>[1]Feuil1!G1708</f>
        <v>0</v>
      </c>
      <c r="H1708" s="18">
        <f>[1]Feuil1!H1708</f>
        <v>0</v>
      </c>
      <c r="I1708" s="17">
        <f>[1]Feuil1!M1708</f>
        <v>0</v>
      </c>
    </row>
    <row r="1709" spans="1:9">
      <c r="A1709" s="7">
        <f>[1]Feuil1!A1709</f>
        <v>0</v>
      </c>
      <c r="B1709" s="17">
        <f>[1]Feuil1!B1709</f>
        <v>0</v>
      </c>
      <c r="C1709" s="17">
        <f>[1]Feuil1!C1709</f>
        <v>0</v>
      </c>
      <c r="D1709" s="18">
        <f>[1]Feuil1!D1709</f>
        <v>0</v>
      </c>
      <c r="E1709" s="18">
        <f>[1]Feuil1!E1709</f>
        <v>0</v>
      </c>
      <c r="F1709" s="18">
        <f>[1]Feuil1!F1709</f>
        <v>0</v>
      </c>
      <c r="G1709" s="18">
        <f>[1]Feuil1!G1709</f>
        <v>0</v>
      </c>
      <c r="H1709" s="18">
        <f>[1]Feuil1!H1709</f>
        <v>0</v>
      </c>
      <c r="I1709" s="17">
        <f>[1]Feuil1!M1709</f>
        <v>0</v>
      </c>
    </row>
    <row r="1710" spans="1:9">
      <c r="A1710" s="7">
        <f>[1]Feuil1!A1710</f>
        <v>0</v>
      </c>
      <c r="B1710" s="17">
        <f>[1]Feuil1!B1710</f>
        <v>0</v>
      </c>
      <c r="C1710" s="17">
        <f>[1]Feuil1!C1710</f>
        <v>0</v>
      </c>
      <c r="D1710" s="18">
        <f>[1]Feuil1!D1710</f>
        <v>0</v>
      </c>
      <c r="E1710" s="18">
        <f>[1]Feuil1!E1710</f>
        <v>0</v>
      </c>
      <c r="F1710" s="18">
        <f>[1]Feuil1!F1710</f>
        <v>0</v>
      </c>
      <c r="G1710" s="18">
        <f>[1]Feuil1!G1710</f>
        <v>0</v>
      </c>
      <c r="H1710" s="18">
        <f>[1]Feuil1!H1710</f>
        <v>0</v>
      </c>
      <c r="I1710" s="17">
        <f>[1]Feuil1!M1710</f>
        <v>0</v>
      </c>
    </row>
    <row r="1711" spans="1:9">
      <c r="A1711" s="7">
        <f>[1]Feuil1!A1711</f>
        <v>0</v>
      </c>
      <c r="B1711" s="17">
        <f>[1]Feuil1!B1711</f>
        <v>0</v>
      </c>
      <c r="C1711" s="17">
        <f>[1]Feuil1!C1711</f>
        <v>0</v>
      </c>
      <c r="D1711" s="18">
        <f>[1]Feuil1!D1711</f>
        <v>0</v>
      </c>
      <c r="E1711" s="18">
        <f>[1]Feuil1!E1711</f>
        <v>0</v>
      </c>
      <c r="F1711" s="18">
        <f>[1]Feuil1!F1711</f>
        <v>0</v>
      </c>
      <c r="G1711" s="18">
        <f>[1]Feuil1!G1711</f>
        <v>0</v>
      </c>
      <c r="H1711" s="18">
        <f>[1]Feuil1!H1711</f>
        <v>0</v>
      </c>
      <c r="I1711" s="17">
        <f>[1]Feuil1!M1711</f>
        <v>0</v>
      </c>
    </row>
    <row r="1712" spans="1:9">
      <c r="A1712" s="7">
        <f>[1]Feuil1!A1712</f>
        <v>0</v>
      </c>
      <c r="B1712" s="17">
        <f>[1]Feuil1!B1712</f>
        <v>0</v>
      </c>
      <c r="C1712" s="17">
        <f>[1]Feuil1!C1712</f>
        <v>0</v>
      </c>
      <c r="D1712" s="18">
        <f>[1]Feuil1!D1712</f>
        <v>0</v>
      </c>
      <c r="E1712" s="18">
        <f>[1]Feuil1!E1712</f>
        <v>0</v>
      </c>
      <c r="F1712" s="18">
        <f>[1]Feuil1!F1712</f>
        <v>0</v>
      </c>
      <c r="G1712" s="18">
        <f>[1]Feuil1!G1712</f>
        <v>0</v>
      </c>
      <c r="H1712" s="18">
        <f>[1]Feuil1!H1712</f>
        <v>0</v>
      </c>
      <c r="I1712" s="17">
        <f>[1]Feuil1!M1712</f>
        <v>0</v>
      </c>
    </row>
    <row r="1713" spans="1:9">
      <c r="A1713" s="7">
        <f>[1]Feuil1!A1713</f>
        <v>0</v>
      </c>
      <c r="B1713" s="17">
        <f>[1]Feuil1!B1713</f>
        <v>0</v>
      </c>
      <c r="C1713" s="17">
        <f>[1]Feuil1!C1713</f>
        <v>0</v>
      </c>
      <c r="D1713" s="18">
        <f>[1]Feuil1!D1713</f>
        <v>0</v>
      </c>
      <c r="E1713" s="18">
        <f>[1]Feuil1!E1713</f>
        <v>0</v>
      </c>
      <c r="F1713" s="18">
        <f>[1]Feuil1!F1713</f>
        <v>0</v>
      </c>
      <c r="G1713" s="18">
        <f>[1]Feuil1!G1713</f>
        <v>0</v>
      </c>
      <c r="H1713" s="18">
        <f>[1]Feuil1!H1713</f>
        <v>0</v>
      </c>
      <c r="I1713" s="17">
        <f>[1]Feuil1!M1713</f>
        <v>0</v>
      </c>
    </row>
    <row r="1714" spans="1:9">
      <c r="A1714" s="7">
        <f>[1]Feuil1!A1714</f>
        <v>0</v>
      </c>
      <c r="B1714" s="17">
        <f>[1]Feuil1!B1714</f>
        <v>0</v>
      </c>
      <c r="C1714" s="17">
        <f>[1]Feuil1!C1714</f>
        <v>0</v>
      </c>
      <c r="D1714" s="18">
        <f>[1]Feuil1!D1714</f>
        <v>0</v>
      </c>
      <c r="E1714" s="18">
        <f>[1]Feuil1!E1714</f>
        <v>0</v>
      </c>
      <c r="F1714" s="18">
        <f>[1]Feuil1!F1714</f>
        <v>0</v>
      </c>
      <c r="G1714" s="18">
        <f>[1]Feuil1!G1714</f>
        <v>0</v>
      </c>
      <c r="H1714" s="18">
        <f>[1]Feuil1!H1714</f>
        <v>0</v>
      </c>
      <c r="I1714" s="17">
        <f>[1]Feuil1!M1714</f>
        <v>0</v>
      </c>
    </row>
    <row r="1715" spans="1:9">
      <c r="A1715" s="7">
        <f>[1]Feuil1!A1715</f>
        <v>0</v>
      </c>
      <c r="B1715" s="17">
        <f>[1]Feuil1!B1715</f>
        <v>0</v>
      </c>
      <c r="C1715" s="17">
        <f>[1]Feuil1!C1715</f>
        <v>0</v>
      </c>
      <c r="D1715" s="18">
        <f>[1]Feuil1!D1715</f>
        <v>0</v>
      </c>
      <c r="E1715" s="18">
        <f>[1]Feuil1!E1715</f>
        <v>0</v>
      </c>
      <c r="F1715" s="18">
        <f>[1]Feuil1!F1715</f>
        <v>0</v>
      </c>
      <c r="G1715" s="18">
        <f>[1]Feuil1!G1715</f>
        <v>0</v>
      </c>
      <c r="H1715" s="18">
        <f>[1]Feuil1!H1715</f>
        <v>0</v>
      </c>
      <c r="I1715" s="17">
        <f>[1]Feuil1!M1715</f>
        <v>0</v>
      </c>
    </row>
    <row r="1716" spans="1:9">
      <c r="A1716" s="7">
        <f>[1]Feuil1!A1716</f>
        <v>0</v>
      </c>
      <c r="B1716" s="17">
        <f>[1]Feuil1!B1716</f>
        <v>0</v>
      </c>
      <c r="C1716" s="17">
        <f>[1]Feuil1!C1716</f>
        <v>0</v>
      </c>
      <c r="D1716" s="18">
        <f>[1]Feuil1!D1716</f>
        <v>0</v>
      </c>
      <c r="E1716" s="18">
        <f>[1]Feuil1!E1716</f>
        <v>0</v>
      </c>
      <c r="F1716" s="18">
        <f>[1]Feuil1!F1716</f>
        <v>0</v>
      </c>
      <c r="G1716" s="18">
        <f>[1]Feuil1!G1716</f>
        <v>0</v>
      </c>
      <c r="H1716" s="18">
        <f>[1]Feuil1!H1716</f>
        <v>0</v>
      </c>
      <c r="I1716" s="17">
        <f>[1]Feuil1!M1716</f>
        <v>0</v>
      </c>
    </row>
    <row r="1717" spans="1:9">
      <c r="A1717" s="7">
        <f>[1]Feuil1!A1717</f>
        <v>0</v>
      </c>
      <c r="B1717" s="17">
        <f>[1]Feuil1!B1717</f>
        <v>0</v>
      </c>
      <c r="C1717" s="17">
        <f>[1]Feuil1!C1717</f>
        <v>0</v>
      </c>
      <c r="D1717" s="18">
        <f>[1]Feuil1!D1717</f>
        <v>0</v>
      </c>
      <c r="E1717" s="18">
        <f>[1]Feuil1!E1717</f>
        <v>0</v>
      </c>
      <c r="F1717" s="18">
        <f>[1]Feuil1!F1717</f>
        <v>0</v>
      </c>
      <c r="G1717" s="18">
        <f>[1]Feuil1!G1717</f>
        <v>0</v>
      </c>
      <c r="H1717" s="18">
        <f>[1]Feuil1!H1717</f>
        <v>0</v>
      </c>
      <c r="I1717" s="17">
        <f>[1]Feuil1!M1717</f>
        <v>0</v>
      </c>
    </row>
    <row r="1718" spans="1:9">
      <c r="A1718" s="7">
        <f>[1]Feuil1!A1718</f>
        <v>0</v>
      </c>
      <c r="B1718" s="17">
        <f>[1]Feuil1!B1718</f>
        <v>0</v>
      </c>
      <c r="C1718" s="17">
        <f>[1]Feuil1!C1718</f>
        <v>0</v>
      </c>
      <c r="D1718" s="18">
        <f>[1]Feuil1!D1718</f>
        <v>0</v>
      </c>
      <c r="E1718" s="18">
        <f>[1]Feuil1!E1718</f>
        <v>0</v>
      </c>
      <c r="F1718" s="18">
        <f>[1]Feuil1!F1718</f>
        <v>0</v>
      </c>
      <c r="G1718" s="18">
        <f>[1]Feuil1!G1718</f>
        <v>0</v>
      </c>
      <c r="H1718" s="18">
        <f>[1]Feuil1!H1718</f>
        <v>0</v>
      </c>
      <c r="I1718" s="17">
        <f>[1]Feuil1!M1718</f>
        <v>0</v>
      </c>
    </row>
    <row r="1719" spans="1:9">
      <c r="A1719" s="7">
        <f>[1]Feuil1!A1719</f>
        <v>0</v>
      </c>
      <c r="B1719" s="17">
        <f>[1]Feuil1!B1719</f>
        <v>0</v>
      </c>
      <c r="C1719" s="17">
        <f>[1]Feuil1!C1719</f>
        <v>0</v>
      </c>
      <c r="D1719" s="18">
        <f>[1]Feuil1!D1719</f>
        <v>0</v>
      </c>
      <c r="E1719" s="18">
        <f>[1]Feuil1!E1719</f>
        <v>0</v>
      </c>
      <c r="F1719" s="18">
        <f>[1]Feuil1!F1719</f>
        <v>0</v>
      </c>
      <c r="G1719" s="18">
        <f>[1]Feuil1!G1719</f>
        <v>0</v>
      </c>
      <c r="H1719" s="18">
        <f>[1]Feuil1!H1719</f>
        <v>0</v>
      </c>
      <c r="I1719" s="17">
        <f>[1]Feuil1!M1719</f>
        <v>0</v>
      </c>
    </row>
    <row r="1720" spans="1:9">
      <c r="A1720" s="7">
        <f>[1]Feuil1!A1720</f>
        <v>0</v>
      </c>
      <c r="B1720" s="17">
        <f>[1]Feuil1!B1720</f>
        <v>0</v>
      </c>
      <c r="C1720" s="17">
        <f>[1]Feuil1!C1720</f>
        <v>0</v>
      </c>
      <c r="D1720" s="18">
        <f>[1]Feuil1!D1720</f>
        <v>0</v>
      </c>
      <c r="E1720" s="18">
        <f>[1]Feuil1!E1720</f>
        <v>0</v>
      </c>
      <c r="F1720" s="18">
        <f>[1]Feuil1!F1720</f>
        <v>0</v>
      </c>
      <c r="G1720" s="18">
        <f>[1]Feuil1!G1720</f>
        <v>0</v>
      </c>
      <c r="H1720" s="18">
        <f>[1]Feuil1!H1720</f>
        <v>0</v>
      </c>
      <c r="I1720" s="17">
        <f>[1]Feuil1!M1720</f>
        <v>0</v>
      </c>
    </row>
    <row r="1721" spans="1:9">
      <c r="A1721" s="7">
        <f>[1]Feuil1!A1721</f>
        <v>0</v>
      </c>
      <c r="B1721" s="17">
        <f>[1]Feuil1!B1721</f>
        <v>0</v>
      </c>
      <c r="C1721" s="17">
        <f>[1]Feuil1!C1721</f>
        <v>0</v>
      </c>
      <c r="D1721" s="18">
        <f>[1]Feuil1!D1721</f>
        <v>0</v>
      </c>
      <c r="E1721" s="18">
        <f>[1]Feuil1!E1721</f>
        <v>0</v>
      </c>
      <c r="F1721" s="18">
        <f>[1]Feuil1!F1721</f>
        <v>0</v>
      </c>
      <c r="G1721" s="18">
        <f>[1]Feuil1!G1721</f>
        <v>0</v>
      </c>
      <c r="H1721" s="18">
        <f>[1]Feuil1!H1721</f>
        <v>0</v>
      </c>
      <c r="I1721" s="17">
        <f>[1]Feuil1!M1721</f>
        <v>0</v>
      </c>
    </row>
    <row r="1722" spans="1:9">
      <c r="A1722" s="7">
        <f>[1]Feuil1!A1722</f>
        <v>0</v>
      </c>
      <c r="B1722" s="17">
        <f>[1]Feuil1!B1722</f>
        <v>0</v>
      </c>
      <c r="C1722" s="17">
        <f>[1]Feuil1!C1722</f>
        <v>0</v>
      </c>
      <c r="D1722" s="18">
        <f>[1]Feuil1!D1722</f>
        <v>0</v>
      </c>
      <c r="E1722" s="18">
        <f>[1]Feuil1!E1722</f>
        <v>0</v>
      </c>
      <c r="F1722" s="18">
        <f>[1]Feuil1!F1722</f>
        <v>0</v>
      </c>
      <c r="G1722" s="18">
        <f>[1]Feuil1!G1722</f>
        <v>0</v>
      </c>
      <c r="H1722" s="18">
        <f>[1]Feuil1!H1722</f>
        <v>0</v>
      </c>
      <c r="I1722" s="17">
        <f>[1]Feuil1!M1722</f>
        <v>0</v>
      </c>
    </row>
    <row r="1723" spans="1:9">
      <c r="A1723" s="7">
        <f>[1]Feuil1!A1723</f>
        <v>0</v>
      </c>
      <c r="B1723" s="17">
        <f>[1]Feuil1!B1723</f>
        <v>0</v>
      </c>
      <c r="C1723" s="17">
        <f>[1]Feuil1!C1723</f>
        <v>0</v>
      </c>
      <c r="D1723" s="18">
        <f>[1]Feuil1!D1723</f>
        <v>0</v>
      </c>
      <c r="E1723" s="18">
        <f>[1]Feuil1!E1723</f>
        <v>0</v>
      </c>
      <c r="F1723" s="18">
        <f>[1]Feuil1!F1723</f>
        <v>0</v>
      </c>
      <c r="G1723" s="18">
        <f>[1]Feuil1!G1723</f>
        <v>0</v>
      </c>
      <c r="H1723" s="18">
        <f>[1]Feuil1!H1723</f>
        <v>0</v>
      </c>
      <c r="I1723" s="17">
        <f>[1]Feuil1!M1723</f>
        <v>0</v>
      </c>
    </row>
    <row r="1724" spans="1:9">
      <c r="A1724" s="7">
        <f>[1]Feuil1!A1724</f>
        <v>0</v>
      </c>
      <c r="B1724" s="17">
        <f>[1]Feuil1!B1724</f>
        <v>0</v>
      </c>
      <c r="C1724" s="17">
        <f>[1]Feuil1!C1724</f>
        <v>0</v>
      </c>
      <c r="D1724" s="18">
        <f>[1]Feuil1!D1724</f>
        <v>0</v>
      </c>
      <c r="E1724" s="18">
        <f>[1]Feuil1!E1724</f>
        <v>0</v>
      </c>
      <c r="F1724" s="18">
        <f>[1]Feuil1!F1724</f>
        <v>0</v>
      </c>
      <c r="G1724" s="18">
        <f>[1]Feuil1!G1724</f>
        <v>0</v>
      </c>
      <c r="H1724" s="18">
        <f>[1]Feuil1!H1724</f>
        <v>0</v>
      </c>
      <c r="I1724" s="17">
        <f>[1]Feuil1!M1724</f>
        <v>0</v>
      </c>
    </row>
    <row r="1725" spans="1:9">
      <c r="A1725" s="7">
        <f>[1]Feuil1!A1725</f>
        <v>0</v>
      </c>
      <c r="B1725" s="17">
        <f>[1]Feuil1!B1725</f>
        <v>0</v>
      </c>
      <c r="C1725" s="17">
        <f>[1]Feuil1!C1725</f>
        <v>0</v>
      </c>
      <c r="D1725" s="18">
        <f>[1]Feuil1!D1725</f>
        <v>0</v>
      </c>
      <c r="E1725" s="18">
        <f>[1]Feuil1!E1725</f>
        <v>0</v>
      </c>
      <c r="F1725" s="18">
        <f>[1]Feuil1!F1725</f>
        <v>0</v>
      </c>
      <c r="G1725" s="18">
        <f>[1]Feuil1!G1725</f>
        <v>0</v>
      </c>
      <c r="H1725" s="18">
        <f>[1]Feuil1!H1725</f>
        <v>0</v>
      </c>
      <c r="I1725" s="17">
        <f>[1]Feuil1!M1725</f>
        <v>0</v>
      </c>
    </row>
    <row r="1726" spans="1:9">
      <c r="A1726" s="7">
        <f>[1]Feuil1!A1726</f>
        <v>0</v>
      </c>
      <c r="B1726" s="17">
        <f>[1]Feuil1!B1726</f>
        <v>0</v>
      </c>
      <c r="C1726" s="17">
        <f>[1]Feuil1!C1726</f>
        <v>0</v>
      </c>
      <c r="D1726" s="18">
        <f>[1]Feuil1!D1726</f>
        <v>0</v>
      </c>
      <c r="E1726" s="18">
        <f>[1]Feuil1!E1726</f>
        <v>0</v>
      </c>
      <c r="F1726" s="18">
        <f>[1]Feuil1!F1726</f>
        <v>0</v>
      </c>
      <c r="G1726" s="18">
        <f>[1]Feuil1!G1726</f>
        <v>0</v>
      </c>
      <c r="H1726" s="18">
        <f>[1]Feuil1!H1726</f>
        <v>0</v>
      </c>
      <c r="I1726" s="17">
        <f>[1]Feuil1!M1726</f>
        <v>0</v>
      </c>
    </row>
    <row r="1727" spans="1:9">
      <c r="A1727" s="7">
        <f>[1]Feuil1!A1727</f>
        <v>0</v>
      </c>
      <c r="B1727" s="17">
        <f>[1]Feuil1!B1727</f>
        <v>0</v>
      </c>
      <c r="C1727" s="17">
        <f>[1]Feuil1!C1727</f>
        <v>0</v>
      </c>
      <c r="D1727" s="18">
        <f>[1]Feuil1!D1727</f>
        <v>0</v>
      </c>
      <c r="E1727" s="18">
        <f>[1]Feuil1!E1727</f>
        <v>0</v>
      </c>
      <c r="F1727" s="18">
        <f>[1]Feuil1!F1727</f>
        <v>0</v>
      </c>
      <c r="G1727" s="18">
        <f>[1]Feuil1!G1727</f>
        <v>0</v>
      </c>
      <c r="H1727" s="18">
        <f>[1]Feuil1!H1727</f>
        <v>0</v>
      </c>
      <c r="I1727" s="17">
        <f>[1]Feuil1!M1727</f>
        <v>0</v>
      </c>
    </row>
    <row r="1728" spans="1:9">
      <c r="A1728" s="7">
        <f>[1]Feuil1!A1728</f>
        <v>0</v>
      </c>
      <c r="B1728" s="17">
        <f>[1]Feuil1!B1728</f>
        <v>0</v>
      </c>
      <c r="C1728" s="17">
        <f>[1]Feuil1!C1728</f>
        <v>0</v>
      </c>
      <c r="D1728" s="18">
        <f>[1]Feuil1!D1728</f>
        <v>0</v>
      </c>
      <c r="E1728" s="18">
        <f>[1]Feuil1!E1728</f>
        <v>0</v>
      </c>
      <c r="F1728" s="18">
        <f>[1]Feuil1!F1728</f>
        <v>0</v>
      </c>
      <c r="G1728" s="18">
        <f>[1]Feuil1!G1728</f>
        <v>0</v>
      </c>
      <c r="H1728" s="18">
        <f>[1]Feuil1!H1728</f>
        <v>0</v>
      </c>
      <c r="I1728" s="17">
        <f>[1]Feuil1!M1728</f>
        <v>0</v>
      </c>
    </row>
    <row r="1729" spans="1:9">
      <c r="A1729" s="7">
        <f>[1]Feuil1!A1729</f>
        <v>0</v>
      </c>
      <c r="B1729" s="17">
        <f>[1]Feuil1!B1729</f>
        <v>0</v>
      </c>
      <c r="C1729" s="17">
        <f>[1]Feuil1!C1729</f>
        <v>0</v>
      </c>
      <c r="D1729" s="18">
        <f>[1]Feuil1!D1729</f>
        <v>0</v>
      </c>
      <c r="E1729" s="18">
        <f>[1]Feuil1!E1729</f>
        <v>0</v>
      </c>
      <c r="F1729" s="18">
        <f>[1]Feuil1!F1729</f>
        <v>0</v>
      </c>
      <c r="G1729" s="18">
        <f>[1]Feuil1!G1729</f>
        <v>0</v>
      </c>
      <c r="H1729" s="18">
        <f>[1]Feuil1!H1729</f>
        <v>0</v>
      </c>
      <c r="I1729" s="17">
        <f>[1]Feuil1!M1729</f>
        <v>0</v>
      </c>
    </row>
    <row r="1730" spans="1:9">
      <c r="A1730" s="7">
        <f>[1]Feuil1!A1730</f>
        <v>0</v>
      </c>
      <c r="B1730" s="17">
        <f>[1]Feuil1!B1730</f>
        <v>0</v>
      </c>
      <c r="C1730" s="17">
        <f>[1]Feuil1!C1730</f>
        <v>0</v>
      </c>
      <c r="D1730" s="18">
        <f>[1]Feuil1!D1730</f>
        <v>0</v>
      </c>
      <c r="E1730" s="18">
        <f>[1]Feuil1!E1730</f>
        <v>0</v>
      </c>
      <c r="F1730" s="18">
        <f>[1]Feuil1!F1730</f>
        <v>0</v>
      </c>
      <c r="G1730" s="18">
        <f>[1]Feuil1!G1730</f>
        <v>0</v>
      </c>
      <c r="H1730" s="18">
        <f>[1]Feuil1!H1730</f>
        <v>0</v>
      </c>
      <c r="I1730" s="17">
        <f>[1]Feuil1!M1730</f>
        <v>0</v>
      </c>
    </row>
    <row r="1731" spans="1:9">
      <c r="A1731" s="7">
        <f>[1]Feuil1!A1731</f>
        <v>0</v>
      </c>
      <c r="B1731" s="17">
        <f>[1]Feuil1!B1731</f>
        <v>0</v>
      </c>
      <c r="C1731" s="17">
        <f>[1]Feuil1!C1731</f>
        <v>0</v>
      </c>
      <c r="D1731" s="18">
        <f>[1]Feuil1!D1731</f>
        <v>0</v>
      </c>
      <c r="E1731" s="18">
        <f>[1]Feuil1!E1731</f>
        <v>0</v>
      </c>
      <c r="F1731" s="18">
        <f>[1]Feuil1!F1731</f>
        <v>0</v>
      </c>
      <c r="G1731" s="18">
        <f>[1]Feuil1!G1731</f>
        <v>0</v>
      </c>
      <c r="H1731" s="18">
        <f>[1]Feuil1!H1731</f>
        <v>0</v>
      </c>
      <c r="I1731" s="17">
        <f>[1]Feuil1!M1731</f>
        <v>0</v>
      </c>
    </row>
    <row r="1732" spans="1:9">
      <c r="A1732" s="7">
        <f>[1]Feuil1!A1732</f>
        <v>0</v>
      </c>
      <c r="B1732" s="17">
        <f>[1]Feuil1!B1732</f>
        <v>0</v>
      </c>
      <c r="C1732" s="17">
        <f>[1]Feuil1!C1732</f>
        <v>0</v>
      </c>
      <c r="D1732" s="18">
        <f>[1]Feuil1!D1732</f>
        <v>0</v>
      </c>
      <c r="E1732" s="18">
        <f>[1]Feuil1!E1732</f>
        <v>0</v>
      </c>
      <c r="F1732" s="18">
        <f>[1]Feuil1!F1732</f>
        <v>0</v>
      </c>
      <c r="G1732" s="18">
        <f>[1]Feuil1!G1732</f>
        <v>0</v>
      </c>
      <c r="H1732" s="18">
        <f>[1]Feuil1!H1732</f>
        <v>0</v>
      </c>
      <c r="I1732" s="17">
        <f>[1]Feuil1!M1732</f>
        <v>0</v>
      </c>
    </row>
    <row r="1733" spans="1:9">
      <c r="A1733" s="7">
        <f>[1]Feuil1!A1733</f>
        <v>0</v>
      </c>
      <c r="B1733" s="17">
        <f>[1]Feuil1!B1733</f>
        <v>0</v>
      </c>
      <c r="C1733" s="17">
        <f>[1]Feuil1!C1733</f>
        <v>0</v>
      </c>
      <c r="D1733" s="18">
        <f>[1]Feuil1!D1733</f>
        <v>0</v>
      </c>
      <c r="E1733" s="18">
        <f>[1]Feuil1!E1733</f>
        <v>0</v>
      </c>
      <c r="F1733" s="18">
        <f>[1]Feuil1!F1733</f>
        <v>0</v>
      </c>
      <c r="G1733" s="18">
        <f>[1]Feuil1!G1733</f>
        <v>0</v>
      </c>
      <c r="H1733" s="18">
        <f>[1]Feuil1!H1733</f>
        <v>0</v>
      </c>
      <c r="I1733" s="17">
        <f>[1]Feuil1!M1733</f>
        <v>0</v>
      </c>
    </row>
    <row r="1734" spans="1:9">
      <c r="A1734" s="7">
        <f>[1]Feuil1!A1734</f>
        <v>0</v>
      </c>
      <c r="B1734" s="17">
        <f>[1]Feuil1!B1734</f>
        <v>0</v>
      </c>
      <c r="C1734" s="17">
        <f>[1]Feuil1!C1734</f>
        <v>0</v>
      </c>
      <c r="D1734" s="18">
        <f>[1]Feuil1!D1734</f>
        <v>0</v>
      </c>
      <c r="E1734" s="18">
        <f>[1]Feuil1!E1734</f>
        <v>0</v>
      </c>
      <c r="F1734" s="18">
        <f>[1]Feuil1!F1734</f>
        <v>0</v>
      </c>
      <c r="G1734" s="18">
        <f>[1]Feuil1!G1734</f>
        <v>0</v>
      </c>
      <c r="H1734" s="18">
        <f>[1]Feuil1!H1734</f>
        <v>0</v>
      </c>
      <c r="I1734" s="17">
        <f>[1]Feuil1!M1734</f>
        <v>0</v>
      </c>
    </row>
    <row r="1735" spans="1:9">
      <c r="A1735" s="7">
        <f>[1]Feuil1!A1735</f>
        <v>0</v>
      </c>
      <c r="B1735" s="17">
        <f>[1]Feuil1!B1735</f>
        <v>0</v>
      </c>
      <c r="C1735" s="17">
        <f>[1]Feuil1!C1735</f>
        <v>0</v>
      </c>
      <c r="D1735" s="18">
        <f>[1]Feuil1!D1735</f>
        <v>0</v>
      </c>
      <c r="E1735" s="18">
        <f>[1]Feuil1!E1735</f>
        <v>0</v>
      </c>
      <c r="F1735" s="18">
        <f>[1]Feuil1!F1735</f>
        <v>0</v>
      </c>
      <c r="G1735" s="18">
        <f>[1]Feuil1!G1735</f>
        <v>0</v>
      </c>
      <c r="H1735" s="18">
        <f>[1]Feuil1!H1735</f>
        <v>0</v>
      </c>
      <c r="I1735" s="17">
        <f>[1]Feuil1!M1735</f>
        <v>0</v>
      </c>
    </row>
    <row r="1736" spans="1:9">
      <c r="A1736" s="7">
        <f>[1]Feuil1!A1736</f>
        <v>0</v>
      </c>
      <c r="B1736" s="17">
        <f>[1]Feuil1!B1736</f>
        <v>0</v>
      </c>
      <c r="C1736" s="17">
        <f>[1]Feuil1!C1736</f>
        <v>0</v>
      </c>
      <c r="D1736" s="18">
        <f>[1]Feuil1!D1736</f>
        <v>0</v>
      </c>
      <c r="E1736" s="18">
        <f>[1]Feuil1!E1736</f>
        <v>0</v>
      </c>
      <c r="F1736" s="18">
        <f>[1]Feuil1!F1736</f>
        <v>0</v>
      </c>
      <c r="G1736" s="18">
        <f>[1]Feuil1!G1736</f>
        <v>0</v>
      </c>
      <c r="H1736" s="18">
        <f>[1]Feuil1!H1736</f>
        <v>0</v>
      </c>
      <c r="I1736" s="17">
        <f>[1]Feuil1!M1736</f>
        <v>0</v>
      </c>
    </row>
    <row r="1737" spans="1:9">
      <c r="A1737" s="7">
        <f>[1]Feuil1!A1737</f>
        <v>0</v>
      </c>
      <c r="B1737" s="17">
        <f>[1]Feuil1!B1737</f>
        <v>0</v>
      </c>
      <c r="C1737" s="17">
        <f>[1]Feuil1!C1737</f>
        <v>0</v>
      </c>
      <c r="D1737" s="18">
        <f>[1]Feuil1!D1737</f>
        <v>0</v>
      </c>
      <c r="E1737" s="18">
        <f>[1]Feuil1!E1737</f>
        <v>0</v>
      </c>
      <c r="F1737" s="18">
        <f>[1]Feuil1!F1737</f>
        <v>0</v>
      </c>
      <c r="G1737" s="18">
        <f>[1]Feuil1!G1737</f>
        <v>0</v>
      </c>
      <c r="H1737" s="18">
        <f>[1]Feuil1!H1737</f>
        <v>0</v>
      </c>
      <c r="I1737" s="17">
        <f>[1]Feuil1!M1737</f>
        <v>0</v>
      </c>
    </row>
    <row r="1738" spans="1:9">
      <c r="A1738" s="7">
        <f>[1]Feuil1!A1738</f>
        <v>0</v>
      </c>
      <c r="B1738" s="17">
        <f>[1]Feuil1!B1738</f>
        <v>0</v>
      </c>
      <c r="C1738" s="17">
        <f>[1]Feuil1!C1738</f>
        <v>0</v>
      </c>
      <c r="D1738" s="18">
        <f>[1]Feuil1!D1738</f>
        <v>0</v>
      </c>
      <c r="E1738" s="18">
        <f>[1]Feuil1!E1738</f>
        <v>0</v>
      </c>
      <c r="F1738" s="18">
        <f>[1]Feuil1!F1738</f>
        <v>0</v>
      </c>
      <c r="G1738" s="18">
        <f>[1]Feuil1!G1738</f>
        <v>0</v>
      </c>
      <c r="H1738" s="18">
        <f>[1]Feuil1!H1738</f>
        <v>0</v>
      </c>
      <c r="I1738" s="17">
        <f>[1]Feuil1!M1738</f>
        <v>0</v>
      </c>
    </row>
    <row r="1739" spans="1:9">
      <c r="A1739" s="7">
        <f>[1]Feuil1!A1739</f>
        <v>0</v>
      </c>
      <c r="B1739" s="17">
        <f>[1]Feuil1!B1739</f>
        <v>0</v>
      </c>
      <c r="C1739" s="17">
        <f>[1]Feuil1!C1739</f>
        <v>0</v>
      </c>
      <c r="D1739" s="18">
        <f>[1]Feuil1!D1739</f>
        <v>0</v>
      </c>
      <c r="E1739" s="18">
        <f>[1]Feuil1!E1739</f>
        <v>0</v>
      </c>
      <c r="F1739" s="18">
        <f>[1]Feuil1!F1739</f>
        <v>0</v>
      </c>
      <c r="G1739" s="18">
        <f>[1]Feuil1!G1739</f>
        <v>0</v>
      </c>
      <c r="H1739" s="18">
        <f>[1]Feuil1!H1739</f>
        <v>0</v>
      </c>
      <c r="I1739" s="17">
        <f>[1]Feuil1!M1739</f>
        <v>0</v>
      </c>
    </row>
    <row r="1740" spans="1:9">
      <c r="A1740" s="7">
        <f>[1]Feuil1!A1740</f>
        <v>0</v>
      </c>
      <c r="B1740" s="17">
        <f>[1]Feuil1!B1740</f>
        <v>0</v>
      </c>
      <c r="C1740" s="17">
        <f>[1]Feuil1!C1740</f>
        <v>0</v>
      </c>
      <c r="D1740" s="18">
        <f>[1]Feuil1!D1740</f>
        <v>0</v>
      </c>
      <c r="E1740" s="18">
        <f>[1]Feuil1!E1740</f>
        <v>0</v>
      </c>
      <c r="F1740" s="18">
        <f>[1]Feuil1!F1740</f>
        <v>0</v>
      </c>
      <c r="G1740" s="18">
        <f>[1]Feuil1!G1740</f>
        <v>0</v>
      </c>
      <c r="H1740" s="18">
        <f>[1]Feuil1!H1740</f>
        <v>0</v>
      </c>
      <c r="I1740" s="17">
        <f>[1]Feuil1!M1740</f>
        <v>0</v>
      </c>
    </row>
    <row r="1741" spans="1:9">
      <c r="A1741" s="7">
        <f>[1]Feuil1!A1741</f>
        <v>0</v>
      </c>
      <c r="B1741" s="17">
        <f>[1]Feuil1!B1741</f>
        <v>0</v>
      </c>
      <c r="C1741" s="17">
        <f>[1]Feuil1!C1741</f>
        <v>0</v>
      </c>
      <c r="D1741" s="18">
        <f>[1]Feuil1!D1741</f>
        <v>0</v>
      </c>
      <c r="E1741" s="18">
        <f>[1]Feuil1!E1741</f>
        <v>0</v>
      </c>
      <c r="F1741" s="18">
        <f>[1]Feuil1!F1741</f>
        <v>0</v>
      </c>
      <c r="G1741" s="18">
        <f>[1]Feuil1!G1741</f>
        <v>0</v>
      </c>
      <c r="H1741" s="18">
        <f>[1]Feuil1!H1741</f>
        <v>0</v>
      </c>
      <c r="I1741" s="17">
        <f>[1]Feuil1!M1741</f>
        <v>0</v>
      </c>
    </row>
    <row r="1742" spans="1:9">
      <c r="A1742" s="7">
        <f>[1]Feuil1!A1742</f>
        <v>0</v>
      </c>
      <c r="B1742" s="17">
        <f>[1]Feuil1!B1742</f>
        <v>0</v>
      </c>
      <c r="C1742" s="17">
        <f>[1]Feuil1!C1742</f>
        <v>0</v>
      </c>
      <c r="D1742" s="18">
        <f>[1]Feuil1!D1742</f>
        <v>0</v>
      </c>
      <c r="E1742" s="18">
        <f>[1]Feuil1!E1742</f>
        <v>0</v>
      </c>
      <c r="F1742" s="18">
        <f>[1]Feuil1!F1742</f>
        <v>0</v>
      </c>
      <c r="G1742" s="18">
        <f>[1]Feuil1!G1742</f>
        <v>0</v>
      </c>
      <c r="H1742" s="18">
        <f>[1]Feuil1!H1742</f>
        <v>0</v>
      </c>
      <c r="I1742" s="17">
        <f>[1]Feuil1!M1742</f>
        <v>0</v>
      </c>
    </row>
    <row r="1743" spans="1:9">
      <c r="A1743" s="7">
        <f>[1]Feuil1!A1743</f>
        <v>0</v>
      </c>
      <c r="B1743" s="17">
        <f>[1]Feuil1!B1743</f>
        <v>0</v>
      </c>
      <c r="C1743" s="17">
        <f>[1]Feuil1!C1743</f>
        <v>0</v>
      </c>
      <c r="D1743" s="18">
        <f>[1]Feuil1!D1743</f>
        <v>0</v>
      </c>
      <c r="E1743" s="18">
        <f>[1]Feuil1!E1743</f>
        <v>0</v>
      </c>
      <c r="F1743" s="18">
        <f>[1]Feuil1!F1743</f>
        <v>0</v>
      </c>
      <c r="G1743" s="18">
        <f>[1]Feuil1!G1743</f>
        <v>0</v>
      </c>
      <c r="H1743" s="18">
        <f>[1]Feuil1!H1743</f>
        <v>0</v>
      </c>
      <c r="I1743" s="17">
        <f>[1]Feuil1!M1743</f>
        <v>0</v>
      </c>
    </row>
    <row r="1744" spans="1:9">
      <c r="A1744" s="7">
        <f>[1]Feuil1!A1744</f>
        <v>0</v>
      </c>
      <c r="B1744" s="17">
        <f>[1]Feuil1!B1744</f>
        <v>0</v>
      </c>
      <c r="C1744" s="17">
        <f>[1]Feuil1!C1744</f>
        <v>0</v>
      </c>
      <c r="D1744" s="18">
        <f>[1]Feuil1!D1744</f>
        <v>0</v>
      </c>
      <c r="E1744" s="18">
        <f>[1]Feuil1!E1744</f>
        <v>0</v>
      </c>
      <c r="F1744" s="18">
        <f>[1]Feuil1!F1744</f>
        <v>0</v>
      </c>
      <c r="G1744" s="18">
        <f>[1]Feuil1!G1744</f>
        <v>0</v>
      </c>
      <c r="H1744" s="18">
        <f>[1]Feuil1!H1744</f>
        <v>0</v>
      </c>
      <c r="I1744" s="17">
        <f>[1]Feuil1!M1744</f>
        <v>0</v>
      </c>
    </row>
    <row r="1745" spans="1:9">
      <c r="A1745" s="7">
        <f>[1]Feuil1!A1745</f>
        <v>0</v>
      </c>
      <c r="B1745" s="17">
        <f>[1]Feuil1!B1745</f>
        <v>0</v>
      </c>
      <c r="C1745" s="17">
        <f>[1]Feuil1!C1745</f>
        <v>0</v>
      </c>
      <c r="D1745" s="18">
        <f>[1]Feuil1!D1745</f>
        <v>0</v>
      </c>
      <c r="E1745" s="18">
        <f>[1]Feuil1!E1745</f>
        <v>0</v>
      </c>
      <c r="F1745" s="18">
        <f>[1]Feuil1!F1745</f>
        <v>0</v>
      </c>
      <c r="G1745" s="18">
        <f>[1]Feuil1!G1745</f>
        <v>0</v>
      </c>
      <c r="H1745" s="18">
        <f>[1]Feuil1!H1745</f>
        <v>0</v>
      </c>
      <c r="I1745" s="17">
        <f>[1]Feuil1!M1745</f>
        <v>0</v>
      </c>
    </row>
    <row r="1746" spans="1:9">
      <c r="A1746" s="7">
        <f>[1]Feuil1!A1746</f>
        <v>0</v>
      </c>
      <c r="B1746" s="17">
        <f>[1]Feuil1!B1746</f>
        <v>0</v>
      </c>
      <c r="C1746" s="17">
        <f>[1]Feuil1!C1746</f>
        <v>0</v>
      </c>
      <c r="D1746" s="18">
        <f>[1]Feuil1!D1746</f>
        <v>0</v>
      </c>
      <c r="E1746" s="18">
        <f>[1]Feuil1!E1746</f>
        <v>0</v>
      </c>
      <c r="F1746" s="18">
        <f>[1]Feuil1!F1746</f>
        <v>0</v>
      </c>
      <c r="G1746" s="18">
        <f>[1]Feuil1!G1746</f>
        <v>0</v>
      </c>
      <c r="H1746" s="18">
        <f>[1]Feuil1!H1746</f>
        <v>0</v>
      </c>
      <c r="I1746" s="17">
        <f>[1]Feuil1!M1746</f>
        <v>0</v>
      </c>
    </row>
    <row r="1747" spans="1:9">
      <c r="A1747" s="7">
        <f>[1]Feuil1!A1747</f>
        <v>0</v>
      </c>
      <c r="B1747" s="17">
        <f>[1]Feuil1!B1747</f>
        <v>0</v>
      </c>
      <c r="C1747" s="17">
        <f>[1]Feuil1!C1747</f>
        <v>0</v>
      </c>
      <c r="D1747" s="18">
        <f>[1]Feuil1!D1747</f>
        <v>0</v>
      </c>
      <c r="E1747" s="18">
        <f>[1]Feuil1!E1747</f>
        <v>0</v>
      </c>
      <c r="F1747" s="18">
        <f>[1]Feuil1!F1747</f>
        <v>0</v>
      </c>
      <c r="G1747" s="18">
        <f>[1]Feuil1!G1747</f>
        <v>0</v>
      </c>
      <c r="H1747" s="18">
        <f>[1]Feuil1!H1747</f>
        <v>0</v>
      </c>
      <c r="I1747" s="17">
        <f>[1]Feuil1!M1747</f>
        <v>0</v>
      </c>
    </row>
    <row r="1748" spans="1:9">
      <c r="A1748" s="7">
        <f>[1]Feuil1!A1748</f>
        <v>0</v>
      </c>
      <c r="B1748" s="17">
        <f>[1]Feuil1!B1748</f>
        <v>0</v>
      </c>
      <c r="C1748" s="17">
        <f>[1]Feuil1!C1748</f>
        <v>0</v>
      </c>
      <c r="D1748" s="18">
        <f>[1]Feuil1!D1748</f>
        <v>0</v>
      </c>
      <c r="E1748" s="18">
        <f>[1]Feuil1!E1748</f>
        <v>0</v>
      </c>
      <c r="F1748" s="18">
        <f>[1]Feuil1!F1748</f>
        <v>0</v>
      </c>
      <c r="G1748" s="18">
        <f>[1]Feuil1!G1748</f>
        <v>0</v>
      </c>
      <c r="H1748" s="18">
        <f>[1]Feuil1!H1748</f>
        <v>0</v>
      </c>
      <c r="I1748" s="17">
        <f>[1]Feuil1!M1748</f>
        <v>0</v>
      </c>
    </row>
    <row r="1749" spans="1:9">
      <c r="A1749" s="7">
        <f>[1]Feuil1!A1749</f>
        <v>0</v>
      </c>
      <c r="B1749" s="17">
        <f>[1]Feuil1!B1749</f>
        <v>0</v>
      </c>
      <c r="C1749" s="17">
        <f>[1]Feuil1!C1749</f>
        <v>0</v>
      </c>
      <c r="D1749" s="18">
        <f>[1]Feuil1!D1749</f>
        <v>0</v>
      </c>
      <c r="E1749" s="18">
        <f>[1]Feuil1!E1749</f>
        <v>0</v>
      </c>
      <c r="F1749" s="18">
        <f>[1]Feuil1!F1749</f>
        <v>0</v>
      </c>
      <c r="G1749" s="18">
        <f>[1]Feuil1!G1749</f>
        <v>0</v>
      </c>
      <c r="H1749" s="18">
        <f>[1]Feuil1!H1749</f>
        <v>0</v>
      </c>
      <c r="I1749" s="17">
        <f>[1]Feuil1!M1749</f>
        <v>0</v>
      </c>
    </row>
    <row r="1750" spans="1:9">
      <c r="A1750" s="7">
        <f>[1]Feuil1!A1750</f>
        <v>0</v>
      </c>
      <c r="B1750" s="17">
        <f>[1]Feuil1!B1750</f>
        <v>0</v>
      </c>
      <c r="C1750" s="17">
        <f>[1]Feuil1!C1750</f>
        <v>0</v>
      </c>
      <c r="D1750" s="18">
        <f>[1]Feuil1!D1750</f>
        <v>0</v>
      </c>
      <c r="E1750" s="18">
        <f>[1]Feuil1!E1750</f>
        <v>0</v>
      </c>
      <c r="F1750" s="18">
        <f>[1]Feuil1!F1750</f>
        <v>0</v>
      </c>
      <c r="G1750" s="18">
        <f>[1]Feuil1!G1750</f>
        <v>0</v>
      </c>
      <c r="H1750" s="18">
        <f>[1]Feuil1!H1750</f>
        <v>0</v>
      </c>
      <c r="I1750" s="17">
        <f>[1]Feuil1!M1750</f>
        <v>0</v>
      </c>
    </row>
    <row r="1751" spans="1:9">
      <c r="A1751" s="7">
        <f>[1]Feuil1!A1751</f>
        <v>0</v>
      </c>
      <c r="B1751" s="17">
        <f>[1]Feuil1!B1751</f>
        <v>0</v>
      </c>
      <c r="C1751" s="17">
        <f>[1]Feuil1!C1751</f>
        <v>0</v>
      </c>
      <c r="D1751" s="18">
        <f>[1]Feuil1!D1751</f>
        <v>0</v>
      </c>
      <c r="E1751" s="18">
        <f>[1]Feuil1!E1751</f>
        <v>0</v>
      </c>
      <c r="F1751" s="18">
        <f>[1]Feuil1!F1751</f>
        <v>0</v>
      </c>
      <c r="G1751" s="18">
        <f>[1]Feuil1!G1751</f>
        <v>0</v>
      </c>
      <c r="H1751" s="18">
        <f>[1]Feuil1!H1751</f>
        <v>0</v>
      </c>
      <c r="I1751" s="17">
        <f>[1]Feuil1!M1751</f>
        <v>0</v>
      </c>
    </row>
    <row r="1752" spans="1:9">
      <c r="A1752" s="7">
        <f>[1]Feuil1!A1752</f>
        <v>0</v>
      </c>
      <c r="B1752" s="17">
        <f>[1]Feuil1!B1752</f>
        <v>0</v>
      </c>
      <c r="C1752" s="17">
        <f>[1]Feuil1!C1752</f>
        <v>0</v>
      </c>
      <c r="D1752" s="18">
        <f>[1]Feuil1!D1752</f>
        <v>0</v>
      </c>
      <c r="E1752" s="18">
        <f>[1]Feuil1!E1752</f>
        <v>0</v>
      </c>
      <c r="F1752" s="18">
        <f>[1]Feuil1!F1752</f>
        <v>0</v>
      </c>
      <c r="G1752" s="18">
        <f>[1]Feuil1!G1752</f>
        <v>0</v>
      </c>
      <c r="H1752" s="18">
        <f>[1]Feuil1!H1752</f>
        <v>0</v>
      </c>
      <c r="I1752" s="17">
        <f>[1]Feuil1!M1752</f>
        <v>0</v>
      </c>
    </row>
    <row r="1753" spans="1:9">
      <c r="A1753" s="7">
        <f>[1]Feuil1!A1753</f>
        <v>0</v>
      </c>
      <c r="B1753" s="17">
        <f>[1]Feuil1!B1753</f>
        <v>0</v>
      </c>
      <c r="C1753" s="17">
        <f>[1]Feuil1!C1753</f>
        <v>0</v>
      </c>
      <c r="D1753" s="18">
        <f>[1]Feuil1!D1753</f>
        <v>0</v>
      </c>
      <c r="E1753" s="18">
        <f>[1]Feuil1!E1753</f>
        <v>0</v>
      </c>
      <c r="F1753" s="18">
        <f>[1]Feuil1!F1753</f>
        <v>0</v>
      </c>
      <c r="G1753" s="18">
        <f>[1]Feuil1!G1753</f>
        <v>0</v>
      </c>
      <c r="H1753" s="18">
        <f>[1]Feuil1!H1753</f>
        <v>0</v>
      </c>
      <c r="I1753" s="17">
        <f>[1]Feuil1!M1753</f>
        <v>0</v>
      </c>
    </row>
    <row r="1754" spans="1:9">
      <c r="A1754" s="7">
        <f>[1]Feuil1!A1754</f>
        <v>0</v>
      </c>
      <c r="B1754" s="17">
        <f>[1]Feuil1!B1754</f>
        <v>0</v>
      </c>
      <c r="C1754" s="17">
        <f>[1]Feuil1!C1754</f>
        <v>0</v>
      </c>
      <c r="D1754" s="18">
        <f>[1]Feuil1!D1754</f>
        <v>0</v>
      </c>
      <c r="E1754" s="18">
        <f>[1]Feuil1!E1754</f>
        <v>0</v>
      </c>
      <c r="F1754" s="18">
        <f>[1]Feuil1!F1754</f>
        <v>0</v>
      </c>
      <c r="G1754" s="18">
        <f>[1]Feuil1!G1754</f>
        <v>0</v>
      </c>
      <c r="H1754" s="18">
        <f>[1]Feuil1!H1754</f>
        <v>0</v>
      </c>
      <c r="I1754" s="17">
        <f>[1]Feuil1!M1754</f>
        <v>0</v>
      </c>
    </row>
    <row r="1755" spans="1:9">
      <c r="A1755" s="7">
        <f>[1]Feuil1!A1755</f>
        <v>0</v>
      </c>
      <c r="B1755" s="17">
        <f>[1]Feuil1!B1755</f>
        <v>0</v>
      </c>
      <c r="C1755" s="17">
        <f>[1]Feuil1!C1755</f>
        <v>0</v>
      </c>
      <c r="D1755" s="18">
        <f>[1]Feuil1!D1755</f>
        <v>0</v>
      </c>
      <c r="E1755" s="18">
        <f>[1]Feuil1!E1755</f>
        <v>0</v>
      </c>
      <c r="F1755" s="18">
        <f>[1]Feuil1!F1755</f>
        <v>0</v>
      </c>
      <c r="G1755" s="18">
        <f>[1]Feuil1!G1755</f>
        <v>0</v>
      </c>
      <c r="H1755" s="18">
        <f>[1]Feuil1!H1755</f>
        <v>0</v>
      </c>
      <c r="I1755" s="17">
        <f>[1]Feuil1!M1755</f>
        <v>0</v>
      </c>
    </row>
    <row r="1756" spans="1:9">
      <c r="A1756" s="7">
        <f>[1]Feuil1!A1756</f>
        <v>0</v>
      </c>
      <c r="B1756" s="17">
        <f>[1]Feuil1!B1756</f>
        <v>0</v>
      </c>
      <c r="C1756" s="17">
        <f>[1]Feuil1!C1756</f>
        <v>0</v>
      </c>
      <c r="D1756" s="18">
        <f>[1]Feuil1!D1756</f>
        <v>0</v>
      </c>
      <c r="E1756" s="18">
        <f>[1]Feuil1!E1756</f>
        <v>0</v>
      </c>
      <c r="F1756" s="18">
        <f>[1]Feuil1!F1756</f>
        <v>0</v>
      </c>
      <c r="G1756" s="18">
        <f>[1]Feuil1!G1756</f>
        <v>0</v>
      </c>
      <c r="H1756" s="18">
        <f>[1]Feuil1!H1756</f>
        <v>0</v>
      </c>
      <c r="I1756" s="17">
        <f>[1]Feuil1!M1756</f>
        <v>0</v>
      </c>
    </row>
    <row r="1757" spans="1:9">
      <c r="A1757" s="7">
        <f>[1]Feuil1!A1757</f>
        <v>0</v>
      </c>
      <c r="B1757" s="17">
        <f>[1]Feuil1!B1757</f>
        <v>0</v>
      </c>
      <c r="C1757" s="17">
        <f>[1]Feuil1!C1757</f>
        <v>0</v>
      </c>
      <c r="D1757" s="18">
        <f>[1]Feuil1!D1757</f>
        <v>0</v>
      </c>
      <c r="E1757" s="18">
        <f>[1]Feuil1!E1757</f>
        <v>0</v>
      </c>
      <c r="F1757" s="18">
        <f>[1]Feuil1!F1757</f>
        <v>0</v>
      </c>
      <c r="G1757" s="18">
        <f>[1]Feuil1!G1757</f>
        <v>0</v>
      </c>
      <c r="H1757" s="18">
        <f>[1]Feuil1!H1757</f>
        <v>0</v>
      </c>
      <c r="I1757" s="17">
        <f>[1]Feuil1!M1757</f>
        <v>0</v>
      </c>
    </row>
    <row r="1758" spans="1:9">
      <c r="A1758" s="7">
        <f>[1]Feuil1!A1758</f>
        <v>0</v>
      </c>
      <c r="B1758" s="17">
        <f>[1]Feuil1!B1758</f>
        <v>0</v>
      </c>
      <c r="C1758" s="17">
        <f>[1]Feuil1!C1758</f>
        <v>0</v>
      </c>
      <c r="D1758" s="18">
        <f>[1]Feuil1!D1758</f>
        <v>0</v>
      </c>
      <c r="E1758" s="18">
        <f>[1]Feuil1!E1758</f>
        <v>0</v>
      </c>
      <c r="F1758" s="18">
        <f>[1]Feuil1!F1758</f>
        <v>0</v>
      </c>
      <c r="G1758" s="18">
        <f>[1]Feuil1!G1758</f>
        <v>0</v>
      </c>
      <c r="H1758" s="18">
        <f>[1]Feuil1!H1758</f>
        <v>0</v>
      </c>
      <c r="I1758" s="17">
        <f>[1]Feuil1!M1758</f>
        <v>0</v>
      </c>
    </row>
    <row r="1759" spans="1:9">
      <c r="A1759" s="7">
        <f>[1]Feuil1!A1759</f>
        <v>0</v>
      </c>
      <c r="B1759" s="17">
        <f>[1]Feuil1!B1759</f>
        <v>0</v>
      </c>
      <c r="C1759" s="17">
        <f>[1]Feuil1!C1759</f>
        <v>0</v>
      </c>
      <c r="D1759" s="18">
        <f>[1]Feuil1!D1759</f>
        <v>0</v>
      </c>
      <c r="E1759" s="18">
        <f>[1]Feuil1!E1759</f>
        <v>0</v>
      </c>
      <c r="F1759" s="18">
        <f>[1]Feuil1!F1759</f>
        <v>0</v>
      </c>
      <c r="G1759" s="18">
        <f>[1]Feuil1!G1759</f>
        <v>0</v>
      </c>
      <c r="H1759" s="18">
        <f>[1]Feuil1!H1759</f>
        <v>0</v>
      </c>
      <c r="I1759" s="17">
        <f>[1]Feuil1!M1759</f>
        <v>0</v>
      </c>
    </row>
    <row r="1760" spans="1:9">
      <c r="A1760" s="7">
        <f>[1]Feuil1!A1760</f>
        <v>0</v>
      </c>
      <c r="B1760" s="17">
        <f>[1]Feuil1!B1760</f>
        <v>0</v>
      </c>
      <c r="C1760" s="17">
        <f>[1]Feuil1!C1760</f>
        <v>0</v>
      </c>
      <c r="D1760" s="18">
        <f>[1]Feuil1!D1760</f>
        <v>0</v>
      </c>
      <c r="E1760" s="18">
        <f>[1]Feuil1!E1760</f>
        <v>0</v>
      </c>
      <c r="F1760" s="18">
        <f>[1]Feuil1!F1760</f>
        <v>0</v>
      </c>
      <c r="G1760" s="18">
        <f>[1]Feuil1!G1760</f>
        <v>0</v>
      </c>
      <c r="H1760" s="18">
        <f>[1]Feuil1!H1760</f>
        <v>0</v>
      </c>
      <c r="I1760" s="17">
        <f>[1]Feuil1!M1760</f>
        <v>0</v>
      </c>
    </row>
    <row r="1761" spans="1:9">
      <c r="A1761" s="7">
        <f>[1]Feuil1!A1761</f>
        <v>0</v>
      </c>
      <c r="B1761" s="17">
        <f>[1]Feuil1!B1761</f>
        <v>0</v>
      </c>
      <c r="C1761" s="17">
        <f>[1]Feuil1!C1761</f>
        <v>0</v>
      </c>
      <c r="D1761" s="18">
        <f>[1]Feuil1!D1761</f>
        <v>0</v>
      </c>
      <c r="E1761" s="18">
        <f>[1]Feuil1!E1761</f>
        <v>0</v>
      </c>
      <c r="F1761" s="18">
        <f>[1]Feuil1!F1761</f>
        <v>0</v>
      </c>
      <c r="G1761" s="18">
        <f>[1]Feuil1!G1761</f>
        <v>0</v>
      </c>
      <c r="H1761" s="18">
        <f>[1]Feuil1!H1761</f>
        <v>0</v>
      </c>
      <c r="I1761" s="17">
        <f>[1]Feuil1!M1761</f>
        <v>0</v>
      </c>
    </row>
    <row r="1762" spans="1:9">
      <c r="A1762" s="7">
        <f>[1]Feuil1!A1762</f>
        <v>0</v>
      </c>
      <c r="B1762" s="17">
        <f>[1]Feuil1!B1762</f>
        <v>0</v>
      </c>
      <c r="C1762" s="17">
        <f>[1]Feuil1!C1762</f>
        <v>0</v>
      </c>
      <c r="D1762" s="18">
        <f>[1]Feuil1!D1762</f>
        <v>0</v>
      </c>
      <c r="E1762" s="18">
        <f>[1]Feuil1!E1762</f>
        <v>0</v>
      </c>
      <c r="F1762" s="18">
        <f>[1]Feuil1!F1762</f>
        <v>0</v>
      </c>
      <c r="G1762" s="18">
        <f>[1]Feuil1!G1762</f>
        <v>0</v>
      </c>
      <c r="H1762" s="18">
        <f>[1]Feuil1!H1762</f>
        <v>0</v>
      </c>
      <c r="I1762" s="17">
        <f>[1]Feuil1!M1762</f>
        <v>0</v>
      </c>
    </row>
    <row r="1763" spans="1:9">
      <c r="A1763" s="7">
        <f>[1]Feuil1!A1763</f>
        <v>0</v>
      </c>
      <c r="B1763" s="17">
        <f>[1]Feuil1!B1763</f>
        <v>0</v>
      </c>
      <c r="C1763" s="17">
        <f>[1]Feuil1!C1763</f>
        <v>0</v>
      </c>
      <c r="D1763" s="18">
        <f>[1]Feuil1!D1763</f>
        <v>0</v>
      </c>
      <c r="E1763" s="18">
        <f>[1]Feuil1!E1763</f>
        <v>0</v>
      </c>
      <c r="F1763" s="18">
        <f>[1]Feuil1!F1763</f>
        <v>0</v>
      </c>
      <c r="G1763" s="18">
        <f>[1]Feuil1!G1763</f>
        <v>0</v>
      </c>
      <c r="H1763" s="18">
        <f>[1]Feuil1!H1763</f>
        <v>0</v>
      </c>
      <c r="I1763" s="17">
        <f>[1]Feuil1!M1763</f>
        <v>0</v>
      </c>
    </row>
    <row r="1764" spans="1:9">
      <c r="A1764" s="7">
        <f>[1]Feuil1!A1764</f>
        <v>0</v>
      </c>
      <c r="B1764" s="17">
        <f>[1]Feuil1!B1764</f>
        <v>0</v>
      </c>
      <c r="C1764" s="17">
        <f>[1]Feuil1!C1764</f>
        <v>0</v>
      </c>
      <c r="D1764" s="18">
        <f>[1]Feuil1!D1764</f>
        <v>0</v>
      </c>
      <c r="E1764" s="18">
        <f>[1]Feuil1!E1764</f>
        <v>0</v>
      </c>
      <c r="F1764" s="18">
        <f>[1]Feuil1!F1764</f>
        <v>0</v>
      </c>
      <c r="G1764" s="18">
        <f>[1]Feuil1!G1764</f>
        <v>0</v>
      </c>
      <c r="H1764" s="18">
        <f>[1]Feuil1!H1764</f>
        <v>0</v>
      </c>
      <c r="I1764" s="17">
        <f>[1]Feuil1!M1764</f>
        <v>0</v>
      </c>
    </row>
    <row r="1765" spans="1:9">
      <c r="A1765" s="7">
        <f>[1]Feuil1!A1765</f>
        <v>0</v>
      </c>
      <c r="B1765" s="17">
        <f>[1]Feuil1!B1765</f>
        <v>0</v>
      </c>
      <c r="C1765" s="17">
        <f>[1]Feuil1!C1765</f>
        <v>0</v>
      </c>
      <c r="D1765" s="18">
        <f>[1]Feuil1!D1765</f>
        <v>0</v>
      </c>
      <c r="E1765" s="18">
        <f>[1]Feuil1!E1765</f>
        <v>0</v>
      </c>
      <c r="F1765" s="18">
        <f>[1]Feuil1!F1765</f>
        <v>0</v>
      </c>
      <c r="G1765" s="18">
        <f>[1]Feuil1!G1765</f>
        <v>0</v>
      </c>
      <c r="H1765" s="18">
        <f>[1]Feuil1!H1765</f>
        <v>0</v>
      </c>
      <c r="I1765" s="17">
        <f>[1]Feuil1!M1765</f>
        <v>0</v>
      </c>
    </row>
    <row r="1766" spans="1:9">
      <c r="A1766" s="7">
        <f>[1]Feuil1!A1766</f>
        <v>0</v>
      </c>
      <c r="B1766" s="17">
        <f>[1]Feuil1!B1766</f>
        <v>0</v>
      </c>
      <c r="C1766" s="17">
        <f>[1]Feuil1!C1766</f>
        <v>0</v>
      </c>
      <c r="D1766" s="18">
        <f>[1]Feuil1!D1766</f>
        <v>0</v>
      </c>
      <c r="E1766" s="18">
        <f>[1]Feuil1!E1766</f>
        <v>0</v>
      </c>
      <c r="F1766" s="18">
        <f>[1]Feuil1!F1766</f>
        <v>0</v>
      </c>
      <c r="G1766" s="18">
        <f>[1]Feuil1!G1766</f>
        <v>0</v>
      </c>
      <c r="H1766" s="18">
        <f>[1]Feuil1!H1766</f>
        <v>0</v>
      </c>
      <c r="I1766" s="17">
        <f>[1]Feuil1!M1766</f>
        <v>0</v>
      </c>
    </row>
    <row r="1767" spans="1:9">
      <c r="A1767" s="7">
        <f>[1]Feuil1!A1767</f>
        <v>0</v>
      </c>
      <c r="B1767" s="17">
        <f>[1]Feuil1!B1767</f>
        <v>0</v>
      </c>
      <c r="C1767" s="17">
        <f>[1]Feuil1!C1767</f>
        <v>0</v>
      </c>
      <c r="D1767" s="18">
        <f>[1]Feuil1!D1767</f>
        <v>0</v>
      </c>
      <c r="E1767" s="18">
        <f>[1]Feuil1!E1767</f>
        <v>0</v>
      </c>
      <c r="F1767" s="18">
        <f>[1]Feuil1!F1767</f>
        <v>0</v>
      </c>
      <c r="G1767" s="18">
        <f>[1]Feuil1!G1767</f>
        <v>0</v>
      </c>
      <c r="H1767" s="18">
        <f>[1]Feuil1!H1767</f>
        <v>0</v>
      </c>
      <c r="I1767" s="17">
        <f>[1]Feuil1!M1767</f>
        <v>0</v>
      </c>
    </row>
    <row r="1768" spans="1:9">
      <c r="A1768" s="7">
        <f>[1]Feuil1!A1768</f>
        <v>0</v>
      </c>
      <c r="B1768" s="17">
        <f>[1]Feuil1!B1768</f>
        <v>0</v>
      </c>
      <c r="C1768" s="17">
        <f>[1]Feuil1!C1768</f>
        <v>0</v>
      </c>
      <c r="D1768" s="18">
        <f>[1]Feuil1!D1768</f>
        <v>0</v>
      </c>
      <c r="E1768" s="18">
        <f>[1]Feuil1!E1768</f>
        <v>0</v>
      </c>
      <c r="F1768" s="18">
        <f>[1]Feuil1!F1768</f>
        <v>0</v>
      </c>
      <c r="G1768" s="18">
        <f>[1]Feuil1!G1768</f>
        <v>0</v>
      </c>
      <c r="H1768" s="18">
        <f>[1]Feuil1!H1768</f>
        <v>0</v>
      </c>
      <c r="I1768" s="17">
        <f>[1]Feuil1!M1768</f>
        <v>0</v>
      </c>
    </row>
    <row r="1769" spans="1:9">
      <c r="A1769" s="7">
        <f>[1]Feuil1!A1769</f>
        <v>0</v>
      </c>
      <c r="B1769" s="17">
        <f>[1]Feuil1!B1769</f>
        <v>0</v>
      </c>
      <c r="C1769" s="17">
        <f>[1]Feuil1!C1769</f>
        <v>0</v>
      </c>
      <c r="D1769" s="18">
        <f>[1]Feuil1!D1769</f>
        <v>0</v>
      </c>
      <c r="E1769" s="18">
        <f>[1]Feuil1!E1769</f>
        <v>0</v>
      </c>
      <c r="F1769" s="18">
        <f>[1]Feuil1!F1769</f>
        <v>0</v>
      </c>
      <c r="G1769" s="18">
        <f>[1]Feuil1!G1769</f>
        <v>0</v>
      </c>
      <c r="H1769" s="18">
        <f>[1]Feuil1!H1769</f>
        <v>0</v>
      </c>
      <c r="I1769" s="17">
        <f>[1]Feuil1!M1769</f>
        <v>0</v>
      </c>
    </row>
    <row r="1770" spans="1:9">
      <c r="A1770" s="7">
        <f>[1]Feuil1!A1770</f>
        <v>0</v>
      </c>
      <c r="B1770" s="17">
        <f>[1]Feuil1!B1770</f>
        <v>0</v>
      </c>
      <c r="C1770" s="17">
        <f>[1]Feuil1!C1770</f>
        <v>0</v>
      </c>
      <c r="D1770" s="18">
        <f>[1]Feuil1!D1770</f>
        <v>0</v>
      </c>
      <c r="E1770" s="18">
        <f>[1]Feuil1!E1770</f>
        <v>0</v>
      </c>
      <c r="F1770" s="18">
        <f>[1]Feuil1!F1770</f>
        <v>0</v>
      </c>
      <c r="G1770" s="18">
        <f>[1]Feuil1!G1770</f>
        <v>0</v>
      </c>
      <c r="H1770" s="18">
        <f>[1]Feuil1!H1770</f>
        <v>0</v>
      </c>
      <c r="I1770" s="17">
        <f>[1]Feuil1!M1770</f>
        <v>0</v>
      </c>
    </row>
    <row r="1771" spans="1:9">
      <c r="A1771" s="7">
        <f>[1]Feuil1!A1771</f>
        <v>0</v>
      </c>
      <c r="B1771" s="17">
        <f>[1]Feuil1!B1771</f>
        <v>0</v>
      </c>
      <c r="C1771" s="17">
        <f>[1]Feuil1!C1771</f>
        <v>0</v>
      </c>
      <c r="D1771" s="18">
        <f>[1]Feuil1!D1771</f>
        <v>0</v>
      </c>
      <c r="E1771" s="18">
        <f>[1]Feuil1!E1771</f>
        <v>0</v>
      </c>
      <c r="F1771" s="18">
        <f>[1]Feuil1!F1771</f>
        <v>0</v>
      </c>
      <c r="G1771" s="18">
        <f>[1]Feuil1!G1771</f>
        <v>0</v>
      </c>
      <c r="H1771" s="18">
        <f>[1]Feuil1!H1771</f>
        <v>0</v>
      </c>
      <c r="I1771" s="17">
        <f>[1]Feuil1!M1771</f>
        <v>0</v>
      </c>
    </row>
    <row r="1772" spans="1:9">
      <c r="A1772" s="7">
        <f>[1]Feuil1!A1772</f>
        <v>0</v>
      </c>
      <c r="B1772" s="17">
        <f>[1]Feuil1!B1772</f>
        <v>0</v>
      </c>
      <c r="C1772" s="17">
        <f>[1]Feuil1!C1772</f>
        <v>0</v>
      </c>
      <c r="D1772" s="18">
        <f>[1]Feuil1!D1772</f>
        <v>0</v>
      </c>
      <c r="E1772" s="18">
        <f>[1]Feuil1!E1772</f>
        <v>0</v>
      </c>
      <c r="F1772" s="18">
        <f>[1]Feuil1!F1772</f>
        <v>0</v>
      </c>
      <c r="G1772" s="18">
        <f>[1]Feuil1!G1772</f>
        <v>0</v>
      </c>
      <c r="H1772" s="18">
        <f>[1]Feuil1!H1772</f>
        <v>0</v>
      </c>
      <c r="I1772" s="17">
        <f>[1]Feuil1!M1772</f>
        <v>0</v>
      </c>
    </row>
    <row r="1773" spans="1:9">
      <c r="A1773" s="7">
        <f>[1]Feuil1!A1773</f>
        <v>0</v>
      </c>
      <c r="B1773" s="17">
        <f>[1]Feuil1!B1773</f>
        <v>0</v>
      </c>
      <c r="C1773" s="17">
        <f>[1]Feuil1!C1773</f>
        <v>0</v>
      </c>
      <c r="D1773" s="18">
        <f>[1]Feuil1!D1773</f>
        <v>0</v>
      </c>
      <c r="E1773" s="18">
        <f>[1]Feuil1!E1773</f>
        <v>0</v>
      </c>
      <c r="F1773" s="18">
        <f>[1]Feuil1!F1773</f>
        <v>0</v>
      </c>
      <c r="G1773" s="18">
        <f>[1]Feuil1!G1773</f>
        <v>0</v>
      </c>
      <c r="H1773" s="18">
        <f>[1]Feuil1!H1773</f>
        <v>0</v>
      </c>
      <c r="I1773" s="17">
        <f>[1]Feuil1!M1773</f>
        <v>0</v>
      </c>
    </row>
    <row r="1774" spans="1:9">
      <c r="A1774" s="7">
        <f>[1]Feuil1!A1774</f>
        <v>0</v>
      </c>
      <c r="B1774" s="17">
        <f>[1]Feuil1!B1774</f>
        <v>0</v>
      </c>
      <c r="C1774" s="17">
        <f>[1]Feuil1!C1774</f>
        <v>0</v>
      </c>
      <c r="D1774" s="18">
        <f>[1]Feuil1!D1774</f>
        <v>0</v>
      </c>
      <c r="E1774" s="18">
        <f>[1]Feuil1!E1774</f>
        <v>0</v>
      </c>
      <c r="F1774" s="18">
        <f>[1]Feuil1!F1774</f>
        <v>0</v>
      </c>
      <c r="G1774" s="18">
        <f>[1]Feuil1!G1774</f>
        <v>0</v>
      </c>
      <c r="H1774" s="18">
        <f>[1]Feuil1!H1774</f>
        <v>0</v>
      </c>
      <c r="I1774" s="17">
        <f>[1]Feuil1!M1774</f>
        <v>0</v>
      </c>
    </row>
    <row r="1775" spans="1:9">
      <c r="A1775" s="7">
        <f>[1]Feuil1!A1775</f>
        <v>0</v>
      </c>
      <c r="B1775" s="17">
        <f>[1]Feuil1!B1775</f>
        <v>0</v>
      </c>
      <c r="C1775" s="17">
        <f>[1]Feuil1!C1775</f>
        <v>0</v>
      </c>
      <c r="D1775" s="18">
        <f>[1]Feuil1!D1775</f>
        <v>0</v>
      </c>
      <c r="E1775" s="18">
        <f>[1]Feuil1!E1775</f>
        <v>0</v>
      </c>
      <c r="F1775" s="18">
        <f>[1]Feuil1!F1775</f>
        <v>0</v>
      </c>
      <c r="G1775" s="18">
        <f>[1]Feuil1!G1775</f>
        <v>0</v>
      </c>
      <c r="H1775" s="18">
        <f>[1]Feuil1!H1775</f>
        <v>0</v>
      </c>
      <c r="I1775" s="17">
        <f>[1]Feuil1!M1775</f>
        <v>0</v>
      </c>
    </row>
    <row r="1776" spans="1:9">
      <c r="A1776" s="7">
        <f>[1]Feuil1!A1776</f>
        <v>0</v>
      </c>
      <c r="B1776" s="17">
        <f>[1]Feuil1!B1776</f>
        <v>0</v>
      </c>
      <c r="C1776" s="17">
        <f>[1]Feuil1!C1776</f>
        <v>0</v>
      </c>
      <c r="D1776" s="18">
        <f>[1]Feuil1!D1776</f>
        <v>0</v>
      </c>
      <c r="E1776" s="18">
        <f>[1]Feuil1!E1776</f>
        <v>0</v>
      </c>
      <c r="F1776" s="18">
        <f>[1]Feuil1!F1776</f>
        <v>0</v>
      </c>
      <c r="G1776" s="18">
        <f>[1]Feuil1!G1776</f>
        <v>0</v>
      </c>
      <c r="H1776" s="18">
        <f>[1]Feuil1!H1776</f>
        <v>0</v>
      </c>
      <c r="I1776" s="17">
        <f>[1]Feuil1!M1776</f>
        <v>0</v>
      </c>
    </row>
    <row r="1777" spans="1:9">
      <c r="A1777" s="7">
        <f>[1]Feuil1!A1777</f>
        <v>0</v>
      </c>
      <c r="B1777" s="17">
        <f>[1]Feuil1!B1777</f>
        <v>0</v>
      </c>
      <c r="C1777" s="17">
        <f>[1]Feuil1!C1777</f>
        <v>0</v>
      </c>
      <c r="D1777" s="18">
        <f>[1]Feuil1!D1777</f>
        <v>0</v>
      </c>
      <c r="E1777" s="18">
        <f>[1]Feuil1!E1777</f>
        <v>0</v>
      </c>
      <c r="F1777" s="18">
        <f>[1]Feuil1!F1777</f>
        <v>0</v>
      </c>
      <c r="G1777" s="18">
        <f>[1]Feuil1!G1777</f>
        <v>0</v>
      </c>
      <c r="H1777" s="18">
        <f>[1]Feuil1!H1777</f>
        <v>0</v>
      </c>
      <c r="I1777" s="17">
        <f>[1]Feuil1!M1777</f>
        <v>0</v>
      </c>
    </row>
    <row r="1778" spans="1:9">
      <c r="A1778" s="7">
        <f>[1]Feuil1!A1778</f>
        <v>0</v>
      </c>
      <c r="B1778" s="17">
        <f>[1]Feuil1!B1778</f>
        <v>0</v>
      </c>
      <c r="C1778" s="17">
        <f>[1]Feuil1!C1778</f>
        <v>0</v>
      </c>
      <c r="D1778" s="18">
        <f>[1]Feuil1!D1778</f>
        <v>0</v>
      </c>
      <c r="E1778" s="18">
        <f>[1]Feuil1!E1778</f>
        <v>0</v>
      </c>
      <c r="F1778" s="18">
        <f>[1]Feuil1!F1778</f>
        <v>0</v>
      </c>
      <c r="G1778" s="18">
        <f>[1]Feuil1!G1778</f>
        <v>0</v>
      </c>
      <c r="H1778" s="18">
        <f>[1]Feuil1!H1778</f>
        <v>0</v>
      </c>
      <c r="I1778" s="17">
        <f>[1]Feuil1!M1778</f>
        <v>0</v>
      </c>
    </row>
    <row r="1779" spans="1:9">
      <c r="A1779" s="7">
        <f>[1]Feuil1!A1779</f>
        <v>0</v>
      </c>
      <c r="B1779" s="17">
        <f>[1]Feuil1!B1779</f>
        <v>0</v>
      </c>
      <c r="C1779" s="17">
        <f>[1]Feuil1!C1779</f>
        <v>0</v>
      </c>
      <c r="D1779" s="18">
        <f>[1]Feuil1!D1779</f>
        <v>0</v>
      </c>
      <c r="E1779" s="18">
        <f>[1]Feuil1!E1779</f>
        <v>0</v>
      </c>
      <c r="F1779" s="18">
        <f>[1]Feuil1!F1779</f>
        <v>0</v>
      </c>
      <c r="G1779" s="18">
        <f>[1]Feuil1!G1779</f>
        <v>0</v>
      </c>
      <c r="H1779" s="18">
        <f>[1]Feuil1!H1779</f>
        <v>0</v>
      </c>
      <c r="I1779" s="17">
        <f>[1]Feuil1!M1779</f>
        <v>0</v>
      </c>
    </row>
    <row r="1780" spans="1:9">
      <c r="A1780" s="7">
        <f>[1]Feuil1!A1780</f>
        <v>0</v>
      </c>
      <c r="B1780" s="17">
        <f>[1]Feuil1!B1780</f>
        <v>0</v>
      </c>
      <c r="C1780" s="17">
        <f>[1]Feuil1!C1780</f>
        <v>0</v>
      </c>
      <c r="D1780" s="18">
        <f>[1]Feuil1!D1780</f>
        <v>0</v>
      </c>
      <c r="E1780" s="18">
        <f>[1]Feuil1!E1780</f>
        <v>0</v>
      </c>
      <c r="F1780" s="18">
        <f>[1]Feuil1!F1780</f>
        <v>0</v>
      </c>
      <c r="G1780" s="18">
        <f>[1]Feuil1!G1780</f>
        <v>0</v>
      </c>
      <c r="H1780" s="18">
        <f>[1]Feuil1!H1780</f>
        <v>0</v>
      </c>
      <c r="I1780" s="17">
        <f>[1]Feuil1!M1780</f>
        <v>0</v>
      </c>
    </row>
    <row r="1781" spans="1:9">
      <c r="A1781" s="7">
        <f>[1]Feuil1!A1781</f>
        <v>0</v>
      </c>
      <c r="B1781" s="17">
        <f>[1]Feuil1!B1781</f>
        <v>0</v>
      </c>
      <c r="C1781" s="17">
        <f>[1]Feuil1!C1781</f>
        <v>0</v>
      </c>
      <c r="D1781" s="18">
        <f>[1]Feuil1!D1781</f>
        <v>0</v>
      </c>
      <c r="E1781" s="18">
        <f>[1]Feuil1!E1781</f>
        <v>0</v>
      </c>
      <c r="F1781" s="18">
        <f>[1]Feuil1!F1781</f>
        <v>0</v>
      </c>
      <c r="G1781" s="18">
        <f>[1]Feuil1!G1781</f>
        <v>0</v>
      </c>
      <c r="H1781" s="18">
        <f>[1]Feuil1!H1781</f>
        <v>0</v>
      </c>
      <c r="I1781" s="17">
        <f>[1]Feuil1!M1781</f>
        <v>0</v>
      </c>
    </row>
    <row r="1782" spans="1:9">
      <c r="A1782" s="7">
        <f>[1]Feuil1!A1782</f>
        <v>0</v>
      </c>
      <c r="B1782" s="17">
        <f>[1]Feuil1!B1782</f>
        <v>0</v>
      </c>
      <c r="C1782" s="17">
        <f>[1]Feuil1!C1782</f>
        <v>0</v>
      </c>
      <c r="D1782" s="18">
        <f>[1]Feuil1!D1782</f>
        <v>0</v>
      </c>
      <c r="E1782" s="18">
        <f>[1]Feuil1!E1782</f>
        <v>0</v>
      </c>
      <c r="F1782" s="18">
        <f>[1]Feuil1!F1782</f>
        <v>0</v>
      </c>
      <c r="G1782" s="18">
        <f>[1]Feuil1!G1782</f>
        <v>0</v>
      </c>
      <c r="H1782" s="18">
        <f>[1]Feuil1!H1782</f>
        <v>0</v>
      </c>
      <c r="I1782" s="17">
        <f>[1]Feuil1!M1782</f>
        <v>0</v>
      </c>
    </row>
    <row r="1783" spans="1:9">
      <c r="A1783" s="7">
        <f>[1]Feuil1!A1783</f>
        <v>0</v>
      </c>
      <c r="B1783" s="17">
        <f>[1]Feuil1!B1783</f>
        <v>0</v>
      </c>
      <c r="C1783" s="17">
        <f>[1]Feuil1!C1783</f>
        <v>0</v>
      </c>
      <c r="D1783" s="18">
        <f>[1]Feuil1!D1783</f>
        <v>0</v>
      </c>
      <c r="E1783" s="18">
        <f>[1]Feuil1!E1783</f>
        <v>0</v>
      </c>
      <c r="F1783" s="18">
        <f>[1]Feuil1!F1783</f>
        <v>0</v>
      </c>
      <c r="G1783" s="18">
        <f>[1]Feuil1!G1783</f>
        <v>0</v>
      </c>
      <c r="H1783" s="18">
        <f>[1]Feuil1!H1783</f>
        <v>0</v>
      </c>
      <c r="I1783" s="17">
        <f>[1]Feuil1!M1783</f>
        <v>0</v>
      </c>
    </row>
    <row r="1784" spans="1:9">
      <c r="A1784" s="7">
        <f>[1]Feuil1!A1784</f>
        <v>0</v>
      </c>
      <c r="B1784" s="17">
        <f>[1]Feuil1!B1784</f>
        <v>0</v>
      </c>
      <c r="C1784" s="17">
        <f>[1]Feuil1!C1784</f>
        <v>0</v>
      </c>
      <c r="D1784" s="18">
        <f>[1]Feuil1!D1784</f>
        <v>0</v>
      </c>
      <c r="E1784" s="18">
        <f>[1]Feuil1!E1784</f>
        <v>0</v>
      </c>
      <c r="F1784" s="18">
        <f>[1]Feuil1!F1784</f>
        <v>0</v>
      </c>
      <c r="G1784" s="18">
        <f>[1]Feuil1!G1784</f>
        <v>0</v>
      </c>
      <c r="H1784" s="18">
        <f>[1]Feuil1!H1784</f>
        <v>0</v>
      </c>
      <c r="I1784" s="17">
        <f>[1]Feuil1!M1784</f>
        <v>0</v>
      </c>
    </row>
    <row r="1785" spans="1:9">
      <c r="A1785" s="7">
        <f>[1]Feuil1!A1785</f>
        <v>0</v>
      </c>
      <c r="B1785" s="17">
        <f>[1]Feuil1!B1785</f>
        <v>0</v>
      </c>
      <c r="C1785" s="17">
        <f>[1]Feuil1!C1785</f>
        <v>0</v>
      </c>
      <c r="D1785" s="18">
        <f>[1]Feuil1!D1785</f>
        <v>0</v>
      </c>
      <c r="E1785" s="18">
        <f>[1]Feuil1!E1785</f>
        <v>0</v>
      </c>
      <c r="F1785" s="18">
        <f>[1]Feuil1!F1785</f>
        <v>0</v>
      </c>
      <c r="G1785" s="18">
        <f>[1]Feuil1!G1785</f>
        <v>0</v>
      </c>
      <c r="H1785" s="18">
        <f>[1]Feuil1!H1785</f>
        <v>0</v>
      </c>
      <c r="I1785" s="17">
        <f>[1]Feuil1!M1785</f>
        <v>0</v>
      </c>
    </row>
    <row r="1786" spans="1:9">
      <c r="A1786" s="7">
        <f>[1]Feuil1!A1786</f>
        <v>0</v>
      </c>
      <c r="B1786" s="17">
        <f>[1]Feuil1!B1786</f>
        <v>0</v>
      </c>
      <c r="C1786" s="17">
        <f>[1]Feuil1!C1786</f>
        <v>0</v>
      </c>
      <c r="D1786" s="18">
        <f>[1]Feuil1!D1786</f>
        <v>0</v>
      </c>
      <c r="E1786" s="18">
        <f>[1]Feuil1!E1786</f>
        <v>0</v>
      </c>
      <c r="F1786" s="18">
        <f>[1]Feuil1!F1786</f>
        <v>0</v>
      </c>
      <c r="G1786" s="18">
        <f>[1]Feuil1!G1786</f>
        <v>0</v>
      </c>
      <c r="H1786" s="18">
        <f>[1]Feuil1!H1786</f>
        <v>0</v>
      </c>
      <c r="I1786" s="17">
        <f>[1]Feuil1!M1786</f>
        <v>0</v>
      </c>
    </row>
    <row r="1787" spans="1:9">
      <c r="A1787" s="7">
        <f>[1]Feuil1!A1787</f>
        <v>0</v>
      </c>
      <c r="B1787" s="17">
        <f>[1]Feuil1!B1787</f>
        <v>0</v>
      </c>
      <c r="C1787" s="17">
        <f>[1]Feuil1!C1787</f>
        <v>0</v>
      </c>
      <c r="D1787" s="18">
        <f>[1]Feuil1!D1787</f>
        <v>0</v>
      </c>
      <c r="E1787" s="18">
        <f>[1]Feuil1!E1787</f>
        <v>0</v>
      </c>
      <c r="F1787" s="18">
        <f>[1]Feuil1!F1787</f>
        <v>0</v>
      </c>
      <c r="G1787" s="18">
        <f>[1]Feuil1!G1787</f>
        <v>0</v>
      </c>
      <c r="H1787" s="18">
        <f>[1]Feuil1!H1787</f>
        <v>0</v>
      </c>
      <c r="I1787" s="17">
        <f>[1]Feuil1!M1787</f>
        <v>0</v>
      </c>
    </row>
    <row r="1788" spans="1:9">
      <c r="A1788" s="7">
        <f>[1]Feuil1!A1788</f>
        <v>0</v>
      </c>
      <c r="B1788" s="17">
        <f>[1]Feuil1!B1788</f>
        <v>0</v>
      </c>
      <c r="C1788" s="17">
        <f>[1]Feuil1!C1788</f>
        <v>0</v>
      </c>
      <c r="D1788" s="18">
        <f>[1]Feuil1!D1788</f>
        <v>0</v>
      </c>
      <c r="E1788" s="18">
        <f>[1]Feuil1!E1788</f>
        <v>0</v>
      </c>
      <c r="F1788" s="18">
        <f>[1]Feuil1!F1788</f>
        <v>0</v>
      </c>
      <c r="G1788" s="18">
        <f>[1]Feuil1!G1788</f>
        <v>0</v>
      </c>
      <c r="H1788" s="18">
        <f>[1]Feuil1!H1788</f>
        <v>0</v>
      </c>
      <c r="I1788" s="17">
        <f>[1]Feuil1!M1788</f>
        <v>0</v>
      </c>
    </row>
    <row r="1789" spans="1:9">
      <c r="A1789" s="7">
        <f>[1]Feuil1!A1789</f>
        <v>0</v>
      </c>
      <c r="B1789" s="17">
        <f>[1]Feuil1!B1789</f>
        <v>0</v>
      </c>
      <c r="C1789" s="17">
        <f>[1]Feuil1!C1789</f>
        <v>0</v>
      </c>
      <c r="D1789" s="18">
        <f>[1]Feuil1!D1789</f>
        <v>0</v>
      </c>
      <c r="E1789" s="18">
        <f>[1]Feuil1!E1789</f>
        <v>0</v>
      </c>
      <c r="F1789" s="18">
        <f>[1]Feuil1!F1789</f>
        <v>0</v>
      </c>
      <c r="G1789" s="18">
        <f>[1]Feuil1!G1789</f>
        <v>0</v>
      </c>
      <c r="H1789" s="18">
        <f>[1]Feuil1!H1789</f>
        <v>0</v>
      </c>
      <c r="I1789" s="17">
        <f>[1]Feuil1!M1789</f>
        <v>0</v>
      </c>
    </row>
    <row r="1790" spans="1:9">
      <c r="A1790" s="7">
        <f>[1]Feuil1!A1790</f>
        <v>0</v>
      </c>
      <c r="B1790" s="17">
        <f>[1]Feuil1!B1790</f>
        <v>0</v>
      </c>
      <c r="C1790" s="17">
        <f>[1]Feuil1!C1790</f>
        <v>0</v>
      </c>
      <c r="D1790" s="18">
        <f>[1]Feuil1!D1790</f>
        <v>0</v>
      </c>
      <c r="E1790" s="18">
        <f>[1]Feuil1!E1790</f>
        <v>0</v>
      </c>
      <c r="F1790" s="18">
        <f>[1]Feuil1!F1790</f>
        <v>0</v>
      </c>
      <c r="G1790" s="18">
        <f>[1]Feuil1!G1790</f>
        <v>0</v>
      </c>
      <c r="H1790" s="18">
        <f>[1]Feuil1!H1790</f>
        <v>0</v>
      </c>
      <c r="I1790" s="17">
        <f>[1]Feuil1!M1790</f>
        <v>0</v>
      </c>
    </row>
    <row r="1791" spans="1:9">
      <c r="A1791" s="7">
        <f>[1]Feuil1!A1791</f>
        <v>0</v>
      </c>
      <c r="B1791" s="17">
        <f>[1]Feuil1!B1791</f>
        <v>0</v>
      </c>
      <c r="C1791" s="17">
        <f>[1]Feuil1!C1791</f>
        <v>0</v>
      </c>
      <c r="D1791" s="18">
        <f>[1]Feuil1!D1791</f>
        <v>0</v>
      </c>
      <c r="E1791" s="18">
        <f>[1]Feuil1!E1791</f>
        <v>0</v>
      </c>
      <c r="F1791" s="18">
        <f>[1]Feuil1!F1791</f>
        <v>0</v>
      </c>
      <c r="G1791" s="18">
        <f>[1]Feuil1!G1791</f>
        <v>0</v>
      </c>
      <c r="H1791" s="18">
        <f>[1]Feuil1!H1791</f>
        <v>0</v>
      </c>
      <c r="I1791" s="17">
        <f>[1]Feuil1!M1791</f>
        <v>0</v>
      </c>
    </row>
    <row r="1792" spans="1:9">
      <c r="A1792" s="7">
        <f>[1]Feuil1!A1792</f>
        <v>0</v>
      </c>
      <c r="B1792" s="17">
        <f>[1]Feuil1!B1792</f>
        <v>0</v>
      </c>
      <c r="C1792" s="17">
        <f>[1]Feuil1!C1792</f>
        <v>0</v>
      </c>
      <c r="D1792" s="18">
        <f>[1]Feuil1!D1792</f>
        <v>0</v>
      </c>
      <c r="E1792" s="18">
        <f>[1]Feuil1!E1792</f>
        <v>0</v>
      </c>
      <c r="F1792" s="18">
        <f>[1]Feuil1!F1792</f>
        <v>0</v>
      </c>
      <c r="G1792" s="18">
        <f>[1]Feuil1!G1792</f>
        <v>0</v>
      </c>
      <c r="H1792" s="18">
        <f>[1]Feuil1!H1792</f>
        <v>0</v>
      </c>
      <c r="I1792" s="17">
        <f>[1]Feuil1!M1792</f>
        <v>0</v>
      </c>
    </row>
    <row r="1793" spans="1:9">
      <c r="A1793" s="7">
        <f>[1]Feuil1!A1793</f>
        <v>0</v>
      </c>
      <c r="B1793" s="17">
        <f>[1]Feuil1!B1793</f>
        <v>0</v>
      </c>
      <c r="C1793" s="17">
        <f>[1]Feuil1!C1793</f>
        <v>0</v>
      </c>
      <c r="D1793" s="18">
        <f>[1]Feuil1!D1793</f>
        <v>0</v>
      </c>
      <c r="E1793" s="18">
        <f>[1]Feuil1!E1793</f>
        <v>0</v>
      </c>
      <c r="F1793" s="18">
        <f>[1]Feuil1!F1793</f>
        <v>0</v>
      </c>
      <c r="G1793" s="18">
        <f>[1]Feuil1!G1793</f>
        <v>0</v>
      </c>
      <c r="H1793" s="18">
        <f>[1]Feuil1!H1793</f>
        <v>0</v>
      </c>
      <c r="I1793" s="17">
        <f>[1]Feuil1!M1793</f>
        <v>0</v>
      </c>
    </row>
    <row r="1794" spans="1:9">
      <c r="A1794" s="7">
        <f>[1]Feuil1!A1794</f>
        <v>0</v>
      </c>
      <c r="B1794" s="17">
        <f>[1]Feuil1!B1794</f>
        <v>0</v>
      </c>
      <c r="C1794" s="17">
        <f>[1]Feuil1!C1794</f>
        <v>0</v>
      </c>
      <c r="D1794" s="18">
        <f>[1]Feuil1!D1794</f>
        <v>0</v>
      </c>
      <c r="E1794" s="18">
        <f>[1]Feuil1!E1794</f>
        <v>0</v>
      </c>
      <c r="F1794" s="18">
        <f>[1]Feuil1!F1794</f>
        <v>0</v>
      </c>
      <c r="G1794" s="18">
        <f>[1]Feuil1!G1794</f>
        <v>0</v>
      </c>
      <c r="H1794" s="18">
        <f>[1]Feuil1!H1794</f>
        <v>0</v>
      </c>
      <c r="I1794" s="17">
        <f>[1]Feuil1!M1794</f>
        <v>0</v>
      </c>
    </row>
    <row r="1795" spans="1:9">
      <c r="A1795" s="7">
        <f>[1]Feuil1!A1795</f>
        <v>0</v>
      </c>
      <c r="B1795" s="17">
        <f>[1]Feuil1!B1795</f>
        <v>0</v>
      </c>
      <c r="C1795" s="17">
        <f>[1]Feuil1!C1795</f>
        <v>0</v>
      </c>
      <c r="D1795" s="18">
        <f>[1]Feuil1!D1795</f>
        <v>0</v>
      </c>
      <c r="E1795" s="18">
        <f>[1]Feuil1!E1795</f>
        <v>0</v>
      </c>
      <c r="F1795" s="18">
        <f>[1]Feuil1!F1795</f>
        <v>0</v>
      </c>
      <c r="G1795" s="18">
        <f>[1]Feuil1!G1795</f>
        <v>0</v>
      </c>
      <c r="H1795" s="18">
        <f>[1]Feuil1!H1795</f>
        <v>0</v>
      </c>
      <c r="I1795" s="17">
        <f>[1]Feuil1!M1795</f>
        <v>0</v>
      </c>
    </row>
    <row r="1796" spans="1:9">
      <c r="A1796" s="7">
        <f>[1]Feuil1!A1796</f>
        <v>0</v>
      </c>
      <c r="B1796" s="17">
        <f>[1]Feuil1!B1796</f>
        <v>0</v>
      </c>
      <c r="C1796" s="17">
        <f>[1]Feuil1!C1796</f>
        <v>0</v>
      </c>
      <c r="D1796" s="18">
        <f>[1]Feuil1!D1796</f>
        <v>0</v>
      </c>
      <c r="E1796" s="18">
        <f>[1]Feuil1!E1796</f>
        <v>0</v>
      </c>
      <c r="F1796" s="18">
        <f>[1]Feuil1!F1796</f>
        <v>0</v>
      </c>
      <c r="G1796" s="18">
        <f>[1]Feuil1!G1796</f>
        <v>0</v>
      </c>
      <c r="H1796" s="18">
        <f>[1]Feuil1!H1796</f>
        <v>0</v>
      </c>
      <c r="I1796" s="17">
        <f>[1]Feuil1!M1796</f>
        <v>0</v>
      </c>
    </row>
    <row r="1797" spans="1:9">
      <c r="A1797" s="7">
        <f>[1]Feuil1!A1797</f>
        <v>0</v>
      </c>
      <c r="B1797" s="17">
        <f>[1]Feuil1!B1797</f>
        <v>0</v>
      </c>
      <c r="C1797" s="17">
        <f>[1]Feuil1!C1797</f>
        <v>0</v>
      </c>
      <c r="D1797" s="18">
        <f>[1]Feuil1!D1797</f>
        <v>0</v>
      </c>
      <c r="E1797" s="18">
        <f>[1]Feuil1!E1797</f>
        <v>0</v>
      </c>
      <c r="F1797" s="18">
        <f>[1]Feuil1!F1797</f>
        <v>0</v>
      </c>
      <c r="G1797" s="18">
        <f>[1]Feuil1!G1797</f>
        <v>0</v>
      </c>
      <c r="H1797" s="18">
        <f>[1]Feuil1!H1797</f>
        <v>0</v>
      </c>
      <c r="I1797" s="17">
        <f>[1]Feuil1!M1797</f>
        <v>0</v>
      </c>
    </row>
    <row r="1798" spans="1:9">
      <c r="A1798" s="7">
        <f>[1]Feuil1!A1798</f>
        <v>0</v>
      </c>
      <c r="B1798" s="17">
        <f>[1]Feuil1!B1798</f>
        <v>0</v>
      </c>
      <c r="C1798" s="17">
        <f>[1]Feuil1!C1798</f>
        <v>0</v>
      </c>
      <c r="D1798" s="18">
        <f>[1]Feuil1!D1798</f>
        <v>0</v>
      </c>
      <c r="E1798" s="18">
        <f>[1]Feuil1!E1798</f>
        <v>0</v>
      </c>
      <c r="F1798" s="18">
        <f>[1]Feuil1!F1798</f>
        <v>0</v>
      </c>
      <c r="G1798" s="18">
        <f>[1]Feuil1!G1798</f>
        <v>0</v>
      </c>
      <c r="H1798" s="18">
        <f>[1]Feuil1!H1798</f>
        <v>0</v>
      </c>
      <c r="I1798" s="17">
        <f>[1]Feuil1!M1798</f>
        <v>0</v>
      </c>
    </row>
    <row r="1799" spans="1:9">
      <c r="A1799" s="7">
        <f>[1]Feuil1!A1799</f>
        <v>0</v>
      </c>
      <c r="B1799" s="17">
        <f>[1]Feuil1!B1799</f>
        <v>0</v>
      </c>
      <c r="C1799" s="17">
        <f>[1]Feuil1!C1799</f>
        <v>0</v>
      </c>
      <c r="D1799" s="18">
        <f>[1]Feuil1!D1799</f>
        <v>0</v>
      </c>
      <c r="E1799" s="18">
        <f>[1]Feuil1!E1799</f>
        <v>0</v>
      </c>
      <c r="F1799" s="18">
        <f>[1]Feuil1!F1799</f>
        <v>0</v>
      </c>
      <c r="G1799" s="18">
        <f>[1]Feuil1!G1799</f>
        <v>0</v>
      </c>
      <c r="H1799" s="18">
        <f>[1]Feuil1!H1799</f>
        <v>0</v>
      </c>
      <c r="I1799" s="17">
        <f>[1]Feuil1!M1799</f>
        <v>0</v>
      </c>
    </row>
    <row r="1800" spans="1:9">
      <c r="A1800" s="7">
        <f>[1]Feuil1!A1800</f>
        <v>0</v>
      </c>
      <c r="B1800" s="17">
        <f>[1]Feuil1!B1800</f>
        <v>0</v>
      </c>
      <c r="C1800" s="17">
        <f>[1]Feuil1!C1800</f>
        <v>0</v>
      </c>
      <c r="D1800" s="18">
        <f>[1]Feuil1!D1800</f>
        <v>0</v>
      </c>
      <c r="E1800" s="18">
        <f>[1]Feuil1!E1800</f>
        <v>0</v>
      </c>
      <c r="F1800" s="18">
        <f>[1]Feuil1!F1800</f>
        <v>0</v>
      </c>
      <c r="G1800" s="18">
        <f>[1]Feuil1!G1800</f>
        <v>0</v>
      </c>
      <c r="H1800" s="18">
        <f>[1]Feuil1!H1800</f>
        <v>0</v>
      </c>
      <c r="I1800" s="17">
        <f>[1]Feuil1!M1800</f>
        <v>0</v>
      </c>
    </row>
    <row r="1801" spans="1:9">
      <c r="A1801" s="7">
        <f>[1]Feuil1!A1801</f>
        <v>0</v>
      </c>
      <c r="B1801" s="17">
        <f>[1]Feuil1!B1801</f>
        <v>0</v>
      </c>
      <c r="C1801" s="17">
        <f>[1]Feuil1!C1801</f>
        <v>0</v>
      </c>
      <c r="D1801" s="18">
        <f>[1]Feuil1!D1801</f>
        <v>0</v>
      </c>
      <c r="E1801" s="18">
        <f>[1]Feuil1!E1801</f>
        <v>0</v>
      </c>
      <c r="F1801" s="18">
        <f>[1]Feuil1!F1801</f>
        <v>0</v>
      </c>
      <c r="G1801" s="18">
        <f>[1]Feuil1!G1801</f>
        <v>0</v>
      </c>
      <c r="H1801" s="18">
        <f>[1]Feuil1!H1801</f>
        <v>0</v>
      </c>
      <c r="I1801" s="17">
        <f>[1]Feuil1!M1801</f>
        <v>0</v>
      </c>
    </row>
    <row r="1802" spans="1:9">
      <c r="A1802" s="7">
        <f>[1]Feuil1!A1802</f>
        <v>0</v>
      </c>
      <c r="B1802" s="17">
        <f>[1]Feuil1!B1802</f>
        <v>0</v>
      </c>
      <c r="C1802" s="17">
        <f>[1]Feuil1!C1802</f>
        <v>0</v>
      </c>
      <c r="D1802" s="18">
        <f>[1]Feuil1!D1802</f>
        <v>0</v>
      </c>
      <c r="E1802" s="18">
        <f>[1]Feuil1!E1802</f>
        <v>0</v>
      </c>
      <c r="F1802" s="18">
        <f>[1]Feuil1!F1802</f>
        <v>0</v>
      </c>
      <c r="G1802" s="18">
        <f>[1]Feuil1!G1802</f>
        <v>0</v>
      </c>
      <c r="H1802" s="18">
        <f>[1]Feuil1!H1802</f>
        <v>0</v>
      </c>
      <c r="I1802" s="17">
        <f>[1]Feuil1!M1802</f>
        <v>0</v>
      </c>
    </row>
    <row r="1803" spans="1:9">
      <c r="A1803" s="7">
        <f>[1]Feuil1!A1803</f>
        <v>0</v>
      </c>
      <c r="B1803" s="17">
        <f>[1]Feuil1!B1803</f>
        <v>0</v>
      </c>
      <c r="C1803" s="17">
        <f>[1]Feuil1!C1803</f>
        <v>0</v>
      </c>
      <c r="D1803" s="18">
        <f>[1]Feuil1!D1803</f>
        <v>0</v>
      </c>
      <c r="E1803" s="18">
        <f>[1]Feuil1!E1803</f>
        <v>0</v>
      </c>
      <c r="F1803" s="18">
        <f>[1]Feuil1!F1803</f>
        <v>0</v>
      </c>
      <c r="G1803" s="18">
        <f>[1]Feuil1!G1803</f>
        <v>0</v>
      </c>
      <c r="H1803" s="18">
        <f>[1]Feuil1!H1803</f>
        <v>0</v>
      </c>
      <c r="I1803" s="17">
        <f>[1]Feuil1!M1803</f>
        <v>0</v>
      </c>
    </row>
    <row r="1804" spans="1:9">
      <c r="A1804" s="7">
        <f>[1]Feuil1!A1804</f>
        <v>0</v>
      </c>
      <c r="B1804" s="17">
        <f>[1]Feuil1!B1804</f>
        <v>0</v>
      </c>
      <c r="C1804" s="17">
        <f>[1]Feuil1!C1804</f>
        <v>0</v>
      </c>
      <c r="D1804" s="18">
        <f>[1]Feuil1!D1804</f>
        <v>0</v>
      </c>
      <c r="E1804" s="18">
        <f>[1]Feuil1!E1804</f>
        <v>0</v>
      </c>
      <c r="F1804" s="18">
        <f>[1]Feuil1!F1804</f>
        <v>0</v>
      </c>
      <c r="G1804" s="18">
        <f>[1]Feuil1!G1804</f>
        <v>0</v>
      </c>
      <c r="H1804" s="18">
        <f>[1]Feuil1!H1804</f>
        <v>0</v>
      </c>
      <c r="I1804" s="17">
        <f>[1]Feuil1!M1804</f>
        <v>0</v>
      </c>
    </row>
    <row r="1805" spans="1:9">
      <c r="A1805" s="7">
        <f>[1]Feuil1!A1805</f>
        <v>0</v>
      </c>
      <c r="B1805" s="17">
        <f>[1]Feuil1!B1805</f>
        <v>0</v>
      </c>
      <c r="C1805" s="17">
        <f>[1]Feuil1!C1805</f>
        <v>0</v>
      </c>
      <c r="D1805" s="18">
        <f>[1]Feuil1!D1805</f>
        <v>0</v>
      </c>
      <c r="E1805" s="18">
        <f>[1]Feuil1!E1805</f>
        <v>0</v>
      </c>
      <c r="F1805" s="18">
        <f>[1]Feuil1!F1805</f>
        <v>0</v>
      </c>
      <c r="G1805" s="18">
        <f>[1]Feuil1!G1805</f>
        <v>0</v>
      </c>
      <c r="H1805" s="18">
        <f>[1]Feuil1!H1805</f>
        <v>0</v>
      </c>
      <c r="I1805" s="17">
        <f>[1]Feuil1!M1805</f>
        <v>0</v>
      </c>
    </row>
    <row r="1806" spans="1:9">
      <c r="A1806" s="7">
        <f>[1]Feuil1!A1806</f>
        <v>0</v>
      </c>
      <c r="B1806" s="17">
        <f>[1]Feuil1!B1806</f>
        <v>0</v>
      </c>
      <c r="C1806" s="17">
        <f>[1]Feuil1!C1806</f>
        <v>0</v>
      </c>
      <c r="D1806" s="18">
        <f>[1]Feuil1!D1806</f>
        <v>0</v>
      </c>
      <c r="E1806" s="18">
        <f>[1]Feuil1!E1806</f>
        <v>0</v>
      </c>
      <c r="F1806" s="18">
        <f>[1]Feuil1!F1806</f>
        <v>0</v>
      </c>
      <c r="G1806" s="18">
        <f>[1]Feuil1!G1806</f>
        <v>0</v>
      </c>
      <c r="H1806" s="18">
        <f>[1]Feuil1!H1806</f>
        <v>0</v>
      </c>
      <c r="I1806" s="17">
        <f>[1]Feuil1!M1806</f>
        <v>0</v>
      </c>
    </row>
    <row r="1807" spans="1:9">
      <c r="A1807" s="7">
        <f>[1]Feuil1!A1807</f>
        <v>0</v>
      </c>
      <c r="B1807" s="17">
        <f>[1]Feuil1!B1807</f>
        <v>0</v>
      </c>
      <c r="C1807" s="17">
        <f>[1]Feuil1!C1807</f>
        <v>0</v>
      </c>
      <c r="D1807" s="18">
        <f>[1]Feuil1!D1807</f>
        <v>0</v>
      </c>
      <c r="E1807" s="18">
        <f>[1]Feuil1!E1807</f>
        <v>0</v>
      </c>
      <c r="F1807" s="18">
        <f>[1]Feuil1!F1807</f>
        <v>0</v>
      </c>
      <c r="G1807" s="18">
        <f>[1]Feuil1!G1807</f>
        <v>0</v>
      </c>
      <c r="H1807" s="18">
        <f>[1]Feuil1!H1807</f>
        <v>0</v>
      </c>
      <c r="I1807" s="17">
        <f>[1]Feuil1!M1807</f>
        <v>0</v>
      </c>
    </row>
    <row r="1808" spans="1:9">
      <c r="A1808" s="7">
        <f>[1]Feuil1!A1808</f>
        <v>0</v>
      </c>
      <c r="B1808" s="17">
        <f>[1]Feuil1!B1808</f>
        <v>0</v>
      </c>
      <c r="C1808" s="17">
        <f>[1]Feuil1!C1808</f>
        <v>0</v>
      </c>
      <c r="D1808" s="18">
        <f>[1]Feuil1!D1808</f>
        <v>0</v>
      </c>
      <c r="E1808" s="18">
        <f>[1]Feuil1!E1808</f>
        <v>0</v>
      </c>
      <c r="F1808" s="18">
        <f>[1]Feuil1!F1808</f>
        <v>0</v>
      </c>
      <c r="G1808" s="18">
        <f>[1]Feuil1!G1808</f>
        <v>0</v>
      </c>
      <c r="H1808" s="18">
        <f>[1]Feuil1!H1808</f>
        <v>0</v>
      </c>
      <c r="I1808" s="17">
        <f>[1]Feuil1!M1808</f>
        <v>0</v>
      </c>
    </row>
    <row r="1809" spans="1:9">
      <c r="A1809" s="7">
        <f>[1]Feuil1!A1809</f>
        <v>0</v>
      </c>
      <c r="B1809" s="17">
        <f>[1]Feuil1!B1809</f>
        <v>0</v>
      </c>
      <c r="C1809" s="17">
        <f>[1]Feuil1!C1809</f>
        <v>0</v>
      </c>
      <c r="D1809" s="18">
        <f>[1]Feuil1!D1809</f>
        <v>0</v>
      </c>
      <c r="E1809" s="18">
        <f>[1]Feuil1!E1809</f>
        <v>0</v>
      </c>
      <c r="F1809" s="18">
        <f>[1]Feuil1!F1809</f>
        <v>0</v>
      </c>
      <c r="G1809" s="18">
        <f>[1]Feuil1!G1809</f>
        <v>0</v>
      </c>
      <c r="H1809" s="18">
        <f>[1]Feuil1!H1809</f>
        <v>0</v>
      </c>
      <c r="I1809" s="17">
        <f>[1]Feuil1!M1809</f>
        <v>0</v>
      </c>
    </row>
    <row r="1810" spans="1:9">
      <c r="A1810" s="7">
        <f>[1]Feuil1!A1810</f>
        <v>0</v>
      </c>
      <c r="B1810" s="17">
        <f>[1]Feuil1!B1810</f>
        <v>0</v>
      </c>
      <c r="C1810" s="17">
        <f>[1]Feuil1!C1810</f>
        <v>0</v>
      </c>
      <c r="D1810" s="18">
        <f>[1]Feuil1!D1810</f>
        <v>0</v>
      </c>
      <c r="E1810" s="18">
        <f>[1]Feuil1!E1810</f>
        <v>0</v>
      </c>
      <c r="F1810" s="18">
        <f>[1]Feuil1!F1810</f>
        <v>0</v>
      </c>
      <c r="G1810" s="18">
        <f>[1]Feuil1!G1810</f>
        <v>0</v>
      </c>
      <c r="H1810" s="18">
        <f>[1]Feuil1!H1810</f>
        <v>0</v>
      </c>
      <c r="I1810" s="17">
        <f>[1]Feuil1!M1810</f>
        <v>0</v>
      </c>
    </row>
    <row r="1811" spans="1:9">
      <c r="A1811" s="7">
        <f>[1]Feuil1!A1811</f>
        <v>0</v>
      </c>
      <c r="B1811" s="17">
        <f>[1]Feuil1!B1811</f>
        <v>0</v>
      </c>
      <c r="C1811" s="17">
        <f>[1]Feuil1!C1811</f>
        <v>0</v>
      </c>
      <c r="D1811" s="18">
        <f>[1]Feuil1!D1811</f>
        <v>0</v>
      </c>
      <c r="E1811" s="18">
        <f>[1]Feuil1!E1811</f>
        <v>0</v>
      </c>
      <c r="F1811" s="18">
        <f>[1]Feuil1!F1811</f>
        <v>0</v>
      </c>
      <c r="G1811" s="18">
        <f>[1]Feuil1!G1811</f>
        <v>0</v>
      </c>
      <c r="H1811" s="18">
        <f>[1]Feuil1!H1811</f>
        <v>0</v>
      </c>
      <c r="I1811" s="17">
        <f>[1]Feuil1!M1811</f>
        <v>0</v>
      </c>
    </row>
    <row r="1812" spans="1:9">
      <c r="A1812" s="7">
        <f>[1]Feuil1!A1812</f>
        <v>0</v>
      </c>
      <c r="B1812" s="17">
        <f>[1]Feuil1!B1812</f>
        <v>0</v>
      </c>
      <c r="C1812" s="17">
        <f>[1]Feuil1!C1812</f>
        <v>0</v>
      </c>
      <c r="D1812" s="18">
        <f>[1]Feuil1!D1812</f>
        <v>0</v>
      </c>
      <c r="E1812" s="18">
        <f>[1]Feuil1!E1812</f>
        <v>0</v>
      </c>
      <c r="F1812" s="18">
        <f>[1]Feuil1!F1812</f>
        <v>0</v>
      </c>
      <c r="G1812" s="18">
        <f>[1]Feuil1!G1812</f>
        <v>0</v>
      </c>
      <c r="H1812" s="18">
        <f>[1]Feuil1!H1812</f>
        <v>0</v>
      </c>
      <c r="I1812" s="17">
        <f>[1]Feuil1!M1812</f>
        <v>0</v>
      </c>
    </row>
    <row r="1813" spans="1:9">
      <c r="A1813" s="7">
        <f>[1]Feuil1!A1813</f>
        <v>0</v>
      </c>
      <c r="B1813" s="17">
        <f>[1]Feuil1!B1813</f>
        <v>0</v>
      </c>
      <c r="C1813" s="17">
        <f>[1]Feuil1!C1813</f>
        <v>0</v>
      </c>
      <c r="D1813" s="18">
        <f>[1]Feuil1!D1813</f>
        <v>0</v>
      </c>
      <c r="E1813" s="18">
        <f>[1]Feuil1!E1813</f>
        <v>0</v>
      </c>
      <c r="F1813" s="18">
        <f>[1]Feuil1!F1813</f>
        <v>0</v>
      </c>
      <c r="G1813" s="18">
        <f>[1]Feuil1!G1813</f>
        <v>0</v>
      </c>
      <c r="H1813" s="18">
        <f>[1]Feuil1!H1813</f>
        <v>0</v>
      </c>
      <c r="I1813" s="17">
        <f>[1]Feuil1!M1813</f>
        <v>0</v>
      </c>
    </row>
    <row r="1814" spans="1:9">
      <c r="A1814" s="7">
        <f>[1]Feuil1!A1814</f>
        <v>0</v>
      </c>
      <c r="B1814" s="17">
        <f>[1]Feuil1!B1814</f>
        <v>0</v>
      </c>
      <c r="C1814" s="17">
        <f>[1]Feuil1!C1814</f>
        <v>0</v>
      </c>
      <c r="D1814" s="18">
        <f>[1]Feuil1!D1814</f>
        <v>0</v>
      </c>
      <c r="E1814" s="18">
        <f>[1]Feuil1!E1814</f>
        <v>0</v>
      </c>
      <c r="F1814" s="18">
        <f>[1]Feuil1!F1814</f>
        <v>0</v>
      </c>
      <c r="G1814" s="18">
        <f>[1]Feuil1!G1814</f>
        <v>0</v>
      </c>
      <c r="H1814" s="18">
        <f>[1]Feuil1!H1814</f>
        <v>0</v>
      </c>
      <c r="I1814" s="17">
        <f>[1]Feuil1!M1814</f>
        <v>0</v>
      </c>
    </row>
    <row r="1815" spans="1:9">
      <c r="A1815" s="7">
        <f>[1]Feuil1!A1815</f>
        <v>0</v>
      </c>
      <c r="B1815" s="17">
        <f>[1]Feuil1!B1815</f>
        <v>0</v>
      </c>
      <c r="C1815" s="17">
        <f>[1]Feuil1!C1815</f>
        <v>0</v>
      </c>
      <c r="D1815" s="18">
        <f>[1]Feuil1!D1815</f>
        <v>0</v>
      </c>
      <c r="E1815" s="18">
        <f>[1]Feuil1!E1815</f>
        <v>0</v>
      </c>
      <c r="F1815" s="18">
        <f>[1]Feuil1!F1815</f>
        <v>0</v>
      </c>
      <c r="G1815" s="18">
        <f>[1]Feuil1!G1815</f>
        <v>0</v>
      </c>
      <c r="H1815" s="18">
        <f>[1]Feuil1!H1815</f>
        <v>0</v>
      </c>
      <c r="I1815" s="17">
        <f>[1]Feuil1!M1815</f>
        <v>0</v>
      </c>
    </row>
    <row r="1816" spans="1:9">
      <c r="A1816" s="7">
        <f>[1]Feuil1!A1816</f>
        <v>0</v>
      </c>
      <c r="B1816" s="17">
        <f>[1]Feuil1!B1816</f>
        <v>0</v>
      </c>
      <c r="C1816" s="17">
        <f>[1]Feuil1!C1816</f>
        <v>0</v>
      </c>
      <c r="D1816" s="18">
        <f>[1]Feuil1!D1816</f>
        <v>0</v>
      </c>
      <c r="E1816" s="18">
        <f>[1]Feuil1!E1816</f>
        <v>0</v>
      </c>
      <c r="F1816" s="18">
        <f>[1]Feuil1!F1816</f>
        <v>0</v>
      </c>
      <c r="G1816" s="18">
        <f>[1]Feuil1!G1816</f>
        <v>0</v>
      </c>
      <c r="H1816" s="18">
        <f>[1]Feuil1!H1816</f>
        <v>0</v>
      </c>
      <c r="I1816" s="17">
        <f>[1]Feuil1!M1816</f>
        <v>0</v>
      </c>
    </row>
    <row r="1817" spans="1:9">
      <c r="A1817" s="7">
        <f>[1]Feuil1!A1817</f>
        <v>0</v>
      </c>
      <c r="B1817" s="17">
        <f>[1]Feuil1!B1817</f>
        <v>0</v>
      </c>
      <c r="C1817" s="17">
        <f>[1]Feuil1!C1817</f>
        <v>0</v>
      </c>
      <c r="D1817" s="18">
        <f>[1]Feuil1!D1817</f>
        <v>0</v>
      </c>
      <c r="E1817" s="18">
        <f>[1]Feuil1!E1817</f>
        <v>0</v>
      </c>
      <c r="F1817" s="18">
        <f>[1]Feuil1!F1817</f>
        <v>0</v>
      </c>
      <c r="G1817" s="18">
        <f>[1]Feuil1!G1817</f>
        <v>0</v>
      </c>
      <c r="H1817" s="18">
        <f>[1]Feuil1!H1817</f>
        <v>0</v>
      </c>
      <c r="I1817" s="17">
        <f>[1]Feuil1!M1817</f>
        <v>0</v>
      </c>
    </row>
    <row r="1818" spans="1:9">
      <c r="A1818" s="7">
        <f>[1]Feuil1!A1818</f>
        <v>0</v>
      </c>
      <c r="B1818" s="17">
        <f>[1]Feuil1!B1818</f>
        <v>0</v>
      </c>
      <c r="C1818" s="17">
        <f>[1]Feuil1!C1818</f>
        <v>0</v>
      </c>
      <c r="D1818" s="18">
        <f>[1]Feuil1!D1818</f>
        <v>0</v>
      </c>
      <c r="E1818" s="18">
        <f>[1]Feuil1!E1818</f>
        <v>0</v>
      </c>
      <c r="F1818" s="18">
        <f>[1]Feuil1!F1818</f>
        <v>0</v>
      </c>
      <c r="G1818" s="18">
        <f>[1]Feuil1!G1818</f>
        <v>0</v>
      </c>
      <c r="H1818" s="18">
        <f>[1]Feuil1!H1818</f>
        <v>0</v>
      </c>
      <c r="I1818" s="17">
        <f>[1]Feuil1!M1818</f>
        <v>0</v>
      </c>
    </row>
    <row r="1819" spans="1:9">
      <c r="A1819" s="7">
        <f>[1]Feuil1!A1819</f>
        <v>0</v>
      </c>
      <c r="B1819" s="17">
        <f>[1]Feuil1!B1819</f>
        <v>0</v>
      </c>
      <c r="C1819" s="17">
        <f>[1]Feuil1!C1819</f>
        <v>0</v>
      </c>
      <c r="D1819" s="18">
        <f>[1]Feuil1!D1819</f>
        <v>0</v>
      </c>
      <c r="E1819" s="18">
        <f>[1]Feuil1!E1819</f>
        <v>0</v>
      </c>
      <c r="F1819" s="18">
        <f>[1]Feuil1!F1819</f>
        <v>0</v>
      </c>
      <c r="G1819" s="18">
        <f>[1]Feuil1!G1819</f>
        <v>0</v>
      </c>
      <c r="H1819" s="18">
        <f>[1]Feuil1!H1819</f>
        <v>0</v>
      </c>
      <c r="I1819" s="17">
        <f>[1]Feuil1!M1819</f>
        <v>0</v>
      </c>
    </row>
    <row r="1820" spans="1:9">
      <c r="A1820" s="7">
        <f>[1]Feuil1!A1820</f>
        <v>0</v>
      </c>
      <c r="B1820" s="17">
        <f>[1]Feuil1!B1820</f>
        <v>0</v>
      </c>
      <c r="C1820" s="17">
        <f>[1]Feuil1!C1820</f>
        <v>0</v>
      </c>
      <c r="D1820" s="18">
        <f>[1]Feuil1!D1820</f>
        <v>0</v>
      </c>
      <c r="E1820" s="18">
        <f>[1]Feuil1!E1820</f>
        <v>0</v>
      </c>
      <c r="F1820" s="18">
        <f>[1]Feuil1!F1820</f>
        <v>0</v>
      </c>
      <c r="G1820" s="18">
        <f>[1]Feuil1!G1820</f>
        <v>0</v>
      </c>
      <c r="H1820" s="18">
        <f>[1]Feuil1!H1820</f>
        <v>0</v>
      </c>
      <c r="I1820" s="17">
        <f>[1]Feuil1!M1820</f>
        <v>0</v>
      </c>
    </row>
    <row r="1821" spans="1:9">
      <c r="A1821" s="7">
        <f>[1]Feuil1!A1821</f>
        <v>0</v>
      </c>
      <c r="B1821" s="17">
        <f>[1]Feuil1!B1821</f>
        <v>0</v>
      </c>
      <c r="C1821" s="17">
        <f>[1]Feuil1!C1821</f>
        <v>0</v>
      </c>
      <c r="D1821" s="18">
        <f>[1]Feuil1!D1821</f>
        <v>0</v>
      </c>
      <c r="E1821" s="18">
        <f>[1]Feuil1!E1821</f>
        <v>0</v>
      </c>
      <c r="F1821" s="18">
        <f>[1]Feuil1!F1821</f>
        <v>0</v>
      </c>
      <c r="G1821" s="18">
        <f>[1]Feuil1!G1821</f>
        <v>0</v>
      </c>
      <c r="H1821" s="18">
        <f>[1]Feuil1!H1821</f>
        <v>0</v>
      </c>
      <c r="I1821" s="17">
        <f>[1]Feuil1!M1821</f>
        <v>0</v>
      </c>
    </row>
    <row r="1822" spans="1:9">
      <c r="A1822" s="7">
        <f>[1]Feuil1!A1822</f>
        <v>0</v>
      </c>
      <c r="B1822" s="17">
        <f>[1]Feuil1!B1822</f>
        <v>0</v>
      </c>
      <c r="C1822" s="17">
        <f>[1]Feuil1!C1822</f>
        <v>0</v>
      </c>
      <c r="D1822" s="18">
        <f>[1]Feuil1!D1822</f>
        <v>0</v>
      </c>
      <c r="E1822" s="18">
        <f>[1]Feuil1!E1822</f>
        <v>0</v>
      </c>
      <c r="F1822" s="18">
        <f>[1]Feuil1!F1822</f>
        <v>0</v>
      </c>
      <c r="G1822" s="18">
        <f>[1]Feuil1!G1822</f>
        <v>0</v>
      </c>
      <c r="H1822" s="18">
        <f>[1]Feuil1!H1822</f>
        <v>0</v>
      </c>
      <c r="I1822" s="17">
        <f>[1]Feuil1!M1822</f>
        <v>0</v>
      </c>
    </row>
    <row r="1823" spans="1:9">
      <c r="A1823" s="7">
        <f>[1]Feuil1!A1823</f>
        <v>0</v>
      </c>
      <c r="B1823" s="17">
        <f>[1]Feuil1!B1823</f>
        <v>0</v>
      </c>
      <c r="C1823" s="17">
        <f>[1]Feuil1!C1823</f>
        <v>0</v>
      </c>
      <c r="D1823" s="18">
        <f>[1]Feuil1!D1823</f>
        <v>0</v>
      </c>
      <c r="E1823" s="18">
        <f>[1]Feuil1!E1823</f>
        <v>0</v>
      </c>
      <c r="F1823" s="18">
        <f>[1]Feuil1!F1823</f>
        <v>0</v>
      </c>
      <c r="G1823" s="18">
        <f>[1]Feuil1!G1823</f>
        <v>0</v>
      </c>
      <c r="H1823" s="18">
        <f>[1]Feuil1!H1823</f>
        <v>0</v>
      </c>
      <c r="I1823" s="17">
        <f>[1]Feuil1!M1823</f>
        <v>0</v>
      </c>
    </row>
    <row r="1824" spans="1:9">
      <c r="A1824" s="7">
        <f>[1]Feuil1!A1824</f>
        <v>0</v>
      </c>
      <c r="B1824" s="17">
        <f>[1]Feuil1!B1824</f>
        <v>0</v>
      </c>
      <c r="C1824" s="17">
        <f>[1]Feuil1!C1824</f>
        <v>0</v>
      </c>
      <c r="D1824" s="18">
        <f>[1]Feuil1!D1824</f>
        <v>0</v>
      </c>
      <c r="E1824" s="18">
        <f>[1]Feuil1!E1824</f>
        <v>0</v>
      </c>
      <c r="F1824" s="18">
        <f>[1]Feuil1!F1824</f>
        <v>0</v>
      </c>
      <c r="G1824" s="18">
        <f>[1]Feuil1!G1824</f>
        <v>0</v>
      </c>
      <c r="H1824" s="18">
        <f>[1]Feuil1!H1824</f>
        <v>0</v>
      </c>
      <c r="I1824" s="17">
        <f>[1]Feuil1!M1824</f>
        <v>0</v>
      </c>
    </row>
    <row r="1825" spans="1:9">
      <c r="A1825" s="7">
        <f>[1]Feuil1!A1825</f>
        <v>0</v>
      </c>
      <c r="B1825" s="17">
        <f>[1]Feuil1!B1825</f>
        <v>0</v>
      </c>
      <c r="C1825" s="17">
        <f>[1]Feuil1!C1825</f>
        <v>0</v>
      </c>
      <c r="D1825" s="18">
        <f>[1]Feuil1!D1825</f>
        <v>0</v>
      </c>
      <c r="E1825" s="18">
        <f>[1]Feuil1!E1825</f>
        <v>0</v>
      </c>
      <c r="F1825" s="18">
        <f>[1]Feuil1!F1825</f>
        <v>0</v>
      </c>
      <c r="G1825" s="18">
        <f>[1]Feuil1!G1825</f>
        <v>0</v>
      </c>
      <c r="H1825" s="18">
        <f>[1]Feuil1!H1825</f>
        <v>0</v>
      </c>
      <c r="I1825" s="17">
        <f>[1]Feuil1!M1825</f>
        <v>0</v>
      </c>
    </row>
    <row r="1826" spans="1:9">
      <c r="A1826" s="7">
        <f>[1]Feuil1!A1826</f>
        <v>0</v>
      </c>
      <c r="B1826" s="17">
        <f>[1]Feuil1!B1826</f>
        <v>0</v>
      </c>
      <c r="C1826" s="17">
        <f>[1]Feuil1!C1826</f>
        <v>0</v>
      </c>
      <c r="D1826" s="18">
        <f>[1]Feuil1!D1826</f>
        <v>0</v>
      </c>
      <c r="E1826" s="18">
        <f>[1]Feuil1!E1826</f>
        <v>0</v>
      </c>
      <c r="F1826" s="18">
        <f>[1]Feuil1!F1826</f>
        <v>0</v>
      </c>
      <c r="G1826" s="18">
        <f>[1]Feuil1!G1826</f>
        <v>0</v>
      </c>
      <c r="H1826" s="18">
        <f>[1]Feuil1!H1826</f>
        <v>0</v>
      </c>
      <c r="I1826" s="17">
        <f>[1]Feuil1!M1826</f>
        <v>0</v>
      </c>
    </row>
    <row r="1827" spans="1:9">
      <c r="A1827" s="7">
        <f>[1]Feuil1!A1827</f>
        <v>0</v>
      </c>
      <c r="B1827" s="17">
        <f>[1]Feuil1!B1827</f>
        <v>0</v>
      </c>
      <c r="C1827" s="17">
        <f>[1]Feuil1!C1827</f>
        <v>0</v>
      </c>
      <c r="D1827" s="18">
        <f>[1]Feuil1!D1827</f>
        <v>0</v>
      </c>
      <c r="E1827" s="18">
        <f>[1]Feuil1!E1827</f>
        <v>0</v>
      </c>
      <c r="F1827" s="18">
        <f>[1]Feuil1!F1827</f>
        <v>0</v>
      </c>
      <c r="G1827" s="18">
        <f>[1]Feuil1!G1827</f>
        <v>0</v>
      </c>
      <c r="H1827" s="18">
        <f>[1]Feuil1!H1827</f>
        <v>0</v>
      </c>
      <c r="I1827" s="17">
        <f>[1]Feuil1!M1827</f>
        <v>0</v>
      </c>
    </row>
    <row r="1828" spans="1:9">
      <c r="A1828" s="7">
        <f>[1]Feuil1!A1828</f>
        <v>0</v>
      </c>
      <c r="B1828" s="17">
        <f>[1]Feuil1!B1828</f>
        <v>0</v>
      </c>
      <c r="C1828" s="17">
        <f>[1]Feuil1!C1828</f>
        <v>0</v>
      </c>
      <c r="D1828" s="18">
        <f>[1]Feuil1!D1828</f>
        <v>0</v>
      </c>
      <c r="E1828" s="18">
        <f>[1]Feuil1!E1828</f>
        <v>0</v>
      </c>
      <c r="F1828" s="18">
        <f>[1]Feuil1!F1828</f>
        <v>0</v>
      </c>
      <c r="G1828" s="18">
        <f>[1]Feuil1!G1828</f>
        <v>0</v>
      </c>
      <c r="H1828" s="18">
        <f>[1]Feuil1!H1828</f>
        <v>0</v>
      </c>
      <c r="I1828" s="17">
        <f>[1]Feuil1!M1828</f>
        <v>0</v>
      </c>
    </row>
    <row r="1829" spans="1:9">
      <c r="A1829" s="7">
        <f>[1]Feuil1!A1829</f>
        <v>0</v>
      </c>
      <c r="B1829" s="17">
        <f>[1]Feuil1!B1829</f>
        <v>0</v>
      </c>
      <c r="C1829" s="17">
        <f>[1]Feuil1!C1829</f>
        <v>0</v>
      </c>
      <c r="D1829" s="18">
        <f>[1]Feuil1!D1829</f>
        <v>0</v>
      </c>
      <c r="E1829" s="18">
        <f>[1]Feuil1!E1829</f>
        <v>0</v>
      </c>
      <c r="F1829" s="18">
        <f>[1]Feuil1!F1829</f>
        <v>0</v>
      </c>
      <c r="G1829" s="18">
        <f>[1]Feuil1!G1829</f>
        <v>0</v>
      </c>
      <c r="H1829" s="18">
        <f>[1]Feuil1!H1829</f>
        <v>0</v>
      </c>
      <c r="I1829" s="17">
        <f>[1]Feuil1!M1829</f>
        <v>0</v>
      </c>
    </row>
    <row r="1830" spans="1:9">
      <c r="A1830" s="7">
        <f>[1]Feuil1!A1830</f>
        <v>0</v>
      </c>
      <c r="B1830" s="17">
        <f>[1]Feuil1!B1830</f>
        <v>0</v>
      </c>
      <c r="C1830" s="17">
        <f>[1]Feuil1!C1830</f>
        <v>0</v>
      </c>
      <c r="D1830" s="18">
        <f>[1]Feuil1!D1830</f>
        <v>0</v>
      </c>
      <c r="E1830" s="18">
        <f>[1]Feuil1!E1830</f>
        <v>0</v>
      </c>
      <c r="F1830" s="18">
        <f>[1]Feuil1!F1830</f>
        <v>0</v>
      </c>
      <c r="G1830" s="18">
        <f>[1]Feuil1!G1830</f>
        <v>0</v>
      </c>
      <c r="H1830" s="18">
        <f>[1]Feuil1!H1830</f>
        <v>0</v>
      </c>
      <c r="I1830" s="17">
        <f>[1]Feuil1!M1830</f>
        <v>0</v>
      </c>
    </row>
    <row r="1831" spans="1:9">
      <c r="A1831" s="7">
        <f>[1]Feuil1!A1831</f>
        <v>0</v>
      </c>
      <c r="B1831" s="17">
        <f>[1]Feuil1!B1831</f>
        <v>0</v>
      </c>
      <c r="C1831" s="17">
        <f>[1]Feuil1!C1831</f>
        <v>0</v>
      </c>
      <c r="D1831" s="18">
        <f>[1]Feuil1!D1831</f>
        <v>0</v>
      </c>
      <c r="E1831" s="18">
        <f>[1]Feuil1!E1831</f>
        <v>0</v>
      </c>
      <c r="F1831" s="18">
        <f>[1]Feuil1!F1831</f>
        <v>0</v>
      </c>
      <c r="G1831" s="18">
        <f>[1]Feuil1!G1831</f>
        <v>0</v>
      </c>
      <c r="H1831" s="18">
        <f>[1]Feuil1!H1831</f>
        <v>0</v>
      </c>
      <c r="I1831" s="17">
        <f>[1]Feuil1!M1831</f>
        <v>0</v>
      </c>
    </row>
    <row r="1832" spans="1:9">
      <c r="A1832" s="7">
        <f>[1]Feuil1!A1832</f>
        <v>0</v>
      </c>
      <c r="B1832" s="17">
        <f>[1]Feuil1!B1832</f>
        <v>0</v>
      </c>
      <c r="C1832" s="17">
        <f>[1]Feuil1!C1832</f>
        <v>0</v>
      </c>
      <c r="D1832" s="18">
        <f>[1]Feuil1!D1832</f>
        <v>0</v>
      </c>
      <c r="E1832" s="18">
        <f>[1]Feuil1!E1832</f>
        <v>0</v>
      </c>
      <c r="F1832" s="18">
        <f>[1]Feuil1!F1832</f>
        <v>0</v>
      </c>
      <c r="G1832" s="18">
        <f>[1]Feuil1!G1832</f>
        <v>0</v>
      </c>
      <c r="H1832" s="18">
        <f>[1]Feuil1!H1832</f>
        <v>0</v>
      </c>
      <c r="I1832" s="17">
        <f>[1]Feuil1!M1832</f>
        <v>0</v>
      </c>
    </row>
    <row r="1833" spans="1:9">
      <c r="A1833" s="7">
        <f>[1]Feuil1!A1833</f>
        <v>0</v>
      </c>
      <c r="B1833" s="17">
        <f>[1]Feuil1!B1833</f>
        <v>0</v>
      </c>
      <c r="C1833" s="17">
        <f>[1]Feuil1!C1833</f>
        <v>0</v>
      </c>
      <c r="D1833" s="18">
        <f>[1]Feuil1!D1833</f>
        <v>0</v>
      </c>
      <c r="E1833" s="18">
        <f>[1]Feuil1!E1833</f>
        <v>0</v>
      </c>
      <c r="F1833" s="18">
        <f>[1]Feuil1!F1833</f>
        <v>0</v>
      </c>
      <c r="G1833" s="18">
        <f>[1]Feuil1!G1833</f>
        <v>0</v>
      </c>
      <c r="H1833" s="18">
        <f>[1]Feuil1!H1833</f>
        <v>0</v>
      </c>
      <c r="I1833" s="17">
        <f>[1]Feuil1!M1833</f>
        <v>0</v>
      </c>
    </row>
    <row r="1834" spans="1:9">
      <c r="A1834" s="7">
        <f>[1]Feuil1!A1834</f>
        <v>0</v>
      </c>
      <c r="B1834" s="17">
        <f>[1]Feuil1!B1834</f>
        <v>0</v>
      </c>
      <c r="C1834" s="17">
        <f>[1]Feuil1!C1834</f>
        <v>0</v>
      </c>
      <c r="D1834" s="18">
        <f>[1]Feuil1!D1834</f>
        <v>0</v>
      </c>
      <c r="E1834" s="18">
        <f>[1]Feuil1!E1834</f>
        <v>0</v>
      </c>
      <c r="F1834" s="18">
        <f>[1]Feuil1!F1834</f>
        <v>0</v>
      </c>
      <c r="G1834" s="18">
        <f>[1]Feuil1!G1834</f>
        <v>0</v>
      </c>
      <c r="H1834" s="18">
        <f>[1]Feuil1!H1834</f>
        <v>0</v>
      </c>
      <c r="I1834" s="17">
        <f>[1]Feuil1!M1834</f>
        <v>0</v>
      </c>
    </row>
    <row r="1835" spans="1:9">
      <c r="A1835" s="7">
        <f>[1]Feuil1!A1835</f>
        <v>0</v>
      </c>
      <c r="B1835" s="17">
        <f>[1]Feuil1!B1835</f>
        <v>0</v>
      </c>
      <c r="C1835" s="17">
        <f>[1]Feuil1!C1835</f>
        <v>0</v>
      </c>
      <c r="D1835" s="18">
        <f>[1]Feuil1!D1835</f>
        <v>0</v>
      </c>
      <c r="E1835" s="18">
        <f>[1]Feuil1!E1835</f>
        <v>0</v>
      </c>
      <c r="F1835" s="18">
        <f>[1]Feuil1!F1835</f>
        <v>0</v>
      </c>
      <c r="G1835" s="18">
        <f>[1]Feuil1!G1835</f>
        <v>0</v>
      </c>
      <c r="H1835" s="18">
        <f>[1]Feuil1!H1835</f>
        <v>0</v>
      </c>
      <c r="I1835" s="17">
        <f>[1]Feuil1!M1835</f>
        <v>0</v>
      </c>
    </row>
    <row r="1836" spans="1:9">
      <c r="A1836" s="7">
        <f>[1]Feuil1!A1836</f>
        <v>0</v>
      </c>
      <c r="B1836" s="17">
        <f>[1]Feuil1!B1836</f>
        <v>0</v>
      </c>
      <c r="C1836" s="17">
        <f>[1]Feuil1!C1836</f>
        <v>0</v>
      </c>
      <c r="D1836" s="18">
        <f>[1]Feuil1!D1836</f>
        <v>0</v>
      </c>
      <c r="E1836" s="18">
        <f>[1]Feuil1!E1836</f>
        <v>0</v>
      </c>
      <c r="F1836" s="18">
        <f>[1]Feuil1!F1836</f>
        <v>0</v>
      </c>
      <c r="G1836" s="18">
        <f>[1]Feuil1!G1836</f>
        <v>0</v>
      </c>
      <c r="H1836" s="18">
        <f>[1]Feuil1!H1836</f>
        <v>0</v>
      </c>
      <c r="I1836" s="17">
        <f>[1]Feuil1!M1836</f>
        <v>0</v>
      </c>
    </row>
    <row r="1837" spans="1:9">
      <c r="A1837" s="7">
        <f>[1]Feuil1!A1837</f>
        <v>0</v>
      </c>
      <c r="B1837" s="17">
        <f>[1]Feuil1!B1837</f>
        <v>0</v>
      </c>
      <c r="C1837" s="17">
        <f>[1]Feuil1!C1837</f>
        <v>0</v>
      </c>
      <c r="D1837" s="18">
        <f>[1]Feuil1!D1837</f>
        <v>0</v>
      </c>
      <c r="E1837" s="18">
        <f>[1]Feuil1!E1837</f>
        <v>0</v>
      </c>
      <c r="F1837" s="18">
        <f>[1]Feuil1!F1837</f>
        <v>0</v>
      </c>
      <c r="G1837" s="18">
        <f>[1]Feuil1!G1837</f>
        <v>0</v>
      </c>
      <c r="H1837" s="18">
        <f>[1]Feuil1!H1837</f>
        <v>0</v>
      </c>
      <c r="I1837" s="17">
        <f>[1]Feuil1!M1837</f>
        <v>0</v>
      </c>
    </row>
    <row r="1838" spans="1:9">
      <c r="A1838" s="7">
        <f>[1]Feuil1!A1838</f>
        <v>0</v>
      </c>
      <c r="B1838" s="17">
        <f>[1]Feuil1!B1838</f>
        <v>0</v>
      </c>
      <c r="C1838" s="17">
        <f>[1]Feuil1!C1838</f>
        <v>0</v>
      </c>
      <c r="D1838" s="18">
        <f>[1]Feuil1!D1838</f>
        <v>0</v>
      </c>
      <c r="E1838" s="18">
        <f>[1]Feuil1!E1838</f>
        <v>0</v>
      </c>
      <c r="F1838" s="18">
        <f>[1]Feuil1!F1838</f>
        <v>0</v>
      </c>
      <c r="G1838" s="18">
        <f>[1]Feuil1!G1838</f>
        <v>0</v>
      </c>
      <c r="H1838" s="18">
        <f>[1]Feuil1!H1838</f>
        <v>0</v>
      </c>
      <c r="I1838" s="17">
        <f>[1]Feuil1!M1838</f>
        <v>0</v>
      </c>
    </row>
    <row r="1839" spans="1:9">
      <c r="A1839" s="7">
        <f>[1]Feuil1!A1839</f>
        <v>0</v>
      </c>
      <c r="B1839" s="17">
        <f>[1]Feuil1!B1839</f>
        <v>0</v>
      </c>
      <c r="C1839" s="17">
        <f>[1]Feuil1!C1839</f>
        <v>0</v>
      </c>
      <c r="D1839" s="18">
        <f>[1]Feuil1!D1839</f>
        <v>0</v>
      </c>
      <c r="E1839" s="18">
        <f>[1]Feuil1!E1839</f>
        <v>0</v>
      </c>
      <c r="F1839" s="18">
        <f>[1]Feuil1!F1839</f>
        <v>0</v>
      </c>
      <c r="G1839" s="18">
        <f>[1]Feuil1!G1839</f>
        <v>0</v>
      </c>
      <c r="H1839" s="18">
        <f>[1]Feuil1!H1839</f>
        <v>0</v>
      </c>
      <c r="I1839" s="17">
        <f>[1]Feuil1!M1839</f>
        <v>0</v>
      </c>
    </row>
    <row r="1840" spans="1:9">
      <c r="A1840" s="7">
        <f>[1]Feuil1!A1840</f>
        <v>0</v>
      </c>
      <c r="B1840" s="17">
        <f>[1]Feuil1!B1840</f>
        <v>0</v>
      </c>
      <c r="C1840" s="17">
        <f>[1]Feuil1!C1840</f>
        <v>0</v>
      </c>
      <c r="D1840" s="18">
        <f>[1]Feuil1!D1840</f>
        <v>0</v>
      </c>
      <c r="E1840" s="18">
        <f>[1]Feuil1!E1840</f>
        <v>0</v>
      </c>
      <c r="F1840" s="18">
        <f>[1]Feuil1!F1840</f>
        <v>0</v>
      </c>
      <c r="G1840" s="18">
        <f>[1]Feuil1!G1840</f>
        <v>0</v>
      </c>
      <c r="H1840" s="18">
        <f>[1]Feuil1!H1840</f>
        <v>0</v>
      </c>
      <c r="I1840" s="17">
        <f>[1]Feuil1!M1840</f>
        <v>0</v>
      </c>
    </row>
    <row r="1841" spans="1:9">
      <c r="A1841" s="7">
        <f>[1]Feuil1!A1841</f>
        <v>0</v>
      </c>
      <c r="B1841" s="17">
        <f>[1]Feuil1!B1841</f>
        <v>0</v>
      </c>
      <c r="C1841" s="17">
        <f>[1]Feuil1!C1841</f>
        <v>0</v>
      </c>
      <c r="D1841" s="18">
        <f>[1]Feuil1!D1841</f>
        <v>0</v>
      </c>
      <c r="E1841" s="18">
        <f>[1]Feuil1!E1841</f>
        <v>0</v>
      </c>
      <c r="F1841" s="18">
        <f>[1]Feuil1!F1841</f>
        <v>0</v>
      </c>
      <c r="G1841" s="18">
        <f>[1]Feuil1!G1841</f>
        <v>0</v>
      </c>
      <c r="H1841" s="18">
        <f>[1]Feuil1!H1841</f>
        <v>0</v>
      </c>
      <c r="I1841" s="17">
        <f>[1]Feuil1!M1841</f>
        <v>0</v>
      </c>
    </row>
    <row r="1842" spans="1:9">
      <c r="A1842" s="7">
        <f>[1]Feuil1!A1842</f>
        <v>0</v>
      </c>
      <c r="B1842" s="17">
        <f>[1]Feuil1!B1842</f>
        <v>0</v>
      </c>
      <c r="C1842" s="17">
        <f>[1]Feuil1!C1842</f>
        <v>0</v>
      </c>
      <c r="D1842" s="18">
        <f>[1]Feuil1!D1842</f>
        <v>0</v>
      </c>
      <c r="E1842" s="18">
        <f>[1]Feuil1!E1842</f>
        <v>0</v>
      </c>
      <c r="F1842" s="18">
        <f>[1]Feuil1!F1842</f>
        <v>0</v>
      </c>
      <c r="G1842" s="18">
        <f>[1]Feuil1!G1842</f>
        <v>0</v>
      </c>
      <c r="H1842" s="18">
        <f>[1]Feuil1!H1842</f>
        <v>0</v>
      </c>
      <c r="I1842" s="17">
        <f>[1]Feuil1!M1842</f>
        <v>0</v>
      </c>
    </row>
    <row r="1843" spans="1:9">
      <c r="A1843" s="7">
        <f>[1]Feuil1!A1843</f>
        <v>0</v>
      </c>
      <c r="B1843" s="17">
        <f>[1]Feuil1!B1843</f>
        <v>0</v>
      </c>
      <c r="C1843" s="17">
        <f>[1]Feuil1!C1843</f>
        <v>0</v>
      </c>
      <c r="D1843" s="18">
        <f>[1]Feuil1!D1843</f>
        <v>0</v>
      </c>
      <c r="E1843" s="18">
        <f>[1]Feuil1!E1843</f>
        <v>0</v>
      </c>
      <c r="F1843" s="18">
        <f>[1]Feuil1!F1843</f>
        <v>0</v>
      </c>
      <c r="G1843" s="18">
        <f>[1]Feuil1!G1843</f>
        <v>0</v>
      </c>
      <c r="H1843" s="18">
        <f>[1]Feuil1!H1843</f>
        <v>0</v>
      </c>
      <c r="I1843" s="17">
        <f>[1]Feuil1!M1843</f>
        <v>0</v>
      </c>
    </row>
    <row r="1844" spans="1:9">
      <c r="A1844" s="7">
        <f>[1]Feuil1!A1844</f>
        <v>0</v>
      </c>
      <c r="B1844" s="17">
        <f>[1]Feuil1!B1844</f>
        <v>0</v>
      </c>
      <c r="C1844" s="17">
        <f>[1]Feuil1!C1844</f>
        <v>0</v>
      </c>
      <c r="D1844" s="18">
        <f>[1]Feuil1!D1844</f>
        <v>0</v>
      </c>
      <c r="E1844" s="18">
        <f>[1]Feuil1!E1844</f>
        <v>0</v>
      </c>
      <c r="F1844" s="18">
        <f>[1]Feuil1!F1844</f>
        <v>0</v>
      </c>
      <c r="G1844" s="18">
        <f>[1]Feuil1!G1844</f>
        <v>0</v>
      </c>
      <c r="H1844" s="18">
        <f>[1]Feuil1!H1844</f>
        <v>0</v>
      </c>
      <c r="I1844" s="17">
        <f>[1]Feuil1!M1844</f>
        <v>0</v>
      </c>
    </row>
    <row r="1845" spans="1:9">
      <c r="A1845" s="7">
        <f>[1]Feuil1!A1845</f>
        <v>0</v>
      </c>
      <c r="B1845" s="17">
        <f>[1]Feuil1!B1845</f>
        <v>0</v>
      </c>
      <c r="C1845" s="17">
        <f>[1]Feuil1!C1845</f>
        <v>0</v>
      </c>
      <c r="D1845" s="18">
        <f>[1]Feuil1!D1845</f>
        <v>0</v>
      </c>
      <c r="E1845" s="18">
        <f>[1]Feuil1!E1845</f>
        <v>0</v>
      </c>
      <c r="F1845" s="18">
        <f>[1]Feuil1!F1845</f>
        <v>0</v>
      </c>
      <c r="G1845" s="18">
        <f>[1]Feuil1!G1845</f>
        <v>0</v>
      </c>
      <c r="H1845" s="18">
        <f>[1]Feuil1!H1845</f>
        <v>0</v>
      </c>
      <c r="I1845" s="17">
        <f>[1]Feuil1!M1845</f>
        <v>0</v>
      </c>
    </row>
    <row r="1846" spans="1:9">
      <c r="A1846" s="7">
        <f>[1]Feuil1!A1846</f>
        <v>0</v>
      </c>
      <c r="B1846" s="17">
        <f>[1]Feuil1!B1846</f>
        <v>0</v>
      </c>
      <c r="C1846" s="17">
        <f>[1]Feuil1!C1846</f>
        <v>0</v>
      </c>
      <c r="D1846" s="18">
        <f>[1]Feuil1!D1846</f>
        <v>0</v>
      </c>
      <c r="E1846" s="18">
        <f>[1]Feuil1!E1846</f>
        <v>0</v>
      </c>
      <c r="F1846" s="18">
        <f>[1]Feuil1!F1846</f>
        <v>0</v>
      </c>
      <c r="G1846" s="18">
        <f>[1]Feuil1!G1846</f>
        <v>0</v>
      </c>
      <c r="H1846" s="18">
        <f>[1]Feuil1!H1846</f>
        <v>0</v>
      </c>
      <c r="I1846" s="17">
        <f>[1]Feuil1!M1846</f>
        <v>0</v>
      </c>
    </row>
    <row r="1847" spans="1:9">
      <c r="A1847" s="7">
        <f>[1]Feuil1!A1847</f>
        <v>0</v>
      </c>
      <c r="B1847" s="17">
        <f>[1]Feuil1!B1847</f>
        <v>0</v>
      </c>
      <c r="C1847" s="17">
        <f>[1]Feuil1!C1847</f>
        <v>0</v>
      </c>
      <c r="D1847" s="18">
        <f>[1]Feuil1!D1847</f>
        <v>0</v>
      </c>
      <c r="E1847" s="18">
        <f>[1]Feuil1!E1847</f>
        <v>0</v>
      </c>
      <c r="F1847" s="18">
        <f>[1]Feuil1!F1847</f>
        <v>0</v>
      </c>
      <c r="G1847" s="18">
        <f>[1]Feuil1!G1847</f>
        <v>0</v>
      </c>
      <c r="H1847" s="18">
        <f>[1]Feuil1!H1847</f>
        <v>0</v>
      </c>
      <c r="I1847" s="17">
        <f>[1]Feuil1!M1847</f>
        <v>0</v>
      </c>
    </row>
    <row r="1848" spans="1:9">
      <c r="A1848" s="7">
        <f>[1]Feuil1!A1848</f>
        <v>0</v>
      </c>
      <c r="B1848" s="17">
        <f>[1]Feuil1!B1848</f>
        <v>0</v>
      </c>
      <c r="C1848" s="17">
        <f>[1]Feuil1!C1848</f>
        <v>0</v>
      </c>
      <c r="D1848" s="18">
        <f>[1]Feuil1!D1848</f>
        <v>0</v>
      </c>
      <c r="E1848" s="18">
        <f>[1]Feuil1!E1848</f>
        <v>0</v>
      </c>
      <c r="F1848" s="18">
        <f>[1]Feuil1!F1848</f>
        <v>0</v>
      </c>
      <c r="G1848" s="18">
        <f>[1]Feuil1!G1848</f>
        <v>0</v>
      </c>
      <c r="H1848" s="18">
        <f>[1]Feuil1!H1848</f>
        <v>0</v>
      </c>
      <c r="I1848" s="17">
        <f>[1]Feuil1!M1848</f>
        <v>0</v>
      </c>
    </row>
    <row r="1849" spans="1:9">
      <c r="A1849" s="7">
        <f>[1]Feuil1!A1849</f>
        <v>0</v>
      </c>
      <c r="B1849" s="17">
        <f>[1]Feuil1!B1849</f>
        <v>0</v>
      </c>
      <c r="C1849" s="17">
        <f>[1]Feuil1!C1849</f>
        <v>0</v>
      </c>
      <c r="D1849" s="18">
        <f>[1]Feuil1!D1849</f>
        <v>0</v>
      </c>
      <c r="E1849" s="18">
        <f>[1]Feuil1!E1849</f>
        <v>0</v>
      </c>
      <c r="F1849" s="18">
        <f>[1]Feuil1!F1849</f>
        <v>0</v>
      </c>
      <c r="G1849" s="18">
        <f>[1]Feuil1!G1849</f>
        <v>0</v>
      </c>
      <c r="H1849" s="18">
        <f>[1]Feuil1!H1849</f>
        <v>0</v>
      </c>
      <c r="I1849" s="17">
        <f>[1]Feuil1!M1849</f>
        <v>0</v>
      </c>
    </row>
    <row r="1850" spans="1:9">
      <c r="A1850" s="7">
        <f>[1]Feuil1!A1850</f>
        <v>0</v>
      </c>
      <c r="B1850" s="17">
        <f>[1]Feuil1!B1850</f>
        <v>0</v>
      </c>
      <c r="C1850" s="17">
        <f>[1]Feuil1!C1850</f>
        <v>0</v>
      </c>
      <c r="D1850" s="18">
        <f>[1]Feuil1!D1850</f>
        <v>0</v>
      </c>
      <c r="E1850" s="18">
        <f>[1]Feuil1!E1850</f>
        <v>0</v>
      </c>
      <c r="F1850" s="18">
        <f>[1]Feuil1!F1850</f>
        <v>0</v>
      </c>
      <c r="G1850" s="18">
        <f>[1]Feuil1!G1850</f>
        <v>0</v>
      </c>
      <c r="H1850" s="18">
        <f>[1]Feuil1!H1850</f>
        <v>0</v>
      </c>
      <c r="I1850" s="17">
        <f>[1]Feuil1!M1850</f>
        <v>0</v>
      </c>
    </row>
    <row r="1851" spans="1:9">
      <c r="A1851" s="7">
        <f>[1]Feuil1!A1851</f>
        <v>0</v>
      </c>
      <c r="B1851" s="17">
        <f>[1]Feuil1!B1851</f>
        <v>0</v>
      </c>
      <c r="C1851" s="17">
        <f>[1]Feuil1!C1851</f>
        <v>0</v>
      </c>
      <c r="D1851" s="18">
        <f>[1]Feuil1!D1851</f>
        <v>0</v>
      </c>
      <c r="E1851" s="18">
        <f>[1]Feuil1!E1851</f>
        <v>0</v>
      </c>
      <c r="F1851" s="18">
        <f>[1]Feuil1!F1851</f>
        <v>0</v>
      </c>
      <c r="G1851" s="18">
        <f>[1]Feuil1!G1851</f>
        <v>0</v>
      </c>
      <c r="H1851" s="18">
        <f>[1]Feuil1!H1851</f>
        <v>0</v>
      </c>
      <c r="I1851" s="17">
        <f>[1]Feuil1!M1851</f>
        <v>0</v>
      </c>
    </row>
    <row r="1852" spans="1:9">
      <c r="A1852" s="7">
        <f>[1]Feuil1!A1852</f>
        <v>0</v>
      </c>
      <c r="B1852" s="17">
        <f>[1]Feuil1!B1852</f>
        <v>0</v>
      </c>
      <c r="C1852" s="17">
        <f>[1]Feuil1!C1852</f>
        <v>0</v>
      </c>
      <c r="D1852" s="18">
        <f>[1]Feuil1!D1852</f>
        <v>0</v>
      </c>
      <c r="E1852" s="18">
        <f>[1]Feuil1!E1852</f>
        <v>0</v>
      </c>
      <c r="F1852" s="18">
        <f>[1]Feuil1!F1852</f>
        <v>0</v>
      </c>
      <c r="G1852" s="18">
        <f>[1]Feuil1!G1852</f>
        <v>0</v>
      </c>
      <c r="H1852" s="18">
        <f>[1]Feuil1!H1852</f>
        <v>0</v>
      </c>
      <c r="I1852" s="17">
        <f>[1]Feuil1!M1852</f>
        <v>0</v>
      </c>
    </row>
    <row r="1853" spans="1:9">
      <c r="A1853" s="7">
        <f>[1]Feuil1!A1853</f>
        <v>0</v>
      </c>
      <c r="B1853" s="17">
        <f>[1]Feuil1!B1853</f>
        <v>0</v>
      </c>
      <c r="C1853" s="17">
        <f>[1]Feuil1!C1853</f>
        <v>0</v>
      </c>
      <c r="D1853" s="18">
        <f>[1]Feuil1!D1853</f>
        <v>0</v>
      </c>
      <c r="E1853" s="18">
        <f>[1]Feuil1!E1853</f>
        <v>0</v>
      </c>
      <c r="F1853" s="18">
        <f>[1]Feuil1!F1853</f>
        <v>0</v>
      </c>
      <c r="G1853" s="18">
        <f>[1]Feuil1!G1853</f>
        <v>0</v>
      </c>
      <c r="H1853" s="18">
        <f>[1]Feuil1!H1853</f>
        <v>0</v>
      </c>
      <c r="I1853" s="17">
        <f>[1]Feuil1!M1853</f>
        <v>0</v>
      </c>
    </row>
    <row r="1854" spans="1:9">
      <c r="A1854" s="7">
        <f>[1]Feuil1!A1854</f>
        <v>0</v>
      </c>
      <c r="B1854" s="17">
        <f>[1]Feuil1!B1854</f>
        <v>0</v>
      </c>
      <c r="C1854" s="17">
        <f>[1]Feuil1!C1854</f>
        <v>0</v>
      </c>
      <c r="D1854" s="18">
        <f>[1]Feuil1!D1854</f>
        <v>0</v>
      </c>
      <c r="E1854" s="18">
        <f>[1]Feuil1!E1854</f>
        <v>0</v>
      </c>
      <c r="F1854" s="18">
        <f>[1]Feuil1!F1854</f>
        <v>0</v>
      </c>
      <c r="G1854" s="18">
        <f>[1]Feuil1!G1854</f>
        <v>0</v>
      </c>
      <c r="H1854" s="18">
        <f>[1]Feuil1!H1854</f>
        <v>0</v>
      </c>
      <c r="I1854" s="17">
        <f>[1]Feuil1!M1854</f>
        <v>0</v>
      </c>
    </row>
    <row r="1855" spans="1:9">
      <c r="A1855" s="7">
        <f>[1]Feuil1!A1855</f>
        <v>0</v>
      </c>
      <c r="B1855" s="17">
        <f>[1]Feuil1!B1855</f>
        <v>0</v>
      </c>
      <c r="C1855" s="17">
        <f>[1]Feuil1!C1855</f>
        <v>0</v>
      </c>
      <c r="D1855" s="18">
        <f>[1]Feuil1!D1855</f>
        <v>0</v>
      </c>
      <c r="E1855" s="18">
        <f>[1]Feuil1!E1855</f>
        <v>0</v>
      </c>
      <c r="F1855" s="18">
        <f>[1]Feuil1!F1855</f>
        <v>0</v>
      </c>
      <c r="G1855" s="18">
        <f>[1]Feuil1!G1855</f>
        <v>0</v>
      </c>
      <c r="H1855" s="18">
        <f>[1]Feuil1!H1855</f>
        <v>0</v>
      </c>
      <c r="I1855" s="17">
        <f>[1]Feuil1!M1855</f>
        <v>0</v>
      </c>
    </row>
    <row r="1856" spans="1:9">
      <c r="A1856" s="7">
        <f>[1]Feuil1!A1856</f>
        <v>0</v>
      </c>
      <c r="B1856" s="17">
        <f>[1]Feuil1!B1856</f>
        <v>0</v>
      </c>
      <c r="C1856" s="17">
        <f>[1]Feuil1!C1856</f>
        <v>0</v>
      </c>
      <c r="D1856" s="18">
        <f>[1]Feuil1!D1856</f>
        <v>0</v>
      </c>
      <c r="E1856" s="18">
        <f>[1]Feuil1!E1856</f>
        <v>0</v>
      </c>
      <c r="F1856" s="18">
        <f>[1]Feuil1!F1856</f>
        <v>0</v>
      </c>
      <c r="G1856" s="18">
        <f>[1]Feuil1!G1856</f>
        <v>0</v>
      </c>
      <c r="H1856" s="18">
        <f>[1]Feuil1!H1856</f>
        <v>0</v>
      </c>
      <c r="I1856" s="17">
        <f>[1]Feuil1!M1856</f>
        <v>0</v>
      </c>
    </row>
    <row r="1857" spans="1:9">
      <c r="A1857" s="7">
        <f>[1]Feuil1!A1857</f>
        <v>0</v>
      </c>
      <c r="B1857" s="17">
        <f>[1]Feuil1!B1857</f>
        <v>0</v>
      </c>
      <c r="C1857" s="17">
        <f>[1]Feuil1!C1857</f>
        <v>0</v>
      </c>
      <c r="D1857" s="18">
        <f>[1]Feuil1!D1857</f>
        <v>0</v>
      </c>
      <c r="E1857" s="18">
        <f>[1]Feuil1!E1857</f>
        <v>0</v>
      </c>
      <c r="F1857" s="18">
        <f>[1]Feuil1!F1857</f>
        <v>0</v>
      </c>
      <c r="G1857" s="18">
        <f>[1]Feuil1!G1857</f>
        <v>0</v>
      </c>
      <c r="H1857" s="18">
        <f>[1]Feuil1!H1857</f>
        <v>0</v>
      </c>
      <c r="I1857" s="17">
        <f>[1]Feuil1!M1857</f>
        <v>0</v>
      </c>
    </row>
    <row r="1858" spans="1:9">
      <c r="A1858" s="7">
        <f>[1]Feuil1!A1858</f>
        <v>0</v>
      </c>
      <c r="B1858" s="17">
        <f>[1]Feuil1!B1858</f>
        <v>0</v>
      </c>
      <c r="C1858" s="17">
        <f>[1]Feuil1!C1858</f>
        <v>0</v>
      </c>
      <c r="D1858" s="18">
        <f>[1]Feuil1!D1858</f>
        <v>0</v>
      </c>
      <c r="E1858" s="18">
        <f>[1]Feuil1!E1858</f>
        <v>0</v>
      </c>
      <c r="F1858" s="18">
        <f>[1]Feuil1!F1858</f>
        <v>0</v>
      </c>
      <c r="G1858" s="18">
        <f>[1]Feuil1!G1858</f>
        <v>0</v>
      </c>
      <c r="H1858" s="18">
        <f>[1]Feuil1!H1858</f>
        <v>0</v>
      </c>
      <c r="I1858" s="17">
        <f>[1]Feuil1!M1858</f>
        <v>0</v>
      </c>
    </row>
    <row r="1859" spans="1:9">
      <c r="A1859" s="7">
        <f>[1]Feuil1!A1859</f>
        <v>0</v>
      </c>
      <c r="B1859" s="17">
        <f>[1]Feuil1!B1859</f>
        <v>0</v>
      </c>
      <c r="C1859" s="17">
        <f>[1]Feuil1!C1859</f>
        <v>0</v>
      </c>
      <c r="D1859" s="18">
        <f>[1]Feuil1!D1859</f>
        <v>0</v>
      </c>
      <c r="E1859" s="18">
        <f>[1]Feuil1!E1859</f>
        <v>0</v>
      </c>
      <c r="F1859" s="18">
        <f>[1]Feuil1!F1859</f>
        <v>0</v>
      </c>
      <c r="G1859" s="18">
        <f>[1]Feuil1!G1859</f>
        <v>0</v>
      </c>
      <c r="H1859" s="18">
        <f>[1]Feuil1!H1859</f>
        <v>0</v>
      </c>
      <c r="I1859" s="17">
        <f>[1]Feuil1!M1859</f>
        <v>0</v>
      </c>
    </row>
    <row r="1860" spans="1:9">
      <c r="A1860" s="7">
        <f>[1]Feuil1!A1860</f>
        <v>0</v>
      </c>
      <c r="B1860" s="17">
        <f>[1]Feuil1!B1860</f>
        <v>0</v>
      </c>
      <c r="C1860" s="17">
        <f>[1]Feuil1!C1860</f>
        <v>0</v>
      </c>
      <c r="D1860" s="18">
        <f>[1]Feuil1!D1860</f>
        <v>0</v>
      </c>
      <c r="E1860" s="18">
        <f>[1]Feuil1!E1860</f>
        <v>0</v>
      </c>
      <c r="F1860" s="18">
        <f>[1]Feuil1!F1860</f>
        <v>0</v>
      </c>
      <c r="G1860" s="18">
        <f>[1]Feuil1!G1860</f>
        <v>0</v>
      </c>
      <c r="H1860" s="18">
        <f>[1]Feuil1!H1860</f>
        <v>0</v>
      </c>
      <c r="I1860" s="17">
        <f>[1]Feuil1!M1860</f>
        <v>0</v>
      </c>
    </row>
    <row r="1861" spans="1:9">
      <c r="A1861" s="7">
        <f>[1]Feuil1!A1861</f>
        <v>0</v>
      </c>
      <c r="B1861" s="17">
        <f>[1]Feuil1!B1861</f>
        <v>0</v>
      </c>
      <c r="C1861" s="17">
        <f>[1]Feuil1!C1861</f>
        <v>0</v>
      </c>
      <c r="D1861" s="18">
        <f>[1]Feuil1!D1861</f>
        <v>0</v>
      </c>
      <c r="E1861" s="18">
        <f>[1]Feuil1!E1861</f>
        <v>0</v>
      </c>
      <c r="F1861" s="18">
        <f>[1]Feuil1!F1861</f>
        <v>0</v>
      </c>
      <c r="G1861" s="18">
        <f>[1]Feuil1!G1861</f>
        <v>0</v>
      </c>
      <c r="H1861" s="18">
        <f>[1]Feuil1!H1861</f>
        <v>0</v>
      </c>
      <c r="I1861" s="17">
        <f>[1]Feuil1!M1861</f>
        <v>0</v>
      </c>
    </row>
    <row r="1862" spans="1:9">
      <c r="A1862" s="7">
        <f>[1]Feuil1!A1862</f>
        <v>0</v>
      </c>
      <c r="B1862" s="17">
        <f>[1]Feuil1!B1862</f>
        <v>0</v>
      </c>
      <c r="C1862" s="17">
        <f>[1]Feuil1!C1862</f>
        <v>0</v>
      </c>
      <c r="D1862" s="18">
        <f>[1]Feuil1!D1862</f>
        <v>0</v>
      </c>
      <c r="E1862" s="18">
        <f>[1]Feuil1!E1862</f>
        <v>0</v>
      </c>
      <c r="F1862" s="18">
        <f>[1]Feuil1!F1862</f>
        <v>0</v>
      </c>
      <c r="G1862" s="18">
        <f>[1]Feuil1!G1862</f>
        <v>0</v>
      </c>
      <c r="H1862" s="18">
        <f>[1]Feuil1!H1862</f>
        <v>0</v>
      </c>
      <c r="I1862" s="17">
        <f>[1]Feuil1!M1862</f>
        <v>0</v>
      </c>
    </row>
    <row r="1863" spans="1:9">
      <c r="A1863" s="7">
        <f>[1]Feuil1!A1863</f>
        <v>0</v>
      </c>
      <c r="B1863" s="17">
        <f>[1]Feuil1!B1863</f>
        <v>0</v>
      </c>
      <c r="C1863" s="17">
        <f>[1]Feuil1!C1863</f>
        <v>0</v>
      </c>
      <c r="D1863" s="18">
        <f>[1]Feuil1!D1863</f>
        <v>0</v>
      </c>
      <c r="E1863" s="18">
        <f>[1]Feuil1!E1863</f>
        <v>0</v>
      </c>
      <c r="F1863" s="18">
        <f>[1]Feuil1!F1863</f>
        <v>0</v>
      </c>
      <c r="G1863" s="18">
        <f>[1]Feuil1!G1863</f>
        <v>0</v>
      </c>
      <c r="H1863" s="18">
        <f>[1]Feuil1!H1863</f>
        <v>0</v>
      </c>
      <c r="I1863" s="17">
        <f>[1]Feuil1!M1863</f>
        <v>0</v>
      </c>
    </row>
    <row r="1864" spans="1:9">
      <c r="A1864" s="7">
        <f>[1]Feuil1!A1864</f>
        <v>0</v>
      </c>
      <c r="B1864" s="17">
        <f>[1]Feuil1!B1864</f>
        <v>0</v>
      </c>
      <c r="C1864" s="17">
        <f>[1]Feuil1!C1864</f>
        <v>0</v>
      </c>
      <c r="D1864" s="18">
        <f>[1]Feuil1!D1864</f>
        <v>0</v>
      </c>
      <c r="E1864" s="18">
        <f>[1]Feuil1!E1864</f>
        <v>0</v>
      </c>
      <c r="F1864" s="18">
        <f>[1]Feuil1!F1864</f>
        <v>0</v>
      </c>
      <c r="G1864" s="18">
        <f>[1]Feuil1!G1864</f>
        <v>0</v>
      </c>
      <c r="H1864" s="18">
        <f>[1]Feuil1!H1864</f>
        <v>0</v>
      </c>
      <c r="I1864" s="17">
        <f>[1]Feuil1!M1864</f>
        <v>0</v>
      </c>
    </row>
    <row r="1865" spans="1:9">
      <c r="A1865" s="7">
        <f>[1]Feuil1!A1865</f>
        <v>0</v>
      </c>
      <c r="B1865" s="17">
        <f>[1]Feuil1!B1865</f>
        <v>0</v>
      </c>
      <c r="C1865" s="17">
        <f>[1]Feuil1!C1865</f>
        <v>0</v>
      </c>
      <c r="D1865" s="18">
        <f>[1]Feuil1!D1865</f>
        <v>0</v>
      </c>
      <c r="E1865" s="18">
        <f>[1]Feuil1!E1865</f>
        <v>0</v>
      </c>
      <c r="F1865" s="18">
        <f>[1]Feuil1!F1865</f>
        <v>0</v>
      </c>
      <c r="G1865" s="18">
        <f>[1]Feuil1!G1865</f>
        <v>0</v>
      </c>
      <c r="H1865" s="18">
        <f>[1]Feuil1!H1865</f>
        <v>0</v>
      </c>
      <c r="I1865" s="17">
        <f>[1]Feuil1!M1865</f>
        <v>0</v>
      </c>
    </row>
    <row r="1866" spans="1:9">
      <c r="A1866" s="7">
        <f>[1]Feuil1!A1866</f>
        <v>0</v>
      </c>
      <c r="B1866" s="17">
        <f>[1]Feuil1!B1866</f>
        <v>0</v>
      </c>
      <c r="C1866" s="17">
        <f>[1]Feuil1!C1866</f>
        <v>0</v>
      </c>
      <c r="D1866" s="18">
        <f>[1]Feuil1!D1866</f>
        <v>0</v>
      </c>
      <c r="E1866" s="18">
        <f>[1]Feuil1!E1866</f>
        <v>0</v>
      </c>
      <c r="F1866" s="18">
        <f>[1]Feuil1!F1866</f>
        <v>0</v>
      </c>
      <c r="G1866" s="18">
        <f>[1]Feuil1!G1866</f>
        <v>0</v>
      </c>
      <c r="H1866" s="18">
        <f>[1]Feuil1!H1866</f>
        <v>0</v>
      </c>
      <c r="I1866" s="17">
        <f>[1]Feuil1!M1866</f>
        <v>0</v>
      </c>
    </row>
    <row r="1867" spans="1:9">
      <c r="A1867" s="7">
        <f>[1]Feuil1!A1867</f>
        <v>0</v>
      </c>
      <c r="B1867" s="17">
        <f>[1]Feuil1!B1867</f>
        <v>0</v>
      </c>
      <c r="C1867" s="17">
        <f>[1]Feuil1!C1867</f>
        <v>0</v>
      </c>
      <c r="D1867" s="18">
        <f>[1]Feuil1!D1867</f>
        <v>0</v>
      </c>
      <c r="E1867" s="18">
        <f>[1]Feuil1!E1867</f>
        <v>0</v>
      </c>
      <c r="F1867" s="18">
        <f>[1]Feuil1!F1867</f>
        <v>0</v>
      </c>
      <c r="G1867" s="18">
        <f>[1]Feuil1!G1867</f>
        <v>0</v>
      </c>
      <c r="H1867" s="18">
        <f>[1]Feuil1!H1867</f>
        <v>0</v>
      </c>
      <c r="I1867" s="17">
        <f>[1]Feuil1!M1867</f>
        <v>0</v>
      </c>
    </row>
    <row r="1868" spans="1:9">
      <c r="A1868" s="7">
        <f>[1]Feuil1!A1868</f>
        <v>0</v>
      </c>
      <c r="B1868" s="17">
        <f>[1]Feuil1!B1868</f>
        <v>0</v>
      </c>
      <c r="C1868" s="17">
        <f>[1]Feuil1!C1868</f>
        <v>0</v>
      </c>
      <c r="D1868" s="18">
        <f>[1]Feuil1!D1868</f>
        <v>0</v>
      </c>
      <c r="E1868" s="18">
        <f>[1]Feuil1!E1868</f>
        <v>0</v>
      </c>
      <c r="F1868" s="18">
        <f>[1]Feuil1!F1868</f>
        <v>0</v>
      </c>
      <c r="G1868" s="18">
        <f>[1]Feuil1!G1868</f>
        <v>0</v>
      </c>
      <c r="H1868" s="18">
        <f>[1]Feuil1!H1868</f>
        <v>0</v>
      </c>
      <c r="I1868" s="17">
        <f>[1]Feuil1!M1868</f>
        <v>0</v>
      </c>
    </row>
    <row r="1869" spans="1:9">
      <c r="A1869" s="7">
        <f>[1]Feuil1!A1869</f>
        <v>0</v>
      </c>
      <c r="B1869" s="17">
        <f>[1]Feuil1!B1869</f>
        <v>0</v>
      </c>
      <c r="C1869" s="17">
        <f>[1]Feuil1!C1869</f>
        <v>0</v>
      </c>
      <c r="D1869" s="18">
        <f>[1]Feuil1!D1869</f>
        <v>0</v>
      </c>
      <c r="E1869" s="18">
        <f>[1]Feuil1!E1869</f>
        <v>0</v>
      </c>
      <c r="F1869" s="18">
        <f>[1]Feuil1!F1869</f>
        <v>0</v>
      </c>
      <c r="G1869" s="18">
        <f>[1]Feuil1!G1869</f>
        <v>0</v>
      </c>
      <c r="H1869" s="18">
        <f>[1]Feuil1!H1869</f>
        <v>0</v>
      </c>
      <c r="I1869" s="17">
        <f>[1]Feuil1!M1869</f>
        <v>0</v>
      </c>
    </row>
    <row r="1870" spans="1:9">
      <c r="A1870" s="7">
        <f>[1]Feuil1!A1870</f>
        <v>0</v>
      </c>
      <c r="B1870" s="17">
        <f>[1]Feuil1!B1870</f>
        <v>0</v>
      </c>
      <c r="C1870" s="17">
        <f>[1]Feuil1!C1870</f>
        <v>0</v>
      </c>
      <c r="D1870" s="18">
        <f>[1]Feuil1!D1870</f>
        <v>0</v>
      </c>
      <c r="E1870" s="18">
        <f>[1]Feuil1!E1870</f>
        <v>0</v>
      </c>
      <c r="F1870" s="18">
        <f>[1]Feuil1!F1870</f>
        <v>0</v>
      </c>
      <c r="G1870" s="18">
        <f>[1]Feuil1!G1870</f>
        <v>0</v>
      </c>
      <c r="H1870" s="18">
        <f>[1]Feuil1!H1870</f>
        <v>0</v>
      </c>
      <c r="I1870" s="17">
        <f>[1]Feuil1!M1870</f>
        <v>0</v>
      </c>
    </row>
    <row r="1871" spans="1:9">
      <c r="A1871" s="7">
        <f>[1]Feuil1!A1871</f>
        <v>0</v>
      </c>
      <c r="B1871" s="17">
        <f>[1]Feuil1!B1871</f>
        <v>0</v>
      </c>
      <c r="C1871" s="17">
        <f>[1]Feuil1!C1871</f>
        <v>0</v>
      </c>
      <c r="D1871" s="18">
        <f>[1]Feuil1!D1871</f>
        <v>0</v>
      </c>
      <c r="E1871" s="18">
        <f>[1]Feuil1!E1871</f>
        <v>0</v>
      </c>
      <c r="F1871" s="18">
        <f>[1]Feuil1!F1871</f>
        <v>0</v>
      </c>
      <c r="G1871" s="18">
        <f>[1]Feuil1!G1871</f>
        <v>0</v>
      </c>
      <c r="H1871" s="18">
        <f>[1]Feuil1!H1871</f>
        <v>0</v>
      </c>
      <c r="I1871" s="17">
        <f>[1]Feuil1!M1871</f>
        <v>0</v>
      </c>
    </row>
    <row r="1872" spans="1:9">
      <c r="A1872" s="7">
        <f>[1]Feuil1!A1872</f>
        <v>0</v>
      </c>
      <c r="B1872" s="17">
        <f>[1]Feuil1!B1872</f>
        <v>0</v>
      </c>
      <c r="C1872" s="17">
        <f>[1]Feuil1!C1872</f>
        <v>0</v>
      </c>
      <c r="D1872" s="18">
        <f>[1]Feuil1!D1872</f>
        <v>0</v>
      </c>
      <c r="E1872" s="18">
        <f>[1]Feuil1!E1872</f>
        <v>0</v>
      </c>
      <c r="F1872" s="18">
        <f>[1]Feuil1!F1872</f>
        <v>0</v>
      </c>
      <c r="G1872" s="18">
        <f>[1]Feuil1!G1872</f>
        <v>0</v>
      </c>
      <c r="H1872" s="18">
        <f>[1]Feuil1!H1872</f>
        <v>0</v>
      </c>
      <c r="I1872" s="17">
        <f>[1]Feuil1!M1872</f>
        <v>0</v>
      </c>
    </row>
    <row r="1873" spans="1:9">
      <c r="A1873" s="7">
        <f>[1]Feuil1!A1873</f>
        <v>0</v>
      </c>
      <c r="B1873" s="17">
        <f>[1]Feuil1!B1873</f>
        <v>0</v>
      </c>
      <c r="C1873" s="17">
        <f>[1]Feuil1!C1873</f>
        <v>0</v>
      </c>
      <c r="D1873" s="18">
        <f>[1]Feuil1!D1873</f>
        <v>0</v>
      </c>
      <c r="E1873" s="18">
        <f>[1]Feuil1!E1873</f>
        <v>0</v>
      </c>
      <c r="F1873" s="18">
        <f>[1]Feuil1!F1873</f>
        <v>0</v>
      </c>
      <c r="G1873" s="18">
        <f>[1]Feuil1!G1873</f>
        <v>0</v>
      </c>
      <c r="H1873" s="18">
        <f>[1]Feuil1!H1873</f>
        <v>0</v>
      </c>
      <c r="I1873" s="17">
        <f>[1]Feuil1!M1873</f>
        <v>0</v>
      </c>
    </row>
    <row r="1874" spans="1:9">
      <c r="A1874" s="7">
        <f>[1]Feuil1!A1874</f>
        <v>0</v>
      </c>
      <c r="B1874" s="17">
        <f>[1]Feuil1!B1874</f>
        <v>0</v>
      </c>
      <c r="C1874" s="17">
        <f>[1]Feuil1!C1874</f>
        <v>0</v>
      </c>
      <c r="D1874" s="18">
        <f>[1]Feuil1!D1874</f>
        <v>0</v>
      </c>
      <c r="E1874" s="18">
        <f>[1]Feuil1!E1874</f>
        <v>0</v>
      </c>
      <c r="F1874" s="18">
        <f>[1]Feuil1!F1874</f>
        <v>0</v>
      </c>
      <c r="G1874" s="18">
        <f>[1]Feuil1!G1874</f>
        <v>0</v>
      </c>
      <c r="H1874" s="18">
        <f>[1]Feuil1!H1874</f>
        <v>0</v>
      </c>
      <c r="I1874" s="17">
        <f>[1]Feuil1!M1874</f>
        <v>0</v>
      </c>
    </row>
    <row r="1875" spans="1:9">
      <c r="A1875" s="7">
        <f>[1]Feuil1!A1875</f>
        <v>0</v>
      </c>
      <c r="B1875" s="17">
        <f>[1]Feuil1!B1875</f>
        <v>0</v>
      </c>
      <c r="C1875" s="17">
        <f>[1]Feuil1!C1875</f>
        <v>0</v>
      </c>
      <c r="D1875" s="18">
        <f>[1]Feuil1!D1875</f>
        <v>0</v>
      </c>
      <c r="E1875" s="18">
        <f>[1]Feuil1!E1875</f>
        <v>0</v>
      </c>
      <c r="F1875" s="18">
        <f>[1]Feuil1!F1875</f>
        <v>0</v>
      </c>
      <c r="G1875" s="18">
        <f>[1]Feuil1!G1875</f>
        <v>0</v>
      </c>
      <c r="H1875" s="18">
        <f>[1]Feuil1!H1875</f>
        <v>0</v>
      </c>
      <c r="I1875" s="17">
        <f>[1]Feuil1!M1875</f>
        <v>0</v>
      </c>
    </row>
    <row r="1876" spans="1:9">
      <c r="A1876" s="7">
        <f>[1]Feuil1!A1876</f>
        <v>0</v>
      </c>
      <c r="B1876" s="17">
        <f>[1]Feuil1!B1876</f>
        <v>0</v>
      </c>
      <c r="C1876" s="17">
        <f>[1]Feuil1!C1876</f>
        <v>0</v>
      </c>
      <c r="D1876" s="18">
        <f>[1]Feuil1!D1876</f>
        <v>0</v>
      </c>
      <c r="E1876" s="18">
        <f>[1]Feuil1!E1876</f>
        <v>0</v>
      </c>
      <c r="F1876" s="18">
        <f>[1]Feuil1!F1876</f>
        <v>0</v>
      </c>
      <c r="G1876" s="18">
        <f>[1]Feuil1!G1876</f>
        <v>0</v>
      </c>
      <c r="H1876" s="18">
        <f>[1]Feuil1!H1876</f>
        <v>0</v>
      </c>
      <c r="I1876" s="17">
        <f>[1]Feuil1!M1876</f>
        <v>0</v>
      </c>
    </row>
    <row r="1877" spans="1:9">
      <c r="A1877" s="7">
        <f>[1]Feuil1!A1877</f>
        <v>0</v>
      </c>
      <c r="B1877" s="17">
        <f>[1]Feuil1!B1877</f>
        <v>0</v>
      </c>
      <c r="C1877" s="17">
        <f>[1]Feuil1!C1877</f>
        <v>0</v>
      </c>
      <c r="D1877" s="18">
        <f>[1]Feuil1!D1877</f>
        <v>0</v>
      </c>
      <c r="E1877" s="18">
        <f>[1]Feuil1!E1877</f>
        <v>0</v>
      </c>
      <c r="F1877" s="18">
        <f>[1]Feuil1!F1877</f>
        <v>0</v>
      </c>
      <c r="G1877" s="18">
        <f>[1]Feuil1!G1877</f>
        <v>0</v>
      </c>
      <c r="H1877" s="18">
        <f>[1]Feuil1!H1877</f>
        <v>0</v>
      </c>
      <c r="I1877" s="17">
        <f>[1]Feuil1!M1877</f>
        <v>0</v>
      </c>
    </row>
    <row r="1878" spans="1:9">
      <c r="A1878" s="7">
        <f>[1]Feuil1!A1878</f>
        <v>0</v>
      </c>
      <c r="B1878" s="17">
        <f>[1]Feuil1!B1878</f>
        <v>0</v>
      </c>
      <c r="C1878" s="17">
        <f>[1]Feuil1!C1878</f>
        <v>0</v>
      </c>
      <c r="D1878" s="18">
        <f>[1]Feuil1!D1878</f>
        <v>0</v>
      </c>
      <c r="E1878" s="18">
        <f>[1]Feuil1!E1878</f>
        <v>0</v>
      </c>
      <c r="F1878" s="18">
        <f>[1]Feuil1!F1878</f>
        <v>0</v>
      </c>
      <c r="G1878" s="18">
        <f>[1]Feuil1!G1878</f>
        <v>0</v>
      </c>
      <c r="H1878" s="18">
        <f>[1]Feuil1!H1878</f>
        <v>0</v>
      </c>
      <c r="I1878" s="17">
        <f>[1]Feuil1!M1878</f>
        <v>0</v>
      </c>
    </row>
    <row r="1879" spans="1:9">
      <c r="A1879" s="7">
        <f>[1]Feuil1!A1879</f>
        <v>0</v>
      </c>
      <c r="B1879" s="17">
        <f>[1]Feuil1!B1879</f>
        <v>0</v>
      </c>
      <c r="C1879" s="17">
        <f>[1]Feuil1!C1879</f>
        <v>0</v>
      </c>
      <c r="D1879" s="18">
        <f>[1]Feuil1!D1879</f>
        <v>0</v>
      </c>
      <c r="E1879" s="18">
        <f>[1]Feuil1!E1879</f>
        <v>0</v>
      </c>
      <c r="F1879" s="18">
        <f>[1]Feuil1!F1879</f>
        <v>0</v>
      </c>
      <c r="G1879" s="18">
        <f>[1]Feuil1!G1879</f>
        <v>0</v>
      </c>
      <c r="H1879" s="18">
        <f>[1]Feuil1!H1879</f>
        <v>0</v>
      </c>
      <c r="I1879" s="17">
        <f>[1]Feuil1!M1879</f>
        <v>0</v>
      </c>
    </row>
    <row r="1880" spans="1:9">
      <c r="A1880" s="7">
        <f>[1]Feuil1!A1880</f>
        <v>0</v>
      </c>
      <c r="B1880" s="17">
        <f>[1]Feuil1!B1880</f>
        <v>0</v>
      </c>
      <c r="C1880" s="17">
        <f>[1]Feuil1!C1880</f>
        <v>0</v>
      </c>
      <c r="D1880" s="18">
        <f>[1]Feuil1!D1880</f>
        <v>0</v>
      </c>
      <c r="E1880" s="18">
        <f>[1]Feuil1!E1880</f>
        <v>0</v>
      </c>
      <c r="F1880" s="18">
        <f>[1]Feuil1!F1880</f>
        <v>0</v>
      </c>
      <c r="G1880" s="18">
        <f>[1]Feuil1!G1880</f>
        <v>0</v>
      </c>
      <c r="H1880" s="18">
        <f>[1]Feuil1!H1880</f>
        <v>0</v>
      </c>
      <c r="I1880" s="17">
        <f>[1]Feuil1!M1880</f>
        <v>0</v>
      </c>
    </row>
    <row r="1881" spans="1:9">
      <c r="A1881" s="7">
        <f>[1]Feuil1!A1881</f>
        <v>0</v>
      </c>
      <c r="B1881" s="17">
        <f>[1]Feuil1!B1881</f>
        <v>0</v>
      </c>
      <c r="C1881" s="17">
        <f>[1]Feuil1!C1881</f>
        <v>0</v>
      </c>
      <c r="D1881" s="18">
        <f>[1]Feuil1!D1881</f>
        <v>0</v>
      </c>
      <c r="E1881" s="18">
        <f>[1]Feuil1!E1881</f>
        <v>0</v>
      </c>
      <c r="F1881" s="18">
        <f>[1]Feuil1!F1881</f>
        <v>0</v>
      </c>
      <c r="G1881" s="18">
        <f>[1]Feuil1!G1881</f>
        <v>0</v>
      </c>
      <c r="H1881" s="18">
        <f>[1]Feuil1!H1881</f>
        <v>0</v>
      </c>
      <c r="I1881" s="17">
        <f>[1]Feuil1!M1881</f>
        <v>0</v>
      </c>
    </row>
    <row r="1882" spans="1:9">
      <c r="A1882" s="7">
        <f>[1]Feuil1!A1882</f>
        <v>0</v>
      </c>
      <c r="B1882" s="17">
        <f>[1]Feuil1!B1882</f>
        <v>0</v>
      </c>
      <c r="C1882" s="17">
        <f>[1]Feuil1!C1882</f>
        <v>0</v>
      </c>
      <c r="D1882" s="18">
        <f>[1]Feuil1!D1882</f>
        <v>0</v>
      </c>
      <c r="E1882" s="18">
        <f>[1]Feuil1!E1882</f>
        <v>0</v>
      </c>
      <c r="F1882" s="18">
        <f>[1]Feuil1!F1882</f>
        <v>0</v>
      </c>
      <c r="G1882" s="18">
        <f>[1]Feuil1!G1882</f>
        <v>0</v>
      </c>
      <c r="H1882" s="18">
        <f>[1]Feuil1!H1882</f>
        <v>0</v>
      </c>
      <c r="I1882" s="17">
        <f>[1]Feuil1!M1882</f>
        <v>0</v>
      </c>
    </row>
    <row r="1883" spans="1:9">
      <c r="A1883" s="7">
        <f>[1]Feuil1!A1883</f>
        <v>0</v>
      </c>
      <c r="B1883" s="17">
        <f>[1]Feuil1!B1883</f>
        <v>0</v>
      </c>
      <c r="C1883" s="17">
        <f>[1]Feuil1!C1883</f>
        <v>0</v>
      </c>
      <c r="D1883" s="18">
        <f>[1]Feuil1!D1883</f>
        <v>0</v>
      </c>
      <c r="E1883" s="18">
        <f>[1]Feuil1!E1883</f>
        <v>0</v>
      </c>
      <c r="F1883" s="18">
        <f>[1]Feuil1!F1883</f>
        <v>0</v>
      </c>
      <c r="G1883" s="18">
        <f>[1]Feuil1!G1883</f>
        <v>0</v>
      </c>
      <c r="H1883" s="18">
        <f>[1]Feuil1!H1883</f>
        <v>0</v>
      </c>
      <c r="I1883" s="17">
        <f>[1]Feuil1!M1883</f>
        <v>0</v>
      </c>
    </row>
    <row r="1884" spans="1:9">
      <c r="A1884" s="7">
        <f>[1]Feuil1!A1884</f>
        <v>0</v>
      </c>
      <c r="B1884" s="17">
        <f>[1]Feuil1!B1884</f>
        <v>0</v>
      </c>
      <c r="C1884" s="17">
        <f>[1]Feuil1!C1884</f>
        <v>0</v>
      </c>
      <c r="D1884" s="18">
        <f>[1]Feuil1!D1884</f>
        <v>0</v>
      </c>
      <c r="E1884" s="18">
        <f>[1]Feuil1!E1884</f>
        <v>0</v>
      </c>
      <c r="F1884" s="18">
        <f>[1]Feuil1!F1884</f>
        <v>0</v>
      </c>
      <c r="G1884" s="18">
        <f>[1]Feuil1!G1884</f>
        <v>0</v>
      </c>
      <c r="H1884" s="18">
        <f>[1]Feuil1!H1884</f>
        <v>0</v>
      </c>
      <c r="I1884" s="17">
        <f>[1]Feuil1!M1884</f>
        <v>0</v>
      </c>
    </row>
    <row r="1885" spans="1:9">
      <c r="A1885" s="7">
        <f>[1]Feuil1!A1885</f>
        <v>0</v>
      </c>
      <c r="B1885" s="17">
        <f>[1]Feuil1!B1885</f>
        <v>0</v>
      </c>
      <c r="C1885" s="17">
        <f>[1]Feuil1!C1885</f>
        <v>0</v>
      </c>
      <c r="D1885" s="18">
        <f>[1]Feuil1!D1885</f>
        <v>0</v>
      </c>
      <c r="E1885" s="18">
        <f>[1]Feuil1!E1885</f>
        <v>0</v>
      </c>
      <c r="F1885" s="18">
        <f>[1]Feuil1!F1885</f>
        <v>0</v>
      </c>
      <c r="G1885" s="18">
        <f>[1]Feuil1!G1885</f>
        <v>0</v>
      </c>
      <c r="H1885" s="18">
        <f>[1]Feuil1!H1885</f>
        <v>0</v>
      </c>
      <c r="I1885" s="17">
        <f>[1]Feuil1!M1885</f>
        <v>0</v>
      </c>
    </row>
    <row r="1886" spans="1:9">
      <c r="A1886" s="7">
        <f>[1]Feuil1!A1886</f>
        <v>0</v>
      </c>
      <c r="B1886" s="17">
        <f>[1]Feuil1!B1886</f>
        <v>0</v>
      </c>
      <c r="C1886" s="17">
        <f>[1]Feuil1!C1886</f>
        <v>0</v>
      </c>
      <c r="D1886" s="18">
        <f>[1]Feuil1!D1886</f>
        <v>0</v>
      </c>
      <c r="E1886" s="18">
        <f>[1]Feuil1!E1886</f>
        <v>0</v>
      </c>
      <c r="F1886" s="18">
        <f>[1]Feuil1!F1886</f>
        <v>0</v>
      </c>
      <c r="G1886" s="18">
        <f>[1]Feuil1!G1886</f>
        <v>0</v>
      </c>
      <c r="H1886" s="18">
        <f>[1]Feuil1!H1886</f>
        <v>0</v>
      </c>
      <c r="I1886" s="17">
        <f>[1]Feuil1!M1886</f>
        <v>0</v>
      </c>
    </row>
    <row r="1887" spans="1:9">
      <c r="A1887" s="7">
        <f>[1]Feuil1!A1887</f>
        <v>0</v>
      </c>
      <c r="B1887" s="17">
        <f>[1]Feuil1!B1887</f>
        <v>0</v>
      </c>
      <c r="C1887" s="17">
        <f>[1]Feuil1!C1887</f>
        <v>0</v>
      </c>
      <c r="D1887" s="18">
        <f>[1]Feuil1!D1887</f>
        <v>0</v>
      </c>
      <c r="E1887" s="18">
        <f>[1]Feuil1!E1887</f>
        <v>0</v>
      </c>
      <c r="F1887" s="18">
        <f>[1]Feuil1!F1887</f>
        <v>0</v>
      </c>
      <c r="G1887" s="18">
        <f>[1]Feuil1!G1887</f>
        <v>0</v>
      </c>
      <c r="H1887" s="18">
        <f>[1]Feuil1!H1887</f>
        <v>0</v>
      </c>
      <c r="I1887" s="17">
        <f>[1]Feuil1!M1887</f>
        <v>0</v>
      </c>
    </row>
    <row r="1888" spans="1:9">
      <c r="A1888" s="7">
        <f>[1]Feuil1!A1888</f>
        <v>0</v>
      </c>
      <c r="B1888" s="17">
        <f>[1]Feuil1!B1888</f>
        <v>0</v>
      </c>
      <c r="C1888" s="17">
        <f>[1]Feuil1!C1888</f>
        <v>0</v>
      </c>
      <c r="D1888" s="18">
        <f>[1]Feuil1!D1888</f>
        <v>0</v>
      </c>
      <c r="E1888" s="18">
        <f>[1]Feuil1!E1888</f>
        <v>0</v>
      </c>
      <c r="F1888" s="18">
        <f>[1]Feuil1!F1888</f>
        <v>0</v>
      </c>
      <c r="G1888" s="18">
        <f>[1]Feuil1!G1888</f>
        <v>0</v>
      </c>
      <c r="H1888" s="18">
        <f>[1]Feuil1!H1888</f>
        <v>0</v>
      </c>
      <c r="I1888" s="17">
        <f>[1]Feuil1!M1888</f>
        <v>0</v>
      </c>
    </row>
    <row r="1889" spans="1:9">
      <c r="A1889" s="7">
        <f>[1]Feuil1!A1889</f>
        <v>0</v>
      </c>
      <c r="B1889" s="17">
        <f>[1]Feuil1!B1889</f>
        <v>0</v>
      </c>
      <c r="C1889" s="17">
        <f>[1]Feuil1!C1889</f>
        <v>0</v>
      </c>
      <c r="D1889" s="18">
        <f>[1]Feuil1!D1889</f>
        <v>0</v>
      </c>
      <c r="E1889" s="18">
        <f>[1]Feuil1!E1889</f>
        <v>0</v>
      </c>
      <c r="F1889" s="18">
        <f>[1]Feuil1!F1889</f>
        <v>0</v>
      </c>
      <c r="G1889" s="18">
        <f>[1]Feuil1!G1889</f>
        <v>0</v>
      </c>
      <c r="H1889" s="18">
        <f>[1]Feuil1!H1889</f>
        <v>0</v>
      </c>
      <c r="I1889" s="17">
        <f>[1]Feuil1!M1889</f>
        <v>0</v>
      </c>
    </row>
    <row r="1890" spans="1:9">
      <c r="A1890" s="7">
        <f>[1]Feuil1!A1890</f>
        <v>0</v>
      </c>
      <c r="B1890" s="17">
        <f>[1]Feuil1!B1890</f>
        <v>0</v>
      </c>
      <c r="C1890" s="17">
        <f>[1]Feuil1!C1890</f>
        <v>0</v>
      </c>
      <c r="D1890" s="18">
        <f>[1]Feuil1!D1890</f>
        <v>0</v>
      </c>
      <c r="E1890" s="18">
        <f>[1]Feuil1!E1890</f>
        <v>0</v>
      </c>
      <c r="F1890" s="18">
        <f>[1]Feuil1!F1890</f>
        <v>0</v>
      </c>
      <c r="G1890" s="18">
        <f>[1]Feuil1!G1890</f>
        <v>0</v>
      </c>
      <c r="H1890" s="18">
        <f>[1]Feuil1!H1890</f>
        <v>0</v>
      </c>
      <c r="I1890" s="17">
        <f>[1]Feuil1!M1890</f>
        <v>0</v>
      </c>
    </row>
    <row r="1891" spans="1:9">
      <c r="A1891" s="7">
        <f>[1]Feuil1!A1891</f>
        <v>0</v>
      </c>
      <c r="B1891" s="17">
        <f>[1]Feuil1!B1891</f>
        <v>0</v>
      </c>
      <c r="C1891" s="17">
        <f>[1]Feuil1!C1891</f>
        <v>0</v>
      </c>
      <c r="D1891" s="18">
        <f>[1]Feuil1!D1891</f>
        <v>0</v>
      </c>
      <c r="E1891" s="18">
        <f>[1]Feuil1!E1891</f>
        <v>0</v>
      </c>
      <c r="F1891" s="18">
        <f>[1]Feuil1!F1891</f>
        <v>0</v>
      </c>
      <c r="G1891" s="18">
        <f>[1]Feuil1!G1891</f>
        <v>0</v>
      </c>
      <c r="H1891" s="18">
        <f>[1]Feuil1!H1891</f>
        <v>0</v>
      </c>
      <c r="I1891" s="17">
        <f>[1]Feuil1!M1891</f>
        <v>0</v>
      </c>
    </row>
    <row r="1892" spans="1:9">
      <c r="A1892" s="7">
        <f>[1]Feuil1!A1892</f>
        <v>0</v>
      </c>
      <c r="B1892" s="17">
        <f>[1]Feuil1!B1892</f>
        <v>0</v>
      </c>
      <c r="C1892" s="17">
        <f>[1]Feuil1!C1892</f>
        <v>0</v>
      </c>
      <c r="D1892" s="18">
        <f>[1]Feuil1!D1892</f>
        <v>0</v>
      </c>
      <c r="E1892" s="18">
        <f>[1]Feuil1!E1892</f>
        <v>0</v>
      </c>
      <c r="F1892" s="18">
        <f>[1]Feuil1!F1892</f>
        <v>0</v>
      </c>
      <c r="G1892" s="18">
        <f>[1]Feuil1!G1892</f>
        <v>0</v>
      </c>
      <c r="H1892" s="18">
        <f>[1]Feuil1!H1892</f>
        <v>0</v>
      </c>
      <c r="I1892" s="17">
        <f>[1]Feuil1!M1892</f>
        <v>0</v>
      </c>
    </row>
    <row r="1893" spans="1:9">
      <c r="A1893" s="7">
        <f>[1]Feuil1!A1893</f>
        <v>0</v>
      </c>
      <c r="B1893" s="17">
        <f>[1]Feuil1!B1893</f>
        <v>0</v>
      </c>
      <c r="C1893" s="17">
        <f>[1]Feuil1!C1893</f>
        <v>0</v>
      </c>
      <c r="D1893" s="18">
        <f>[1]Feuil1!D1893</f>
        <v>0</v>
      </c>
      <c r="E1893" s="18">
        <f>[1]Feuil1!E1893</f>
        <v>0</v>
      </c>
      <c r="F1893" s="18">
        <f>[1]Feuil1!F1893</f>
        <v>0</v>
      </c>
      <c r="G1893" s="18">
        <f>[1]Feuil1!G1893</f>
        <v>0</v>
      </c>
      <c r="H1893" s="18">
        <f>[1]Feuil1!H1893</f>
        <v>0</v>
      </c>
      <c r="I1893" s="17">
        <f>[1]Feuil1!M1893</f>
        <v>0</v>
      </c>
    </row>
    <row r="1894" spans="1:9">
      <c r="A1894" s="7">
        <f>[1]Feuil1!A1894</f>
        <v>0</v>
      </c>
      <c r="B1894" s="17">
        <f>[1]Feuil1!B1894</f>
        <v>0</v>
      </c>
      <c r="C1894" s="17">
        <f>[1]Feuil1!C1894</f>
        <v>0</v>
      </c>
      <c r="D1894" s="18">
        <f>[1]Feuil1!D1894</f>
        <v>0</v>
      </c>
      <c r="E1894" s="18">
        <f>[1]Feuil1!E1894</f>
        <v>0</v>
      </c>
      <c r="F1894" s="18">
        <f>[1]Feuil1!F1894</f>
        <v>0</v>
      </c>
      <c r="G1894" s="18">
        <f>[1]Feuil1!G1894</f>
        <v>0</v>
      </c>
      <c r="H1894" s="18">
        <f>[1]Feuil1!H1894</f>
        <v>0</v>
      </c>
      <c r="I1894" s="17">
        <f>[1]Feuil1!M1894</f>
        <v>0</v>
      </c>
    </row>
    <row r="1895" spans="1:9">
      <c r="A1895" s="7">
        <f>[1]Feuil1!A1895</f>
        <v>0</v>
      </c>
      <c r="B1895" s="17">
        <f>[1]Feuil1!B1895</f>
        <v>0</v>
      </c>
      <c r="C1895" s="17">
        <f>[1]Feuil1!C1895</f>
        <v>0</v>
      </c>
      <c r="D1895" s="18">
        <f>[1]Feuil1!D1895</f>
        <v>0</v>
      </c>
      <c r="E1895" s="18">
        <f>[1]Feuil1!E1895</f>
        <v>0</v>
      </c>
      <c r="F1895" s="18">
        <f>[1]Feuil1!F1895</f>
        <v>0</v>
      </c>
      <c r="G1895" s="18">
        <f>[1]Feuil1!G1895</f>
        <v>0</v>
      </c>
      <c r="H1895" s="18">
        <f>[1]Feuil1!H1895</f>
        <v>0</v>
      </c>
      <c r="I1895" s="17">
        <f>[1]Feuil1!M1895</f>
        <v>0</v>
      </c>
    </row>
    <row r="1896" spans="1:9">
      <c r="A1896" s="7">
        <f>[1]Feuil1!A1896</f>
        <v>0</v>
      </c>
      <c r="B1896" s="17">
        <f>[1]Feuil1!B1896</f>
        <v>0</v>
      </c>
      <c r="C1896" s="17">
        <f>[1]Feuil1!C1896</f>
        <v>0</v>
      </c>
      <c r="D1896" s="18">
        <f>[1]Feuil1!D1896</f>
        <v>0</v>
      </c>
      <c r="E1896" s="18">
        <f>[1]Feuil1!E1896</f>
        <v>0</v>
      </c>
      <c r="F1896" s="18">
        <f>[1]Feuil1!F1896</f>
        <v>0</v>
      </c>
      <c r="G1896" s="18">
        <f>[1]Feuil1!G1896</f>
        <v>0</v>
      </c>
      <c r="H1896" s="18">
        <f>[1]Feuil1!H1896</f>
        <v>0</v>
      </c>
      <c r="I1896" s="17">
        <f>[1]Feuil1!M1896</f>
        <v>0</v>
      </c>
    </row>
    <row r="1897" spans="1:9">
      <c r="A1897" s="7">
        <f>[1]Feuil1!A1897</f>
        <v>0</v>
      </c>
      <c r="B1897" s="17">
        <f>[1]Feuil1!B1897</f>
        <v>0</v>
      </c>
      <c r="C1897" s="17">
        <f>[1]Feuil1!C1897</f>
        <v>0</v>
      </c>
      <c r="D1897" s="18">
        <f>[1]Feuil1!D1897</f>
        <v>0</v>
      </c>
      <c r="E1897" s="18">
        <f>[1]Feuil1!E1897</f>
        <v>0</v>
      </c>
      <c r="F1897" s="18">
        <f>[1]Feuil1!F1897</f>
        <v>0</v>
      </c>
      <c r="G1897" s="18">
        <f>[1]Feuil1!G1897</f>
        <v>0</v>
      </c>
      <c r="H1897" s="18">
        <f>[1]Feuil1!H1897</f>
        <v>0</v>
      </c>
      <c r="I1897" s="17">
        <f>[1]Feuil1!M1897</f>
        <v>0</v>
      </c>
    </row>
    <row r="1898" spans="1:9">
      <c r="A1898" s="7">
        <f>[1]Feuil1!A1898</f>
        <v>0</v>
      </c>
      <c r="B1898" s="17">
        <f>[1]Feuil1!B1898</f>
        <v>0</v>
      </c>
      <c r="C1898" s="17">
        <f>[1]Feuil1!C1898</f>
        <v>0</v>
      </c>
      <c r="D1898" s="18">
        <f>[1]Feuil1!D1898</f>
        <v>0</v>
      </c>
      <c r="E1898" s="18">
        <f>[1]Feuil1!E1898</f>
        <v>0</v>
      </c>
      <c r="F1898" s="18">
        <f>[1]Feuil1!F1898</f>
        <v>0</v>
      </c>
      <c r="G1898" s="18">
        <f>[1]Feuil1!G1898</f>
        <v>0</v>
      </c>
      <c r="H1898" s="18">
        <f>[1]Feuil1!H1898</f>
        <v>0</v>
      </c>
      <c r="I1898" s="17">
        <f>[1]Feuil1!M1898</f>
        <v>0</v>
      </c>
    </row>
    <row r="1899" spans="1:9">
      <c r="A1899" s="7">
        <f>[1]Feuil1!A1899</f>
        <v>0</v>
      </c>
      <c r="B1899" s="17">
        <f>[1]Feuil1!B1899</f>
        <v>0</v>
      </c>
      <c r="C1899" s="17">
        <f>[1]Feuil1!C1899</f>
        <v>0</v>
      </c>
      <c r="D1899" s="18">
        <f>[1]Feuil1!D1899</f>
        <v>0</v>
      </c>
      <c r="E1899" s="18">
        <f>[1]Feuil1!E1899</f>
        <v>0</v>
      </c>
      <c r="F1899" s="18">
        <f>[1]Feuil1!F1899</f>
        <v>0</v>
      </c>
      <c r="G1899" s="18">
        <f>[1]Feuil1!G1899</f>
        <v>0</v>
      </c>
      <c r="H1899" s="18">
        <f>[1]Feuil1!H1899</f>
        <v>0</v>
      </c>
      <c r="I1899" s="17">
        <f>[1]Feuil1!M1899</f>
        <v>0</v>
      </c>
    </row>
    <row r="1900" spans="1:9">
      <c r="A1900" s="7">
        <f>[1]Feuil1!A1900</f>
        <v>0</v>
      </c>
      <c r="B1900" s="17">
        <f>[1]Feuil1!B1900</f>
        <v>0</v>
      </c>
      <c r="C1900" s="17">
        <f>[1]Feuil1!C1900</f>
        <v>0</v>
      </c>
      <c r="D1900" s="18">
        <f>[1]Feuil1!D1900</f>
        <v>0</v>
      </c>
      <c r="E1900" s="18">
        <f>[1]Feuil1!E1900</f>
        <v>0</v>
      </c>
      <c r="F1900" s="18">
        <f>[1]Feuil1!F1900</f>
        <v>0</v>
      </c>
      <c r="G1900" s="18">
        <f>[1]Feuil1!G1900</f>
        <v>0</v>
      </c>
      <c r="H1900" s="18">
        <f>[1]Feuil1!H1900</f>
        <v>0</v>
      </c>
      <c r="I1900" s="17">
        <f>[1]Feuil1!M1900</f>
        <v>0</v>
      </c>
    </row>
    <row r="1901" spans="1:9">
      <c r="A1901" s="7">
        <f>[1]Feuil1!A1901</f>
        <v>0</v>
      </c>
      <c r="B1901" s="17">
        <f>[1]Feuil1!B1901</f>
        <v>0</v>
      </c>
      <c r="C1901" s="17">
        <f>[1]Feuil1!C1901</f>
        <v>0</v>
      </c>
      <c r="D1901" s="18">
        <f>[1]Feuil1!D1901</f>
        <v>0</v>
      </c>
      <c r="E1901" s="18">
        <f>[1]Feuil1!E1901</f>
        <v>0</v>
      </c>
      <c r="F1901" s="18">
        <f>[1]Feuil1!F1901</f>
        <v>0</v>
      </c>
      <c r="G1901" s="18">
        <f>[1]Feuil1!G1901</f>
        <v>0</v>
      </c>
      <c r="H1901" s="18">
        <f>[1]Feuil1!H1901</f>
        <v>0</v>
      </c>
      <c r="I1901" s="17">
        <f>[1]Feuil1!M1901</f>
        <v>0</v>
      </c>
    </row>
    <row r="1902" spans="1:9">
      <c r="A1902" s="7">
        <f>[1]Feuil1!A1902</f>
        <v>0</v>
      </c>
      <c r="B1902" s="17">
        <f>[1]Feuil1!B1902</f>
        <v>0</v>
      </c>
      <c r="C1902" s="17">
        <f>[1]Feuil1!C1902</f>
        <v>0</v>
      </c>
      <c r="D1902" s="18">
        <f>[1]Feuil1!D1902</f>
        <v>0</v>
      </c>
      <c r="E1902" s="18">
        <f>[1]Feuil1!E1902</f>
        <v>0</v>
      </c>
      <c r="F1902" s="18">
        <f>[1]Feuil1!F1902</f>
        <v>0</v>
      </c>
      <c r="G1902" s="18">
        <f>[1]Feuil1!G1902</f>
        <v>0</v>
      </c>
      <c r="H1902" s="18">
        <f>[1]Feuil1!H1902</f>
        <v>0</v>
      </c>
      <c r="I1902" s="17">
        <f>[1]Feuil1!M1902</f>
        <v>0</v>
      </c>
    </row>
    <row r="1903" spans="1:9">
      <c r="A1903" s="7">
        <f>[1]Feuil1!A1903</f>
        <v>0</v>
      </c>
      <c r="B1903" s="17">
        <f>[1]Feuil1!B1903</f>
        <v>0</v>
      </c>
      <c r="C1903" s="17">
        <f>[1]Feuil1!C1903</f>
        <v>0</v>
      </c>
      <c r="D1903" s="18">
        <f>[1]Feuil1!D1903</f>
        <v>0</v>
      </c>
      <c r="E1903" s="18">
        <f>[1]Feuil1!E1903</f>
        <v>0</v>
      </c>
      <c r="F1903" s="18">
        <f>[1]Feuil1!F1903</f>
        <v>0</v>
      </c>
      <c r="G1903" s="18">
        <f>[1]Feuil1!G1903</f>
        <v>0</v>
      </c>
      <c r="H1903" s="18">
        <f>[1]Feuil1!H1903</f>
        <v>0</v>
      </c>
      <c r="I1903" s="17">
        <f>[1]Feuil1!M1903</f>
        <v>0</v>
      </c>
    </row>
    <row r="1904" spans="1:9">
      <c r="A1904" s="7">
        <f>[1]Feuil1!A1904</f>
        <v>0</v>
      </c>
      <c r="B1904" s="17">
        <f>[1]Feuil1!B1904</f>
        <v>0</v>
      </c>
      <c r="C1904" s="17">
        <f>[1]Feuil1!C1904</f>
        <v>0</v>
      </c>
      <c r="D1904" s="18">
        <f>[1]Feuil1!D1904</f>
        <v>0</v>
      </c>
      <c r="E1904" s="18">
        <f>[1]Feuil1!E1904</f>
        <v>0</v>
      </c>
      <c r="F1904" s="18">
        <f>[1]Feuil1!F1904</f>
        <v>0</v>
      </c>
      <c r="G1904" s="18">
        <f>[1]Feuil1!G1904</f>
        <v>0</v>
      </c>
      <c r="H1904" s="18">
        <f>[1]Feuil1!H1904</f>
        <v>0</v>
      </c>
      <c r="I1904" s="17">
        <f>[1]Feuil1!M1904</f>
        <v>0</v>
      </c>
    </row>
    <row r="1905" spans="1:9">
      <c r="A1905" s="7">
        <f>[1]Feuil1!A1905</f>
        <v>0</v>
      </c>
      <c r="B1905" s="17">
        <f>[1]Feuil1!B1905</f>
        <v>0</v>
      </c>
      <c r="C1905" s="17">
        <f>[1]Feuil1!C1905</f>
        <v>0</v>
      </c>
      <c r="D1905" s="18">
        <f>[1]Feuil1!D1905</f>
        <v>0</v>
      </c>
      <c r="E1905" s="18">
        <f>[1]Feuil1!E1905</f>
        <v>0</v>
      </c>
      <c r="F1905" s="18">
        <f>[1]Feuil1!F1905</f>
        <v>0</v>
      </c>
      <c r="G1905" s="18">
        <f>[1]Feuil1!G1905</f>
        <v>0</v>
      </c>
      <c r="H1905" s="18">
        <f>[1]Feuil1!H1905</f>
        <v>0</v>
      </c>
      <c r="I1905" s="17">
        <f>[1]Feuil1!M1905</f>
        <v>0</v>
      </c>
    </row>
    <row r="1906" spans="1:9">
      <c r="A1906" s="7">
        <f>[1]Feuil1!A1906</f>
        <v>0</v>
      </c>
      <c r="B1906" s="17">
        <f>[1]Feuil1!B1906</f>
        <v>0</v>
      </c>
      <c r="C1906" s="17">
        <f>[1]Feuil1!C1906</f>
        <v>0</v>
      </c>
      <c r="D1906" s="18">
        <f>[1]Feuil1!D1906</f>
        <v>0</v>
      </c>
      <c r="E1906" s="18">
        <f>[1]Feuil1!E1906</f>
        <v>0</v>
      </c>
      <c r="F1906" s="18">
        <f>[1]Feuil1!F1906</f>
        <v>0</v>
      </c>
      <c r="G1906" s="18">
        <f>[1]Feuil1!G1906</f>
        <v>0</v>
      </c>
      <c r="H1906" s="18">
        <f>[1]Feuil1!H1906</f>
        <v>0</v>
      </c>
      <c r="I1906" s="17">
        <f>[1]Feuil1!M1906</f>
        <v>0</v>
      </c>
    </row>
    <row r="1907" spans="1:9">
      <c r="A1907" s="7">
        <f>[1]Feuil1!A1907</f>
        <v>0</v>
      </c>
      <c r="B1907" s="17">
        <f>[1]Feuil1!B1907</f>
        <v>0</v>
      </c>
      <c r="C1907" s="17">
        <f>[1]Feuil1!C1907</f>
        <v>0</v>
      </c>
      <c r="D1907" s="18">
        <f>[1]Feuil1!D1907</f>
        <v>0</v>
      </c>
      <c r="E1907" s="18">
        <f>[1]Feuil1!E1907</f>
        <v>0</v>
      </c>
      <c r="F1907" s="18">
        <f>[1]Feuil1!F1907</f>
        <v>0</v>
      </c>
      <c r="G1907" s="18">
        <f>[1]Feuil1!G1907</f>
        <v>0</v>
      </c>
      <c r="H1907" s="18">
        <f>[1]Feuil1!H1907</f>
        <v>0</v>
      </c>
      <c r="I1907" s="17">
        <f>[1]Feuil1!M1907</f>
        <v>0</v>
      </c>
    </row>
    <row r="1908" spans="1:9">
      <c r="A1908" s="7">
        <f>[1]Feuil1!A1908</f>
        <v>0</v>
      </c>
      <c r="B1908" s="17">
        <f>[1]Feuil1!B1908</f>
        <v>0</v>
      </c>
      <c r="C1908" s="17">
        <f>[1]Feuil1!C1908</f>
        <v>0</v>
      </c>
      <c r="D1908" s="18">
        <f>[1]Feuil1!D1908</f>
        <v>0</v>
      </c>
      <c r="E1908" s="18">
        <f>[1]Feuil1!E1908</f>
        <v>0</v>
      </c>
      <c r="F1908" s="18">
        <f>[1]Feuil1!F1908</f>
        <v>0</v>
      </c>
      <c r="G1908" s="18">
        <f>[1]Feuil1!G1908</f>
        <v>0</v>
      </c>
      <c r="H1908" s="18">
        <f>[1]Feuil1!H1908</f>
        <v>0</v>
      </c>
      <c r="I1908" s="17">
        <f>[1]Feuil1!M1908</f>
        <v>0</v>
      </c>
    </row>
    <row r="1909" spans="1:9">
      <c r="A1909" s="7">
        <f>[1]Feuil1!A1909</f>
        <v>0</v>
      </c>
      <c r="B1909" s="17">
        <f>[1]Feuil1!B1909</f>
        <v>0</v>
      </c>
      <c r="C1909" s="17">
        <f>[1]Feuil1!C1909</f>
        <v>0</v>
      </c>
      <c r="D1909" s="18">
        <f>[1]Feuil1!D1909</f>
        <v>0</v>
      </c>
      <c r="E1909" s="18">
        <f>[1]Feuil1!E1909</f>
        <v>0</v>
      </c>
      <c r="F1909" s="18">
        <f>[1]Feuil1!F1909</f>
        <v>0</v>
      </c>
      <c r="G1909" s="18">
        <f>[1]Feuil1!G1909</f>
        <v>0</v>
      </c>
      <c r="H1909" s="18">
        <f>[1]Feuil1!H1909</f>
        <v>0</v>
      </c>
      <c r="I1909" s="17">
        <f>[1]Feuil1!M1909</f>
        <v>0</v>
      </c>
    </row>
    <row r="1910" spans="1:9">
      <c r="A1910" s="7">
        <f>[1]Feuil1!A1910</f>
        <v>0</v>
      </c>
      <c r="B1910" s="17">
        <f>[1]Feuil1!B1910</f>
        <v>0</v>
      </c>
      <c r="C1910" s="17">
        <f>[1]Feuil1!C1910</f>
        <v>0</v>
      </c>
      <c r="D1910" s="18">
        <f>[1]Feuil1!D1910</f>
        <v>0</v>
      </c>
      <c r="E1910" s="18">
        <f>[1]Feuil1!E1910</f>
        <v>0</v>
      </c>
      <c r="F1910" s="18">
        <f>[1]Feuil1!F1910</f>
        <v>0</v>
      </c>
      <c r="G1910" s="18">
        <f>[1]Feuil1!G1910</f>
        <v>0</v>
      </c>
      <c r="H1910" s="18">
        <f>[1]Feuil1!H1910</f>
        <v>0</v>
      </c>
      <c r="I1910" s="17">
        <f>[1]Feuil1!M1910</f>
        <v>0</v>
      </c>
    </row>
    <row r="1911" spans="1:9">
      <c r="A1911" s="7">
        <f>[1]Feuil1!A1911</f>
        <v>0</v>
      </c>
      <c r="B1911" s="17">
        <f>[1]Feuil1!B1911</f>
        <v>0</v>
      </c>
      <c r="C1911" s="17">
        <f>[1]Feuil1!C1911</f>
        <v>0</v>
      </c>
      <c r="D1911" s="18">
        <f>[1]Feuil1!D1911</f>
        <v>0</v>
      </c>
      <c r="E1911" s="18">
        <f>[1]Feuil1!E1911</f>
        <v>0</v>
      </c>
      <c r="F1911" s="18">
        <f>[1]Feuil1!F1911</f>
        <v>0</v>
      </c>
      <c r="G1911" s="18">
        <f>[1]Feuil1!G1911</f>
        <v>0</v>
      </c>
      <c r="H1911" s="18">
        <f>[1]Feuil1!H1911</f>
        <v>0</v>
      </c>
      <c r="I1911" s="17">
        <f>[1]Feuil1!M1911</f>
        <v>0</v>
      </c>
    </row>
    <row r="1912" spans="1:9">
      <c r="A1912" s="7">
        <f>[1]Feuil1!A1912</f>
        <v>0</v>
      </c>
      <c r="B1912" s="17">
        <f>[1]Feuil1!B1912</f>
        <v>0</v>
      </c>
      <c r="C1912" s="17">
        <f>[1]Feuil1!C1912</f>
        <v>0</v>
      </c>
      <c r="D1912" s="18">
        <f>[1]Feuil1!D1912</f>
        <v>0</v>
      </c>
      <c r="E1912" s="18">
        <f>[1]Feuil1!E1912</f>
        <v>0</v>
      </c>
      <c r="F1912" s="18">
        <f>[1]Feuil1!F1912</f>
        <v>0</v>
      </c>
      <c r="G1912" s="18">
        <f>[1]Feuil1!G1912</f>
        <v>0</v>
      </c>
      <c r="H1912" s="18">
        <f>[1]Feuil1!H1912</f>
        <v>0</v>
      </c>
      <c r="I1912" s="17">
        <f>[1]Feuil1!M1912</f>
        <v>0</v>
      </c>
    </row>
    <row r="1913" spans="1:9">
      <c r="A1913" s="7">
        <f>[1]Feuil1!A1913</f>
        <v>0</v>
      </c>
      <c r="B1913" s="17">
        <f>[1]Feuil1!B1913</f>
        <v>0</v>
      </c>
      <c r="C1913" s="17">
        <f>[1]Feuil1!C1913</f>
        <v>0</v>
      </c>
      <c r="D1913" s="18">
        <f>[1]Feuil1!D1913</f>
        <v>0</v>
      </c>
      <c r="E1913" s="18">
        <f>[1]Feuil1!E1913</f>
        <v>0</v>
      </c>
      <c r="F1913" s="18">
        <f>[1]Feuil1!F1913</f>
        <v>0</v>
      </c>
      <c r="G1913" s="18">
        <f>[1]Feuil1!G1913</f>
        <v>0</v>
      </c>
      <c r="H1913" s="18">
        <f>[1]Feuil1!H1913</f>
        <v>0</v>
      </c>
      <c r="I1913" s="17">
        <f>[1]Feuil1!M1913</f>
        <v>0</v>
      </c>
    </row>
    <row r="1914" spans="1:9">
      <c r="A1914" s="7">
        <f>[1]Feuil1!A1914</f>
        <v>0</v>
      </c>
      <c r="B1914" s="17">
        <f>[1]Feuil1!B1914</f>
        <v>0</v>
      </c>
      <c r="C1914" s="17">
        <f>[1]Feuil1!C1914</f>
        <v>0</v>
      </c>
      <c r="D1914" s="18">
        <f>[1]Feuil1!D1914</f>
        <v>0</v>
      </c>
      <c r="E1914" s="18">
        <f>[1]Feuil1!E1914</f>
        <v>0</v>
      </c>
      <c r="F1914" s="18">
        <f>[1]Feuil1!F1914</f>
        <v>0</v>
      </c>
      <c r="G1914" s="18">
        <f>[1]Feuil1!G1914</f>
        <v>0</v>
      </c>
      <c r="H1914" s="18">
        <f>[1]Feuil1!H1914</f>
        <v>0</v>
      </c>
      <c r="I1914" s="17">
        <f>[1]Feuil1!M1914</f>
        <v>0</v>
      </c>
    </row>
    <row r="1915" spans="1:9">
      <c r="A1915" s="7">
        <f>[1]Feuil1!A1915</f>
        <v>0</v>
      </c>
      <c r="B1915" s="17">
        <f>[1]Feuil1!B1915</f>
        <v>0</v>
      </c>
      <c r="C1915" s="17">
        <f>[1]Feuil1!C1915</f>
        <v>0</v>
      </c>
      <c r="D1915" s="18">
        <f>[1]Feuil1!D1915</f>
        <v>0</v>
      </c>
      <c r="E1915" s="18">
        <f>[1]Feuil1!E1915</f>
        <v>0</v>
      </c>
      <c r="F1915" s="18">
        <f>[1]Feuil1!F1915</f>
        <v>0</v>
      </c>
      <c r="G1915" s="18">
        <f>[1]Feuil1!G1915</f>
        <v>0</v>
      </c>
      <c r="H1915" s="18">
        <f>[1]Feuil1!H1915</f>
        <v>0</v>
      </c>
      <c r="I1915" s="17">
        <f>[1]Feuil1!M1915</f>
        <v>0</v>
      </c>
    </row>
    <row r="1916" spans="1:9">
      <c r="A1916" s="7">
        <f>[1]Feuil1!A1916</f>
        <v>0</v>
      </c>
      <c r="B1916" s="17">
        <f>[1]Feuil1!B1916</f>
        <v>0</v>
      </c>
      <c r="C1916" s="17">
        <f>[1]Feuil1!C1916</f>
        <v>0</v>
      </c>
      <c r="D1916" s="18">
        <f>[1]Feuil1!D1916</f>
        <v>0</v>
      </c>
      <c r="E1916" s="18">
        <f>[1]Feuil1!E1916</f>
        <v>0</v>
      </c>
      <c r="F1916" s="18">
        <f>[1]Feuil1!F1916</f>
        <v>0</v>
      </c>
      <c r="G1916" s="18">
        <f>[1]Feuil1!G1916</f>
        <v>0</v>
      </c>
      <c r="H1916" s="18">
        <f>[1]Feuil1!H1916</f>
        <v>0</v>
      </c>
      <c r="I1916" s="17">
        <f>[1]Feuil1!M1916</f>
        <v>0</v>
      </c>
    </row>
    <row r="1917" spans="1:9">
      <c r="A1917" s="7">
        <f>[1]Feuil1!A1917</f>
        <v>0</v>
      </c>
      <c r="B1917" s="17">
        <f>[1]Feuil1!B1917</f>
        <v>0</v>
      </c>
      <c r="C1917" s="17">
        <f>[1]Feuil1!C1917</f>
        <v>0</v>
      </c>
      <c r="D1917" s="18">
        <f>[1]Feuil1!D1917</f>
        <v>0</v>
      </c>
      <c r="E1917" s="18">
        <f>[1]Feuil1!E1917</f>
        <v>0</v>
      </c>
      <c r="F1917" s="18">
        <f>[1]Feuil1!F1917</f>
        <v>0</v>
      </c>
      <c r="G1917" s="18">
        <f>[1]Feuil1!G1917</f>
        <v>0</v>
      </c>
      <c r="H1917" s="18">
        <f>[1]Feuil1!H1917</f>
        <v>0</v>
      </c>
      <c r="I1917" s="17">
        <f>[1]Feuil1!M1917</f>
        <v>0</v>
      </c>
    </row>
    <row r="1918" spans="1:9">
      <c r="A1918" s="7">
        <f>[1]Feuil1!A1918</f>
        <v>0</v>
      </c>
      <c r="B1918" s="17">
        <f>[1]Feuil1!B1918</f>
        <v>0</v>
      </c>
      <c r="C1918" s="17">
        <f>[1]Feuil1!C1918</f>
        <v>0</v>
      </c>
      <c r="D1918" s="18">
        <f>[1]Feuil1!D1918</f>
        <v>0</v>
      </c>
      <c r="E1918" s="18">
        <f>[1]Feuil1!E1918</f>
        <v>0</v>
      </c>
      <c r="F1918" s="18">
        <f>[1]Feuil1!F1918</f>
        <v>0</v>
      </c>
      <c r="G1918" s="18">
        <f>[1]Feuil1!G1918</f>
        <v>0</v>
      </c>
      <c r="H1918" s="18">
        <f>[1]Feuil1!H1918</f>
        <v>0</v>
      </c>
      <c r="I1918" s="17">
        <f>[1]Feuil1!M1918</f>
        <v>0</v>
      </c>
    </row>
    <row r="1919" spans="1:9">
      <c r="A1919" s="7">
        <f>[1]Feuil1!A1919</f>
        <v>0</v>
      </c>
      <c r="B1919" s="17">
        <f>[1]Feuil1!B1919</f>
        <v>0</v>
      </c>
      <c r="C1919" s="17">
        <f>[1]Feuil1!C1919</f>
        <v>0</v>
      </c>
      <c r="D1919" s="18">
        <f>[1]Feuil1!D1919</f>
        <v>0</v>
      </c>
      <c r="E1919" s="18">
        <f>[1]Feuil1!E1919</f>
        <v>0</v>
      </c>
      <c r="F1919" s="18">
        <f>[1]Feuil1!F1919</f>
        <v>0</v>
      </c>
      <c r="G1919" s="18">
        <f>[1]Feuil1!G1919</f>
        <v>0</v>
      </c>
      <c r="H1919" s="18">
        <f>[1]Feuil1!H1919</f>
        <v>0</v>
      </c>
      <c r="I1919" s="17">
        <f>[1]Feuil1!M1919</f>
        <v>0</v>
      </c>
    </row>
    <row r="1920" spans="1:9">
      <c r="A1920" s="7">
        <f>[1]Feuil1!A1920</f>
        <v>0</v>
      </c>
      <c r="B1920" s="17">
        <f>[1]Feuil1!B1920</f>
        <v>0</v>
      </c>
      <c r="C1920" s="17">
        <f>[1]Feuil1!C1920</f>
        <v>0</v>
      </c>
      <c r="D1920" s="18">
        <f>[1]Feuil1!D1920</f>
        <v>0</v>
      </c>
      <c r="E1920" s="18">
        <f>[1]Feuil1!E1920</f>
        <v>0</v>
      </c>
      <c r="F1920" s="18">
        <f>[1]Feuil1!F1920</f>
        <v>0</v>
      </c>
      <c r="G1920" s="18">
        <f>[1]Feuil1!G1920</f>
        <v>0</v>
      </c>
      <c r="H1920" s="18">
        <f>[1]Feuil1!H1920</f>
        <v>0</v>
      </c>
      <c r="I1920" s="17">
        <f>[1]Feuil1!M1920</f>
        <v>0</v>
      </c>
    </row>
    <row r="1921" spans="1:9">
      <c r="A1921" s="7">
        <f>[1]Feuil1!A1921</f>
        <v>0</v>
      </c>
      <c r="B1921" s="17">
        <f>[1]Feuil1!B1921</f>
        <v>0</v>
      </c>
      <c r="C1921" s="17">
        <f>[1]Feuil1!C1921</f>
        <v>0</v>
      </c>
      <c r="D1921" s="18">
        <f>[1]Feuil1!D1921</f>
        <v>0</v>
      </c>
      <c r="E1921" s="18">
        <f>[1]Feuil1!E1921</f>
        <v>0</v>
      </c>
      <c r="F1921" s="18">
        <f>[1]Feuil1!F1921</f>
        <v>0</v>
      </c>
      <c r="G1921" s="18">
        <f>[1]Feuil1!G1921</f>
        <v>0</v>
      </c>
      <c r="H1921" s="18">
        <f>[1]Feuil1!H1921</f>
        <v>0</v>
      </c>
      <c r="I1921" s="17">
        <f>[1]Feuil1!M1921</f>
        <v>0</v>
      </c>
    </row>
    <row r="1922" spans="1:9">
      <c r="A1922" s="7">
        <f>[1]Feuil1!A1922</f>
        <v>0</v>
      </c>
      <c r="B1922" s="17">
        <f>[1]Feuil1!B1922</f>
        <v>0</v>
      </c>
      <c r="C1922" s="17">
        <f>[1]Feuil1!C1922</f>
        <v>0</v>
      </c>
      <c r="D1922" s="18">
        <f>[1]Feuil1!D1922</f>
        <v>0</v>
      </c>
      <c r="E1922" s="18">
        <f>[1]Feuil1!E1922</f>
        <v>0</v>
      </c>
      <c r="F1922" s="18">
        <f>[1]Feuil1!F1922</f>
        <v>0</v>
      </c>
      <c r="G1922" s="18">
        <f>[1]Feuil1!G1922</f>
        <v>0</v>
      </c>
      <c r="H1922" s="18">
        <f>[1]Feuil1!H1922</f>
        <v>0</v>
      </c>
      <c r="I1922" s="17">
        <f>[1]Feuil1!M1922</f>
        <v>0</v>
      </c>
    </row>
    <row r="1923" spans="1:9">
      <c r="A1923" s="7">
        <f>[1]Feuil1!A1923</f>
        <v>0</v>
      </c>
      <c r="B1923" s="17">
        <f>[1]Feuil1!B1923</f>
        <v>0</v>
      </c>
      <c r="C1923" s="17">
        <f>[1]Feuil1!C1923</f>
        <v>0</v>
      </c>
      <c r="D1923" s="18">
        <f>[1]Feuil1!D1923</f>
        <v>0</v>
      </c>
      <c r="E1923" s="18">
        <f>[1]Feuil1!E1923</f>
        <v>0</v>
      </c>
      <c r="F1923" s="18">
        <f>[1]Feuil1!F1923</f>
        <v>0</v>
      </c>
      <c r="G1923" s="18">
        <f>[1]Feuil1!G1923</f>
        <v>0</v>
      </c>
      <c r="H1923" s="18">
        <f>[1]Feuil1!H1923</f>
        <v>0</v>
      </c>
      <c r="I1923" s="17">
        <f>[1]Feuil1!M1923</f>
        <v>0</v>
      </c>
    </row>
    <row r="1924" spans="1:9">
      <c r="A1924" s="7">
        <f>[1]Feuil1!A1924</f>
        <v>0</v>
      </c>
      <c r="B1924" s="17">
        <f>[1]Feuil1!B1924</f>
        <v>0</v>
      </c>
      <c r="C1924" s="17">
        <f>[1]Feuil1!C1924</f>
        <v>0</v>
      </c>
      <c r="D1924" s="18">
        <f>[1]Feuil1!D1924</f>
        <v>0</v>
      </c>
      <c r="E1924" s="18">
        <f>[1]Feuil1!E1924</f>
        <v>0</v>
      </c>
      <c r="F1924" s="18">
        <f>[1]Feuil1!F1924</f>
        <v>0</v>
      </c>
      <c r="G1924" s="18">
        <f>[1]Feuil1!G1924</f>
        <v>0</v>
      </c>
      <c r="H1924" s="18">
        <f>[1]Feuil1!H1924</f>
        <v>0</v>
      </c>
      <c r="I1924" s="17">
        <f>[1]Feuil1!M1924</f>
        <v>0</v>
      </c>
    </row>
    <row r="1925" spans="1:9">
      <c r="A1925" s="7">
        <f>[1]Feuil1!A1925</f>
        <v>0</v>
      </c>
      <c r="B1925" s="17">
        <f>[1]Feuil1!B1925</f>
        <v>0</v>
      </c>
      <c r="C1925" s="17">
        <f>[1]Feuil1!C1925</f>
        <v>0</v>
      </c>
      <c r="D1925" s="18">
        <f>[1]Feuil1!D1925</f>
        <v>0</v>
      </c>
      <c r="E1925" s="18">
        <f>[1]Feuil1!E1925</f>
        <v>0</v>
      </c>
      <c r="F1925" s="18">
        <f>[1]Feuil1!F1925</f>
        <v>0</v>
      </c>
      <c r="G1925" s="18">
        <f>[1]Feuil1!G1925</f>
        <v>0</v>
      </c>
      <c r="H1925" s="18">
        <f>[1]Feuil1!H1925</f>
        <v>0</v>
      </c>
      <c r="I1925" s="17">
        <f>[1]Feuil1!M1925</f>
        <v>0</v>
      </c>
    </row>
    <row r="1926" spans="1:9">
      <c r="A1926" s="7">
        <f>[1]Feuil1!A1926</f>
        <v>0</v>
      </c>
      <c r="B1926" s="17">
        <f>[1]Feuil1!B1926</f>
        <v>0</v>
      </c>
      <c r="C1926" s="17">
        <f>[1]Feuil1!C1926</f>
        <v>0</v>
      </c>
      <c r="D1926" s="18">
        <f>[1]Feuil1!D1926</f>
        <v>0</v>
      </c>
      <c r="E1926" s="18">
        <f>[1]Feuil1!E1926</f>
        <v>0</v>
      </c>
      <c r="F1926" s="18">
        <f>[1]Feuil1!F1926</f>
        <v>0</v>
      </c>
      <c r="G1926" s="18">
        <f>[1]Feuil1!G1926</f>
        <v>0</v>
      </c>
      <c r="H1926" s="18">
        <f>[1]Feuil1!H1926</f>
        <v>0</v>
      </c>
      <c r="I1926" s="17">
        <f>[1]Feuil1!M1926</f>
        <v>0</v>
      </c>
    </row>
    <row r="1927" spans="1:9">
      <c r="A1927" s="7">
        <f>[1]Feuil1!A1927</f>
        <v>0</v>
      </c>
      <c r="B1927" s="17">
        <f>[1]Feuil1!B1927</f>
        <v>0</v>
      </c>
      <c r="C1927" s="17">
        <f>[1]Feuil1!C1927</f>
        <v>0</v>
      </c>
      <c r="D1927" s="18">
        <f>[1]Feuil1!D1927</f>
        <v>0</v>
      </c>
      <c r="E1927" s="18">
        <f>[1]Feuil1!E1927</f>
        <v>0</v>
      </c>
      <c r="F1927" s="18">
        <f>[1]Feuil1!F1927</f>
        <v>0</v>
      </c>
      <c r="G1927" s="18">
        <f>[1]Feuil1!G1927</f>
        <v>0</v>
      </c>
      <c r="H1927" s="18">
        <f>[1]Feuil1!H1927</f>
        <v>0</v>
      </c>
      <c r="I1927" s="17">
        <f>[1]Feuil1!M1927</f>
        <v>0</v>
      </c>
    </row>
    <row r="1928" spans="1:9">
      <c r="A1928" s="7">
        <f>[1]Feuil1!A1928</f>
        <v>0</v>
      </c>
      <c r="B1928" s="17">
        <f>[1]Feuil1!B1928</f>
        <v>0</v>
      </c>
      <c r="C1928" s="17">
        <f>[1]Feuil1!C1928</f>
        <v>0</v>
      </c>
      <c r="D1928" s="18">
        <f>[1]Feuil1!D1928</f>
        <v>0</v>
      </c>
      <c r="E1928" s="18">
        <f>[1]Feuil1!E1928</f>
        <v>0</v>
      </c>
      <c r="F1928" s="18">
        <f>[1]Feuil1!F1928</f>
        <v>0</v>
      </c>
      <c r="G1928" s="18">
        <f>[1]Feuil1!G1928</f>
        <v>0</v>
      </c>
      <c r="H1928" s="18">
        <f>[1]Feuil1!H1928</f>
        <v>0</v>
      </c>
      <c r="I1928" s="17">
        <f>[1]Feuil1!M1928</f>
        <v>0</v>
      </c>
    </row>
    <row r="1929" spans="1:9">
      <c r="A1929" s="7">
        <f>[1]Feuil1!A1929</f>
        <v>0</v>
      </c>
      <c r="B1929" s="17">
        <f>[1]Feuil1!B1929</f>
        <v>0</v>
      </c>
      <c r="C1929" s="17">
        <f>[1]Feuil1!C1929</f>
        <v>0</v>
      </c>
      <c r="D1929" s="18">
        <f>[1]Feuil1!D1929</f>
        <v>0</v>
      </c>
      <c r="E1929" s="18">
        <f>[1]Feuil1!E1929</f>
        <v>0</v>
      </c>
      <c r="F1929" s="18">
        <f>[1]Feuil1!F1929</f>
        <v>0</v>
      </c>
      <c r="G1929" s="18">
        <f>[1]Feuil1!G1929</f>
        <v>0</v>
      </c>
      <c r="H1929" s="18">
        <f>[1]Feuil1!H1929</f>
        <v>0</v>
      </c>
      <c r="I1929" s="17">
        <f>[1]Feuil1!M1929</f>
        <v>0</v>
      </c>
    </row>
    <row r="1930" spans="1:9">
      <c r="A1930" s="7">
        <f>[1]Feuil1!A1930</f>
        <v>0</v>
      </c>
      <c r="B1930" s="17">
        <f>[1]Feuil1!B1930</f>
        <v>0</v>
      </c>
      <c r="C1930" s="17">
        <f>[1]Feuil1!C1930</f>
        <v>0</v>
      </c>
      <c r="D1930" s="18">
        <f>[1]Feuil1!D1930</f>
        <v>0</v>
      </c>
      <c r="E1930" s="18">
        <f>[1]Feuil1!E1930</f>
        <v>0</v>
      </c>
      <c r="F1930" s="18">
        <f>[1]Feuil1!F1930</f>
        <v>0</v>
      </c>
      <c r="G1930" s="18">
        <f>[1]Feuil1!G1930</f>
        <v>0</v>
      </c>
      <c r="H1930" s="18">
        <f>[1]Feuil1!H1930</f>
        <v>0</v>
      </c>
      <c r="I1930" s="17">
        <f>[1]Feuil1!M1930</f>
        <v>0</v>
      </c>
    </row>
    <row r="1931" spans="1:9">
      <c r="A1931" s="7">
        <f>[1]Feuil1!A1931</f>
        <v>0</v>
      </c>
      <c r="B1931" s="17">
        <f>[1]Feuil1!B1931</f>
        <v>0</v>
      </c>
      <c r="C1931" s="17">
        <f>[1]Feuil1!C1931</f>
        <v>0</v>
      </c>
      <c r="D1931" s="18">
        <f>[1]Feuil1!D1931</f>
        <v>0</v>
      </c>
      <c r="E1931" s="18">
        <f>[1]Feuil1!E1931</f>
        <v>0</v>
      </c>
      <c r="F1931" s="18">
        <f>[1]Feuil1!F1931</f>
        <v>0</v>
      </c>
      <c r="G1931" s="18">
        <f>[1]Feuil1!G1931</f>
        <v>0</v>
      </c>
      <c r="H1931" s="18">
        <f>[1]Feuil1!H1931</f>
        <v>0</v>
      </c>
      <c r="I1931" s="17">
        <f>[1]Feuil1!M1931</f>
        <v>0</v>
      </c>
    </row>
    <row r="1932" spans="1:9">
      <c r="A1932" s="7">
        <f>[1]Feuil1!A1932</f>
        <v>0</v>
      </c>
      <c r="B1932" s="17">
        <f>[1]Feuil1!B1932</f>
        <v>0</v>
      </c>
      <c r="C1932" s="17">
        <f>[1]Feuil1!C1932</f>
        <v>0</v>
      </c>
      <c r="D1932" s="18">
        <f>[1]Feuil1!D1932</f>
        <v>0</v>
      </c>
      <c r="E1932" s="18">
        <f>[1]Feuil1!E1932</f>
        <v>0</v>
      </c>
      <c r="F1932" s="18">
        <f>[1]Feuil1!F1932</f>
        <v>0</v>
      </c>
      <c r="G1932" s="18">
        <f>[1]Feuil1!G1932</f>
        <v>0</v>
      </c>
      <c r="H1932" s="18">
        <f>[1]Feuil1!H1932</f>
        <v>0</v>
      </c>
      <c r="I1932" s="17">
        <f>[1]Feuil1!M1932</f>
        <v>0</v>
      </c>
    </row>
    <row r="1933" spans="1:9">
      <c r="A1933" s="7">
        <f>[1]Feuil1!A1933</f>
        <v>0</v>
      </c>
      <c r="B1933" s="17">
        <f>[1]Feuil1!B1933</f>
        <v>0</v>
      </c>
      <c r="C1933" s="17">
        <f>[1]Feuil1!C1933</f>
        <v>0</v>
      </c>
      <c r="D1933" s="18">
        <f>[1]Feuil1!D1933</f>
        <v>0</v>
      </c>
      <c r="E1933" s="18">
        <f>[1]Feuil1!E1933</f>
        <v>0</v>
      </c>
      <c r="F1933" s="18">
        <f>[1]Feuil1!F1933</f>
        <v>0</v>
      </c>
      <c r="G1933" s="18">
        <f>[1]Feuil1!G1933</f>
        <v>0</v>
      </c>
      <c r="H1933" s="18">
        <f>[1]Feuil1!H1933</f>
        <v>0</v>
      </c>
      <c r="I1933" s="17">
        <f>[1]Feuil1!M1933</f>
        <v>0</v>
      </c>
    </row>
    <row r="1934" spans="1:9">
      <c r="A1934" s="7">
        <f>[1]Feuil1!A1934</f>
        <v>0</v>
      </c>
      <c r="B1934" s="17">
        <f>[1]Feuil1!B1934</f>
        <v>0</v>
      </c>
      <c r="C1934" s="17">
        <f>[1]Feuil1!C1934</f>
        <v>0</v>
      </c>
      <c r="D1934" s="18">
        <f>[1]Feuil1!D1934</f>
        <v>0</v>
      </c>
      <c r="E1934" s="18">
        <f>[1]Feuil1!E1934</f>
        <v>0</v>
      </c>
      <c r="F1934" s="18">
        <f>[1]Feuil1!F1934</f>
        <v>0</v>
      </c>
      <c r="G1934" s="18">
        <f>[1]Feuil1!G1934</f>
        <v>0</v>
      </c>
      <c r="H1934" s="18">
        <f>[1]Feuil1!H1934</f>
        <v>0</v>
      </c>
      <c r="I1934" s="17">
        <f>[1]Feuil1!M1934</f>
        <v>0</v>
      </c>
    </row>
    <row r="1935" spans="1:9">
      <c r="A1935" s="7">
        <f>[1]Feuil1!A1935</f>
        <v>0</v>
      </c>
      <c r="B1935" s="17">
        <f>[1]Feuil1!B1935</f>
        <v>0</v>
      </c>
      <c r="C1935" s="17">
        <f>[1]Feuil1!C1935</f>
        <v>0</v>
      </c>
      <c r="D1935" s="18">
        <f>[1]Feuil1!D1935</f>
        <v>0</v>
      </c>
      <c r="E1935" s="18">
        <f>[1]Feuil1!E1935</f>
        <v>0</v>
      </c>
      <c r="F1935" s="18">
        <f>[1]Feuil1!F1935</f>
        <v>0</v>
      </c>
      <c r="G1935" s="18">
        <f>[1]Feuil1!G1935</f>
        <v>0</v>
      </c>
      <c r="H1935" s="18">
        <f>[1]Feuil1!H1935</f>
        <v>0</v>
      </c>
      <c r="I1935" s="17">
        <f>[1]Feuil1!M1935</f>
        <v>0</v>
      </c>
    </row>
    <row r="1936" spans="1:9">
      <c r="A1936" s="7">
        <f>[1]Feuil1!A1936</f>
        <v>0</v>
      </c>
      <c r="B1936" s="17">
        <f>[1]Feuil1!B1936</f>
        <v>0</v>
      </c>
      <c r="C1936" s="17">
        <f>[1]Feuil1!C1936</f>
        <v>0</v>
      </c>
      <c r="D1936" s="18">
        <f>[1]Feuil1!D1936</f>
        <v>0</v>
      </c>
      <c r="E1936" s="18">
        <f>[1]Feuil1!E1936</f>
        <v>0</v>
      </c>
      <c r="F1936" s="18">
        <f>[1]Feuil1!F1936</f>
        <v>0</v>
      </c>
      <c r="G1936" s="18">
        <f>[1]Feuil1!G1936</f>
        <v>0</v>
      </c>
      <c r="H1936" s="18">
        <f>[1]Feuil1!H1936</f>
        <v>0</v>
      </c>
      <c r="I1936" s="17">
        <f>[1]Feuil1!M1936</f>
        <v>0</v>
      </c>
    </row>
    <row r="1937" spans="1:9">
      <c r="A1937" s="7">
        <f>[1]Feuil1!A1937</f>
        <v>0</v>
      </c>
      <c r="B1937" s="17">
        <f>[1]Feuil1!B1937</f>
        <v>0</v>
      </c>
      <c r="C1937" s="17">
        <f>[1]Feuil1!C1937</f>
        <v>0</v>
      </c>
      <c r="D1937" s="18">
        <f>[1]Feuil1!D1937</f>
        <v>0</v>
      </c>
      <c r="E1937" s="18">
        <f>[1]Feuil1!E1937</f>
        <v>0</v>
      </c>
      <c r="F1937" s="18">
        <f>[1]Feuil1!F1937</f>
        <v>0</v>
      </c>
      <c r="G1937" s="18">
        <f>[1]Feuil1!G1937</f>
        <v>0</v>
      </c>
      <c r="H1937" s="18">
        <f>[1]Feuil1!H1937</f>
        <v>0</v>
      </c>
      <c r="I1937" s="17">
        <f>[1]Feuil1!M1937</f>
        <v>0</v>
      </c>
    </row>
    <row r="1938" spans="1:9">
      <c r="A1938" s="7">
        <f>[1]Feuil1!A1938</f>
        <v>0</v>
      </c>
      <c r="B1938" s="17">
        <f>[1]Feuil1!B1938</f>
        <v>0</v>
      </c>
      <c r="C1938" s="17">
        <f>[1]Feuil1!C1938</f>
        <v>0</v>
      </c>
      <c r="D1938" s="18">
        <f>[1]Feuil1!D1938</f>
        <v>0</v>
      </c>
      <c r="E1938" s="18">
        <f>[1]Feuil1!E1938</f>
        <v>0</v>
      </c>
      <c r="F1938" s="18">
        <f>[1]Feuil1!F1938</f>
        <v>0</v>
      </c>
      <c r="G1938" s="18">
        <f>[1]Feuil1!G1938</f>
        <v>0</v>
      </c>
      <c r="H1938" s="18">
        <f>[1]Feuil1!H1938</f>
        <v>0</v>
      </c>
      <c r="I1938" s="17">
        <f>[1]Feuil1!M1938</f>
        <v>0</v>
      </c>
    </row>
    <row r="1939" spans="1:9">
      <c r="A1939" s="7">
        <f>[1]Feuil1!A1939</f>
        <v>0</v>
      </c>
      <c r="B1939" s="17">
        <f>[1]Feuil1!B1939</f>
        <v>0</v>
      </c>
      <c r="C1939" s="17">
        <f>[1]Feuil1!C1939</f>
        <v>0</v>
      </c>
      <c r="D1939" s="18">
        <f>[1]Feuil1!D1939</f>
        <v>0</v>
      </c>
      <c r="E1939" s="18">
        <f>[1]Feuil1!E1939</f>
        <v>0</v>
      </c>
      <c r="F1939" s="18">
        <f>[1]Feuil1!F1939</f>
        <v>0</v>
      </c>
      <c r="G1939" s="18">
        <f>[1]Feuil1!G1939</f>
        <v>0</v>
      </c>
      <c r="H1939" s="18">
        <f>[1]Feuil1!H1939</f>
        <v>0</v>
      </c>
      <c r="I1939" s="17">
        <f>[1]Feuil1!M1939</f>
        <v>0</v>
      </c>
    </row>
    <row r="1940" spans="1:9">
      <c r="A1940" s="7">
        <f>[1]Feuil1!A1940</f>
        <v>0</v>
      </c>
      <c r="B1940" s="17">
        <f>[1]Feuil1!B1940</f>
        <v>0</v>
      </c>
      <c r="C1940" s="17">
        <f>[1]Feuil1!C1940</f>
        <v>0</v>
      </c>
      <c r="D1940" s="18">
        <f>[1]Feuil1!D1940</f>
        <v>0</v>
      </c>
      <c r="E1940" s="18">
        <f>[1]Feuil1!E1940</f>
        <v>0</v>
      </c>
      <c r="F1940" s="18">
        <f>[1]Feuil1!F1940</f>
        <v>0</v>
      </c>
      <c r="G1940" s="18">
        <f>[1]Feuil1!G1940</f>
        <v>0</v>
      </c>
      <c r="H1940" s="18">
        <f>[1]Feuil1!H1940</f>
        <v>0</v>
      </c>
      <c r="I1940" s="17">
        <f>[1]Feuil1!M1940</f>
        <v>0</v>
      </c>
    </row>
    <row r="1941" spans="1:9">
      <c r="A1941" s="7">
        <f>[1]Feuil1!A1941</f>
        <v>0</v>
      </c>
      <c r="B1941" s="17">
        <f>[1]Feuil1!B1941</f>
        <v>0</v>
      </c>
      <c r="C1941" s="17">
        <f>[1]Feuil1!C1941</f>
        <v>0</v>
      </c>
      <c r="D1941" s="18">
        <f>[1]Feuil1!D1941</f>
        <v>0</v>
      </c>
      <c r="E1941" s="18">
        <f>[1]Feuil1!E1941</f>
        <v>0</v>
      </c>
      <c r="F1941" s="18">
        <f>[1]Feuil1!F1941</f>
        <v>0</v>
      </c>
      <c r="G1941" s="18">
        <f>[1]Feuil1!G1941</f>
        <v>0</v>
      </c>
      <c r="H1941" s="18">
        <f>[1]Feuil1!H1941</f>
        <v>0</v>
      </c>
      <c r="I1941" s="17">
        <f>[1]Feuil1!M1941</f>
        <v>0</v>
      </c>
    </row>
    <row r="1942" spans="1:9">
      <c r="A1942" s="7">
        <f>[1]Feuil1!A1942</f>
        <v>0</v>
      </c>
      <c r="B1942" s="17">
        <f>[1]Feuil1!B1942</f>
        <v>0</v>
      </c>
      <c r="C1942" s="17">
        <f>[1]Feuil1!C1942</f>
        <v>0</v>
      </c>
      <c r="D1942" s="18">
        <f>[1]Feuil1!D1942</f>
        <v>0</v>
      </c>
      <c r="E1942" s="18">
        <f>[1]Feuil1!E1942</f>
        <v>0</v>
      </c>
      <c r="F1942" s="18">
        <f>[1]Feuil1!F1942</f>
        <v>0</v>
      </c>
      <c r="G1942" s="18">
        <f>[1]Feuil1!G1942</f>
        <v>0</v>
      </c>
      <c r="H1942" s="18">
        <f>[1]Feuil1!H1942</f>
        <v>0</v>
      </c>
      <c r="I1942" s="17">
        <f>[1]Feuil1!M1942</f>
        <v>0</v>
      </c>
    </row>
    <row r="1943" spans="1:9">
      <c r="A1943" s="7">
        <f>[1]Feuil1!A1943</f>
        <v>0</v>
      </c>
      <c r="B1943" s="17">
        <f>[1]Feuil1!B1943</f>
        <v>0</v>
      </c>
      <c r="C1943" s="17">
        <f>[1]Feuil1!C1943</f>
        <v>0</v>
      </c>
      <c r="D1943" s="18">
        <f>[1]Feuil1!D1943</f>
        <v>0</v>
      </c>
      <c r="E1943" s="18">
        <f>[1]Feuil1!E1943</f>
        <v>0</v>
      </c>
      <c r="F1943" s="18">
        <f>[1]Feuil1!F1943</f>
        <v>0</v>
      </c>
      <c r="G1943" s="18">
        <f>[1]Feuil1!G1943</f>
        <v>0</v>
      </c>
      <c r="H1943" s="18">
        <f>[1]Feuil1!H1943</f>
        <v>0</v>
      </c>
      <c r="I1943" s="17">
        <f>[1]Feuil1!M1943</f>
        <v>0</v>
      </c>
    </row>
    <row r="1944" spans="1:9">
      <c r="A1944" s="7">
        <f>[1]Feuil1!A1944</f>
        <v>0</v>
      </c>
      <c r="B1944" s="17">
        <f>[1]Feuil1!B1944</f>
        <v>0</v>
      </c>
      <c r="C1944" s="17">
        <f>[1]Feuil1!C1944</f>
        <v>0</v>
      </c>
      <c r="D1944" s="18">
        <f>[1]Feuil1!D1944</f>
        <v>0</v>
      </c>
      <c r="E1944" s="18">
        <f>[1]Feuil1!E1944</f>
        <v>0</v>
      </c>
      <c r="F1944" s="18">
        <f>[1]Feuil1!F1944</f>
        <v>0</v>
      </c>
      <c r="G1944" s="18">
        <f>[1]Feuil1!G1944</f>
        <v>0</v>
      </c>
      <c r="H1944" s="18">
        <f>[1]Feuil1!H1944</f>
        <v>0</v>
      </c>
      <c r="I1944" s="17">
        <f>[1]Feuil1!M1944</f>
        <v>0</v>
      </c>
    </row>
    <row r="1945" spans="1:9">
      <c r="A1945" s="7">
        <f>[1]Feuil1!A1945</f>
        <v>0</v>
      </c>
      <c r="B1945" s="17">
        <f>[1]Feuil1!B1945</f>
        <v>0</v>
      </c>
      <c r="C1945" s="17">
        <f>[1]Feuil1!C1945</f>
        <v>0</v>
      </c>
      <c r="D1945" s="18">
        <f>[1]Feuil1!D1945</f>
        <v>0</v>
      </c>
      <c r="E1945" s="18">
        <f>[1]Feuil1!E1945</f>
        <v>0</v>
      </c>
      <c r="F1945" s="18">
        <f>[1]Feuil1!F1945</f>
        <v>0</v>
      </c>
      <c r="G1945" s="18">
        <f>[1]Feuil1!G1945</f>
        <v>0</v>
      </c>
      <c r="H1945" s="18">
        <f>[1]Feuil1!H1945</f>
        <v>0</v>
      </c>
      <c r="I1945" s="17">
        <f>[1]Feuil1!M1945</f>
        <v>0</v>
      </c>
    </row>
    <row r="1946" spans="1:9">
      <c r="A1946" s="7">
        <f>[1]Feuil1!A1946</f>
        <v>0</v>
      </c>
      <c r="B1946" s="17">
        <f>[1]Feuil1!B1946</f>
        <v>0</v>
      </c>
      <c r="C1946" s="17">
        <f>[1]Feuil1!C1946</f>
        <v>0</v>
      </c>
      <c r="D1946" s="18">
        <f>[1]Feuil1!D1946</f>
        <v>0</v>
      </c>
      <c r="E1946" s="18">
        <f>[1]Feuil1!E1946</f>
        <v>0</v>
      </c>
      <c r="F1946" s="18">
        <f>[1]Feuil1!F1946</f>
        <v>0</v>
      </c>
      <c r="G1946" s="18">
        <f>[1]Feuil1!G1946</f>
        <v>0</v>
      </c>
      <c r="H1946" s="18">
        <f>[1]Feuil1!H1946</f>
        <v>0</v>
      </c>
      <c r="I1946" s="17">
        <f>[1]Feuil1!M1946</f>
        <v>0</v>
      </c>
    </row>
    <row r="1947" spans="1:9">
      <c r="A1947" s="7">
        <f>[1]Feuil1!A1947</f>
        <v>0</v>
      </c>
      <c r="B1947" s="17">
        <f>[1]Feuil1!B1947</f>
        <v>0</v>
      </c>
      <c r="C1947" s="17">
        <f>[1]Feuil1!C1947</f>
        <v>0</v>
      </c>
      <c r="D1947" s="18">
        <f>[1]Feuil1!D1947</f>
        <v>0</v>
      </c>
      <c r="E1947" s="18">
        <f>[1]Feuil1!E1947</f>
        <v>0</v>
      </c>
      <c r="F1947" s="18">
        <f>[1]Feuil1!F1947</f>
        <v>0</v>
      </c>
      <c r="G1947" s="18">
        <f>[1]Feuil1!G1947</f>
        <v>0</v>
      </c>
      <c r="H1947" s="18">
        <f>[1]Feuil1!H1947</f>
        <v>0</v>
      </c>
      <c r="I1947" s="17">
        <f>[1]Feuil1!M1947</f>
        <v>0</v>
      </c>
    </row>
    <row r="1948" spans="1:9">
      <c r="A1948" s="7">
        <f>[1]Feuil1!A1948</f>
        <v>0</v>
      </c>
      <c r="B1948" s="17">
        <f>[1]Feuil1!B1948</f>
        <v>0</v>
      </c>
      <c r="C1948" s="17">
        <f>[1]Feuil1!C1948</f>
        <v>0</v>
      </c>
      <c r="D1948" s="18">
        <f>[1]Feuil1!D1948</f>
        <v>0</v>
      </c>
      <c r="E1948" s="18">
        <f>[1]Feuil1!E1948</f>
        <v>0</v>
      </c>
      <c r="F1948" s="18">
        <f>[1]Feuil1!F1948</f>
        <v>0</v>
      </c>
      <c r="G1948" s="18">
        <f>[1]Feuil1!G1948</f>
        <v>0</v>
      </c>
      <c r="H1948" s="18">
        <f>[1]Feuil1!H1948</f>
        <v>0</v>
      </c>
      <c r="I1948" s="17">
        <f>[1]Feuil1!M1948</f>
        <v>0</v>
      </c>
    </row>
    <row r="1949" spans="1:9">
      <c r="A1949" s="7">
        <f>[1]Feuil1!A1949</f>
        <v>0</v>
      </c>
      <c r="B1949" s="17">
        <f>[1]Feuil1!B1949</f>
        <v>0</v>
      </c>
      <c r="C1949" s="17">
        <f>[1]Feuil1!C1949</f>
        <v>0</v>
      </c>
      <c r="D1949" s="18">
        <f>[1]Feuil1!D1949</f>
        <v>0</v>
      </c>
      <c r="E1949" s="18">
        <f>[1]Feuil1!E1949</f>
        <v>0</v>
      </c>
      <c r="F1949" s="18">
        <f>[1]Feuil1!F1949</f>
        <v>0</v>
      </c>
      <c r="G1949" s="18">
        <f>[1]Feuil1!G1949</f>
        <v>0</v>
      </c>
      <c r="H1949" s="18">
        <f>[1]Feuil1!H1949</f>
        <v>0</v>
      </c>
      <c r="I1949" s="17">
        <f>[1]Feuil1!M1949</f>
        <v>0</v>
      </c>
    </row>
    <row r="1950" spans="1:9">
      <c r="A1950" s="7">
        <f>[1]Feuil1!A1950</f>
        <v>0</v>
      </c>
      <c r="B1950" s="17">
        <f>[1]Feuil1!B1950</f>
        <v>0</v>
      </c>
      <c r="C1950" s="17">
        <f>[1]Feuil1!C1950</f>
        <v>0</v>
      </c>
      <c r="D1950" s="18">
        <f>[1]Feuil1!D1950</f>
        <v>0</v>
      </c>
      <c r="E1950" s="18">
        <f>[1]Feuil1!E1950</f>
        <v>0</v>
      </c>
      <c r="F1950" s="18">
        <f>[1]Feuil1!F1950</f>
        <v>0</v>
      </c>
      <c r="G1950" s="18">
        <f>[1]Feuil1!G1950</f>
        <v>0</v>
      </c>
      <c r="H1950" s="18">
        <f>[1]Feuil1!H1950</f>
        <v>0</v>
      </c>
      <c r="I1950" s="17">
        <f>[1]Feuil1!M1950</f>
        <v>0</v>
      </c>
    </row>
    <row r="1951" spans="1:9">
      <c r="A1951" s="7">
        <f>[1]Feuil1!A1951</f>
        <v>0</v>
      </c>
      <c r="B1951" s="17">
        <f>[1]Feuil1!B1951</f>
        <v>0</v>
      </c>
      <c r="C1951" s="17">
        <f>[1]Feuil1!C1951</f>
        <v>0</v>
      </c>
      <c r="D1951" s="18">
        <f>[1]Feuil1!D1951</f>
        <v>0</v>
      </c>
      <c r="E1951" s="18">
        <f>[1]Feuil1!E1951</f>
        <v>0</v>
      </c>
      <c r="F1951" s="18">
        <f>[1]Feuil1!F1951</f>
        <v>0</v>
      </c>
      <c r="G1951" s="18">
        <f>[1]Feuil1!G1951</f>
        <v>0</v>
      </c>
      <c r="H1951" s="18">
        <f>[1]Feuil1!H1951</f>
        <v>0</v>
      </c>
      <c r="I1951" s="17">
        <f>[1]Feuil1!M1951</f>
        <v>0</v>
      </c>
    </row>
    <row r="1952" spans="1:9">
      <c r="A1952" s="7">
        <f>[1]Feuil1!A1952</f>
        <v>0</v>
      </c>
      <c r="B1952" s="17">
        <f>[1]Feuil1!B1952</f>
        <v>0</v>
      </c>
      <c r="C1952" s="17">
        <f>[1]Feuil1!C1952</f>
        <v>0</v>
      </c>
      <c r="D1952" s="18">
        <f>[1]Feuil1!D1952</f>
        <v>0</v>
      </c>
      <c r="E1952" s="18">
        <f>[1]Feuil1!E1952</f>
        <v>0</v>
      </c>
      <c r="F1952" s="18">
        <f>[1]Feuil1!F1952</f>
        <v>0</v>
      </c>
      <c r="G1952" s="18">
        <f>[1]Feuil1!G1952</f>
        <v>0</v>
      </c>
      <c r="H1952" s="18">
        <f>[1]Feuil1!H1952</f>
        <v>0</v>
      </c>
      <c r="I1952" s="17">
        <f>[1]Feuil1!M1952</f>
        <v>0</v>
      </c>
    </row>
    <row r="1953" spans="1:9">
      <c r="A1953" s="7">
        <f>[1]Feuil1!A1953</f>
        <v>0</v>
      </c>
      <c r="B1953" s="17">
        <f>[1]Feuil1!B1953</f>
        <v>0</v>
      </c>
      <c r="C1953" s="17">
        <f>[1]Feuil1!C1953</f>
        <v>0</v>
      </c>
      <c r="D1953" s="18">
        <f>[1]Feuil1!D1953</f>
        <v>0</v>
      </c>
      <c r="E1953" s="18">
        <f>[1]Feuil1!E1953</f>
        <v>0</v>
      </c>
      <c r="F1953" s="18">
        <f>[1]Feuil1!F1953</f>
        <v>0</v>
      </c>
      <c r="G1953" s="18">
        <f>[1]Feuil1!G1953</f>
        <v>0</v>
      </c>
      <c r="H1953" s="18">
        <f>[1]Feuil1!H1953</f>
        <v>0</v>
      </c>
      <c r="I1953" s="17">
        <f>[1]Feuil1!M1953</f>
        <v>0</v>
      </c>
    </row>
    <row r="1954" spans="1:9">
      <c r="A1954" s="7">
        <f>[1]Feuil1!A1954</f>
        <v>0</v>
      </c>
      <c r="B1954" s="17">
        <f>[1]Feuil1!B1954</f>
        <v>0</v>
      </c>
      <c r="C1954" s="17">
        <f>[1]Feuil1!C1954</f>
        <v>0</v>
      </c>
      <c r="D1954" s="18">
        <f>[1]Feuil1!D1954</f>
        <v>0</v>
      </c>
      <c r="E1954" s="18">
        <f>[1]Feuil1!E1954</f>
        <v>0</v>
      </c>
      <c r="F1954" s="18">
        <f>[1]Feuil1!F1954</f>
        <v>0</v>
      </c>
      <c r="G1954" s="18">
        <f>[1]Feuil1!G1954</f>
        <v>0</v>
      </c>
      <c r="H1954" s="18">
        <f>[1]Feuil1!H1954</f>
        <v>0</v>
      </c>
      <c r="I1954" s="17">
        <f>[1]Feuil1!M1954</f>
        <v>0</v>
      </c>
    </row>
    <row r="1955" spans="1:9">
      <c r="A1955" s="7">
        <f>[1]Feuil1!A1955</f>
        <v>0</v>
      </c>
      <c r="B1955" s="17">
        <f>[1]Feuil1!B1955</f>
        <v>0</v>
      </c>
      <c r="C1955" s="17">
        <f>[1]Feuil1!C1955</f>
        <v>0</v>
      </c>
      <c r="D1955" s="18">
        <f>[1]Feuil1!D1955</f>
        <v>0</v>
      </c>
      <c r="E1955" s="18">
        <f>[1]Feuil1!E1955</f>
        <v>0</v>
      </c>
      <c r="F1955" s="18">
        <f>[1]Feuil1!F1955</f>
        <v>0</v>
      </c>
      <c r="G1955" s="18">
        <f>[1]Feuil1!G1955</f>
        <v>0</v>
      </c>
      <c r="H1955" s="18">
        <f>[1]Feuil1!H1955</f>
        <v>0</v>
      </c>
      <c r="I1955" s="17">
        <f>[1]Feuil1!M1955</f>
        <v>0</v>
      </c>
    </row>
    <row r="1956" spans="1:9">
      <c r="A1956" s="7">
        <f>[1]Feuil1!A1956</f>
        <v>0</v>
      </c>
      <c r="B1956" s="17">
        <f>[1]Feuil1!B1956</f>
        <v>0</v>
      </c>
      <c r="C1956" s="17">
        <f>[1]Feuil1!C1956</f>
        <v>0</v>
      </c>
      <c r="D1956" s="18">
        <f>[1]Feuil1!D1956</f>
        <v>0</v>
      </c>
      <c r="E1956" s="18">
        <f>[1]Feuil1!E1956</f>
        <v>0</v>
      </c>
      <c r="F1956" s="18">
        <f>[1]Feuil1!F1956</f>
        <v>0</v>
      </c>
      <c r="G1956" s="18">
        <f>[1]Feuil1!G1956</f>
        <v>0</v>
      </c>
      <c r="H1956" s="18">
        <f>[1]Feuil1!H1956</f>
        <v>0</v>
      </c>
      <c r="I1956" s="17">
        <f>[1]Feuil1!M1956</f>
        <v>0</v>
      </c>
    </row>
    <row r="1957" spans="1:9">
      <c r="A1957" s="7">
        <f>[1]Feuil1!A1957</f>
        <v>0</v>
      </c>
      <c r="B1957" s="17">
        <f>[1]Feuil1!B1957</f>
        <v>0</v>
      </c>
      <c r="C1957" s="17">
        <f>[1]Feuil1!C1957</f>
        <v>0</v>
      </c>
      <c r="D1957" s="18">
        <f>[1]Feuil1!D1957</f>
        <v>0</v>
      </c>
      <c r="E1957" s="18">
        <f>[1]Feuil1!E1957</f>
        <v>0</v>
      </c>
      <c r="F1957" s="18">
        <f>[1]Feuil1!F1957</f>
        <v>0</v>
      </c>
      <c r="G1957" s="18">
        <f>[1]Feuil1!G1957</f>
        <v>0</v>
      </c>
      <c r="H1957" s="18">
        <f>[1]Feuil1!H1957</f>
        <v>0</v>
      </c>
      <c r="I1957" s="17">
        <f>[1]Feuil1!M1957</f>
        <v>0</v>
      </c>
    </row>
    <row r="1958" spans="1:9">
      <c r="A1958" s="7">
        <f>[1]Feuil1!A1958</f>
        <v>0</v>
      </c>
      <c r="B1958" s="17">
        <f>[1]Feuil1!B1958</f>
        <v>0</v>
      </c>
      <c r="C1958" s="17">
        <f>[1]Feuil1!C1958</f>
        <v>0</v>
      </c>
      <c r="D1958" s="18">
        <f>[1]Feuil1!D1958</f>
        <v>0</v>
      </c>
      <c r="E1958" s="18">
        <f>[1]Feuil1!E1958</f>
        <v>0</v>
      </c>
      <c r="F1958" s="18">
        <f>[1]Feuil1!F1958</f>
        <v>0</v>
      </c>
      <c r="G1958" s="18">
        <f>[1]Feuil1!G1958</f>
        <v>0</v>
      </c>
      <c r="H1958" s="18">
        <f>[1]Feuil1!H1958</f>
        <v>0</v>
      </c>
      <c r="I1958" s="17">
        <f>[1]Feuil1!M1958</f>
        <v>0</v>
      </c>
    </row>
    <row r="1959" spans="1:9">
      <c r="A1959" s="7">
        <f>[1]Feuil1!A1959</f>
        <v>0</v>
      </c>
      <c r="B1959" s="17">
        <f>[1]Feuil1!B1959</f>
        <v>0</v>
      </c>
      <c r="C1959" s="17">
        <f>[1]Feuil1!C1959</f>
        <v>0</v>
      </c>
      <c r="D1959" s="18">
        <f>[1]Feuil1!D1959</f>
        <v>0</v>
      </c>
      <c r="E1959" s="18">
        <f>[1]Feuil1!E1959</f>
        <v>0</v>
      </c>
      <c r="F1959" s="18">
        <f>[1]Feuil1!F1959</f>
        <v>0</v>
      </c>
      <c r="G1959" s="18">
        <f>[1]Feuil1!G1959</f>
        <v>0</v>
      </c>
      <c r="H1959" s="18">
        <f>[1]Feuil1!H1959</f>
        <v>0</v>
      </c>
      <c r="I1959" s="17">
        <f>[1]Feuil1!M1959</f>
        <v>0</v>
      </c>
    </row>
    <row r="1960" spans="1:9">
      <c r="A1960" s="7">
        <f>[1]Feuil1!A1960</f>
        <v>0</v>
      </c>
      <c r="B1960" s="17">
        <f>[1]Feuil1!B1960</f>
        <v>0</v>
      </c>
      <c r="C1960" s="17">
        <f>[1]Feuil1!C1960</f>
        <v>0</v>
      </c>
      <c r="D1960" s="18">
        <f>[1]Feuil1!D1960</f>
        <v>0</v>
      </c>
      <c r="E1960" s="18">
        <f>[1]Feuil1!E1960</f>
        <v>0</v>
      </c>
      <c r="F1960" s="18">
        <f>[1]Feuil1!F1960</f>
        <v>0</v>
      </c>
      <c r="G1960" s="18">
        <f>[1]Feuil1!G1960</f>
        <v>0</v>
      </c>
      <c r="H1960" s="18">
        <f>[1]Feuil1!H1960</f>
        <v>0</v>
      </c>
      <c r="I1960" s="17">
        <f>[1]Feuil1!M1960</f>
        <v>0</v>
      </c>
    </row>
    <row r="1961" spans="1:9">
      <c r="A1961" s="7">
        <f>[1]Feuil1!A1961</f>
        <v>0</v>
      </c>
      <c r="B1961" s="17">
        <f>[1]Feuil1!B1961</f>
        <v>0</v>
      </c>
      <c r="C1961" s="17">
        <f>[1]Feuil1!C1961</f>
        <v>0</v>
      </c>
      <c r="D1961" s="18">
        <f>[1]Feuil1!D1961</f>
        <v>0</v>
      </c>
      <c r="E1961" s="18">
        <f>[1]Feuil1!E1961</f>
        <v>0</v>
      </c>
      <c r="F1961" s="18">
        <f>[1]Feuil1!F1961</f>
        <v>0</v>
      </c>
      <c r="G1961" s="18">
        <f>[1]Feuil1!G1961</f>
        <v>0</v>
      </c>
      <c r="H1961" s="18">
        <f>[1]Feuil1!H1961</f>
        <v>0</v>
      </c>
      <c r="I1961" s="17">
        <f>[1]Feuil1!M1961</f>
        <v>0</v>
      </c>
    </row>
    <row r="1962" spans="1:9">
      <c r="A1962" s="7">
        <f>[1]Feuil1!A1962</f>
        <v>0</v>
      </c>
      <c r="B1962" s="17">
        <f>[1]Feuil1!B1962</f>
        <v>0</v>
      </c>
      <c r="C1962" s="17">
        <f>[1]Feuil1!C1962</f>
        <v>0</v>
      </c>
      <c r="D1962" s="18">
        <f>[1]Feuil1!D1962</f>
        <v>0</v>
      </c>
      <c r="E1962" s="18">
        <f>[1]Feuil1!E1962</f>
        <v>0</v>
      </c>
      <c r="F1962" s="18">
        <f>[1]Feuil1!F1962</f>
        <v>0</v>
      </c>
      <c r="G1962" s="18">
        <f>[1]Feuil1!G1962</f>
        <v>0</v>
      </c>
      <c r="H1962" s="18">
        <f>[1]Feuil1!H1962</f>
        <v>0</v>
      </c>
      <c r="I1962" s="17">
        <f>[1]Feuil1!M1962</f>
        <v>0</v>
      </c>
    </row>
    <row r="1963" spans="1:9">
      <c r="A1963" s="7">
        <f>[1]Feuil1!A1963</f>
        <v>0</v>
      </c>
      <c r="B1963" s="17">
        <f>[1]Feuil1!B1963</f>
        <v>0</v>
      </c>
      <c r="C1963" s="17">
        <f>[1]Feuil1!C1963</f>
        <v>0</v>
      </c>
      <c r="D1963" s="18">
        <f>[1]Feuil1!D1963</f>
        <v>0</v>
      </c>
      <c r="E1963" s="18">
        <f>[1]Feuil1!E1963</f>
        <v>0</v>
      </c>
      <c r="F1963" s="18">
        <f>[1]Feuil1!F1963</f>
        <v>0</v>
      </c>
      <c r="G1963" s="18">
        <f>[1]Feuil1!G1963</f>
        <v>0</v>
      </c>
      <c r="H1963" s="18">
        <f>[1]Feuil1!H1963</f>
        <v>0</v>
      </c>
      <c r="I1963" s="17">
        <f>[1]Feuil1!M1963</f>
        <v>0</v>
      </c>
    </row>
    <row r="1964" spans="1:9">
      <c r="A1964" s="7">
        <f>[1]Feuil1!A1964</f>
        <v>0</v>
      </c>
      <c r="B1964" s="17">
        <f>[1]Feuil1!B1964</f>
        <v>0</v>
      </c>
      <c r="C1964" s="17">
        <f>[1]Feuil1!C1964</f>
        <v>0</v>
      </c>
      <c r="D1964" s="18">
        <f>[1]Feuil1!D1964</f>
        <v>0</v>
      </c>
      <c r="E1964" s="18">
        <f>[1]Feuil1!E1964</f>
        <v>0</v>
      </c>
      <c r="F1964" s="18">
        <f>[1]Feuil1!F1964</f>
        <v>0</v>
      </c>
      <c r="G1964" s="18">
        <f>[1]Feuil1!G1964</f>
        <v>0</v>
      </c>
      <c r="H1964" s="18">
        <f>[1]Feuil1!H1964</f>
        <v>0</v>
      </c>
      <c r="I1964" s="17">
        <f>[1]Feuil1!M1964</f>
        <v>0</v>
      </c>
    </row>
    <row r="1965" spans="1:9">
      <c r="A1965" s="7">
        <f>[1]Feuil1!A1965</f>
        <v>0</v>
      </c>
      <c r="B1965" s="17">
        <f>[1]Feuil1!B1965</f>
        <v>0</v>
      </c>
      <c r="C1965" s="17">
        <f>[1]Feuil1!C1965</f>
        <v>0</v>
      </c>
      <c r="D1965" s="18">
        <f>[1]Feuil1!D1965</f>
        <v>0</v>
      </c>
      <c r="E1965" s="18">
        <f>[1]Feuil1!E1965</f>
        <v>0</v>
      </c>
      <c r="F1965" s="18">
        <f>[1]Feuil1!F1965</f>
        <v>0</v>
      </c>
      <c r="G1965" s="18">
        <f>[1]Feuil1!G1965</f>
        <v>0</v>
      </c>
      <c r="H1965" s="18">
        <f>[1]Feuil1!H1965</f>
        <v>0</v>
      </c>
      <c r="I1965" s="17">
        <f>[1]Feuil1!M1965</f>
        <v>0</v>
      </c>
    </row>
    <row r="1966" spans="1:9">
      <c r="A1966" s="7">
        <f>[1]Feuil1!A1966</f>
        <v>0</v>
      </c>
      <c r="B1966" s="17">
        <f>[1]Feuil1!B1966</f>
        <v>0</v>
      </c>
      <c r="C1966" s="17">
        <f>[1]Feuil1!C1966</f>
        <v>0</v>
      </c>
      <c r="D1966" s="18">
        <f>[1]Feuil1!D1966</f>
        <v>0</v>
      </c>
      <c r="E1966" s="18">
        <f>[1]Feuil1!E1966</f>
        <v>0</v>
      </c>
      <c r="F1966" s="18">
        <f>[1]Feuil1!F1966</f>
        <v>0</v>
      </c>
      <c r="G1966" s="18">
        <f>[1]Feuil1!G1966</f>
        <v>0</v>
      </c>
      <c r="H1966" s="18">
        <f>[1]Feuil1!H1966</f>
        <v>0</v>
      </c>
      <c r="I1966" s="17">
        <f>[1]Feuil1!M1966</f>
        <v>0</v>
      </c>
    </row>
    <row r="1967" spans="1:9">
      <c r="A1967" s="7">
        <f>[1]Feuil1!A1967</f>
        <v>0</v>
      </c>
      <c r="B1967" s="17">
        <f>[1]Feuil1!B1967</f>
        <v>0</v>
      </c>
      <c r="C1967" s="17">
        <f>[1]Feuil1!C1967</f>
        <v>0</v>
      </c>
      <c r="D1967" s="18">
        <f>[1]Feuil1!D1967</f>
        <v>0</v>
      </c>
      <c r="E1967" s="18">
        <f>[1]Feuil1!E1967</f>
        <v>0</v>
      </c>
      <c r="F1967" s="18">
        <f>[1]Feuil1!F1967</f>
        <v>0</v>
      </c>
      <c r="G1967" s="18">
        <f>[1]Feuil1!G1967</f>
        <v>0</v>
      </c>
      <c r="H1967" s="18">
        <f>[1]Feuil1!H1967</f>
        <v>0</v>
      </c>
      <c r="I1967" s="17">
        <f>[1]Feuil1!M1967</f>
        <v>0</v>
      </c>
    </row>
    <row r="1968" spans="1:9">
      <c r="A1968" s="7">
        <f>[1]Feuil1!A1968</f>
        <v>0</v>
      </c>
      <c r="B1968" s="17">
        <f>[1]Feuil1!B1968</f>
        <v>0</v>
      </c>
      <c r="C1968" s="17">
        <f>[1]Feuil1!C1968</f>
        <v>0</v>
      </c>
      <c r="D1968" s="18">
        <f>[1]Feuil1!D1968</f>
        <v>0</v>
      </c>
      <c r="E1968" s="18">
        <f>[1]Feuil1!E1968</f>
        <v>0</v>
      </c>
      <c r="F1968" s="18">
        <f>[1]Feuil1!F1968</f>
        <v>0</v>
      </c>
      <c r="G1968" s="18">
        <f>[1]Feuil1!G1968</f>
        <v>0</v>
      </c>
      <c r="H1968" s="18">
        <f>[1]Feuil1!H1968</f>
        <v>0</v>
      </c>
      <c r="I1968" s="17">
        <f>[1]Feuil1!M1968</f>
        <v>0</v>
      </c>
    </row>
    <row r="1969" spans="1:9">
      <c r="A1969" s="7">
        <f>[1]Feuil1!A1969</f>
        <v>0</v>
      </c>
      <c r="B1969" s="17">
        <f>[1]Feuil1!B1969</f>
        <v>0</v>
      </c>
      <c r="C1969" s="17">
        <f>[1]Feuil1!C1969</f>
        <v>0</v>
      </c>
      <c r="D1969" s="18">
        <f>[1]Feuil1!D1969</f>
        <v>0</v>
      </c>
      <c r="E1969" s="18">
        <f>[1]Feuil1!E1969</f>
        <v>0</v>
      </c>
      <c r="F1969" s="18">
        <f>[1]Feuil1!F1969</f>
        <v>0</v>
      </c>
      <c r="G1969" s="18">
        <f>[1]Feuil1!G1969</f>
        <v>0</v>
      </c>
      <c r="H1969" s="18">
        <f>[1]Feuil1!H1969</f>
        <v>0</v>
      </c>
      <c r="I1969" s="17">
        <f>[1]Feuil1!M1969</f>
        <v>0</v>
      </c>
    </row>
    <row r="1970" spans="1:9">
      <c r="A1970" s="7">
        <f>[1]Feuil1!A1970</f>
        <v>0</v>
      </c>
      <c r="B1970" s="17">
        <f>[1]Feuil1!B1970</f>
        <v>0</v>
      </c>
      <c r="C1970" s="17">
        <f>[1]Feuil1!C1970</f>
        <v>0</v>
      </c>
      <c r="D1970" s="18">
        <f>[1]Feuil1!D1970</f>
        <v>0</v>
      </c>
      <c r="E1970" s="18">
        <f>[1]Feuil1!E1970</f>
        <v>0</v>
      </c>
      <c r="F1970" s="18">
        <f>[1]Feuil1!F1970</f>
        <v>0</v>
      </c>
      <c r="G1970" s="18">
        <f>[1]Feuil1!G1970</f>
        <v>0</v>
      </c>
      <c r="H1970" s="18">
        <f>[1]Feuil1!H1970</f>
        <v>0</v>
      </c>
      <c r="I1970" s="17">
        <f>[1]Feuil1!M1970</f>
        <v>0</v>
      </c>
    </row>
    <row r="1971" spans="1:9">
      <c r="A1971" s="7">
        <f>[1]Feuil1!A1971</f>
        <v>0</v>
      </c>
      <c r="B1971" s="17">
        <f>[1]Feuil1!B1971</f>
        <v>0</v>
      </c>
      <c r="C1971" s="17">
        <f>[1]Feuil1!C1971</f>
        <v>0</v>
      </c>
      <c r="D1971" s="18">
        <f>[1]Feuil1!D1971</f>
        <v>0</v>
      </c>
      <c r="E1971" s="18">
        <f>[1]Feuil1!E1971</f>
        <v>0</v>
      </c>
      <c r="F1971" s="18">
        <f>[1]Feuil1!F1971</f>
        <v>0</v>
      </c>
      <c r="G1971" s="18">
        <f>[1]Feuil1!G1971</f>
        <v>0</v>
      </c>
      <c r="H1971" s="18">
        <f>[1]Feuil1!H1971</f>
        <v>0</v>
      </c>
      <c r="I1971" s="17">
        <f>[1]Feuil1!M1971</f>
        <v>0</v>
      </c>
    </row>
    <row r="1972" spans="1:9">
      <c r="A1972" s="7">
        <f>[1]Feuil1!A1972</f>
        <v>0</v>
      </c>
      <c r="B1972" s="17">
        <f>[1]Feuil1!B1972</f>
        <v>0</v>
      </c>
      <c r="C1972" s="17">
        <f>[1]Feuil1!C1972</f>
        <v>0</v>
      </c>
      <c r="D1972" s="18">
        <f>[1]Feuil1!D1972</f>
        <v>0</v>
      </c>
      <c r="E1972" s="18">
        <f>[1]Feuil1!E1972</f>
        <v>0</v>
      </c>
      <c r="F1972" s="18">
        <f>[1]Feuil1!F1972</f>
        <v>0</v>
      </c>
      <c r="G1972" s="18">
        <f>[1]Feuil1!G1972</f>
        <v>0</v>
      </c>
      <c r="H1972" s="18">
        <f>[1]Feuil1!H1972</f>
        <v>0</v>
      </c>
      <c r="I1972" s="17">
        <f>[1]Feuil1!M1972</f>
        <v>0</v>
      </c>
    </row>
    <row r="1973" spans="1:9">
      <c r="A1973" s="7">
        <f>[1]Feuil1!A1973</f>
        <v>0</v>
      </c>
      <c r="B1973" s="17">
        <f>[1]Feuil1!B1973</f>
        <v>0</v>
      </c>
      <c r="C1973" s="17">
        <f>[1]Feuil1!C1973</f>
        <v>0</v>
      </c>
      <c r="D1973" s="18">
        <f>[1]Feuil1!D1973</f>
        <v>0</v>
      </c>
      <c r="E1973" s="18">
        <f>[1]Feuil1!E1973</f>
        <v>0</v>
      </c>
      <c r="F1973" s="18">
        <f>[1]Feuil1!F1973</f>
        <v>0</v>
      </c>
      <c r="G1973" s="18">
        <f>[1]Feuil1!G1973</f>
        <v>0</v>
      </c>
      <c r="H1973" s="18">
        <f>[1]Feuil1!H1973</f>
        <v>0</v>
      </c>
      <c r="I1973" s="17">
        <f>[1]Feuil1!M1973</f>
        <v>0</v>
      </c>
    </row>
    <row r="1974" spans="1:9">
      <c r="A1974" s="7">
        <f>[1]Feuil1!A1974</f>
        <v>0</v>
      </c>
      <c r="B1974" s="17">
        <f>[1]Feuil1!B1974</f>
        <v>0</v>
      </c>
      <c r="C1974" s="17">
        <f>[1]Feuil1!C1974</f>
        <v>0</v>
      </c>
      <c r="D1974" s="18">
        <f>[1]Feuil1!D1974</f>
        <v>0</v>
      </c>
      <c r="E1974" s="18">
        <f>[1]Feuil1!E1974</f>
        <v>0</v>
      </c>
      <c r="F1974" s="18">
        <f>[1]Feuil1!F1974</f>
        <v>0</v>
      </c>
      <c r="G1974" s="18">
        <f>[1]Feuil1!G1974</f>
        <v>0</v>
      </c>
      <c r="H1974" s="18">
        <f>[1]Feuil1!H1974</f>
        <v>0</v>
      </c>
      <c r="I1974" s="17">
        <f>[1]Feuil1!M1974</f>
        <v>0</v>
      </c>
    </row>
    <row r="1975" spans="1:9">
      <c r="A1975" s="7">
        <f>[1]Feuil1!A1975</f>
        <v>0</v>
      </c>
      <c r="B1975" s="17">
        <f>[1]Feuil1!B1975</f>
        <v>0</v>
      </c>
      <c r="C1975" s="17">
        <f>[1]Feuil1!C1975</f>
        <v>0</v>
      </c>
      <c r="D1975" s="18">
        <f>[1]Feuil1!D1975</f>
        <v>0</v>
      </c>
      <c r="E1975" s="18">
        <f>[1]Feuil1!E1975</f>
        <v>0</v>
      </c>
      <c r="F1975" s="18">
        <f>[1]Feuil1!F1975</f>
        <v>0</v>
      </c>
      <c r="G1975" s="18">
        <f>[1]Feuil1!G1975</f>
        <v>0</v>
      </c>
      <c r="H1975" s="18">
        <f>[1]Feuil1!H1975</f>
        <v>0</v>
      </c>
      <c r="I1975" s="17">
        <f>[1]Feuil1!M1975</f>
        <v>0</v>
      </c>
    </row>
    <row r="1976" spans="1:9">
      <c r="A1976" s="7">
        <f>[1]Feuil1!A1976</f>
        <v>0</v>
      </c>
      <c r="B1976" s="17">
        <f>[1]Feuil1!B1976</f>
        <v>0</v>
      </c>
      <c r="C1976" s="17">
        <f>[1]Feuil1!C1976</f>
        <v>0</v>
      </c>
      <c r="D1976" s="18">
        <f>[1]Feuil1!D1976</f>
        <v>0</v>
      </c>
      <c r="E1976" s="18">
        <f>[1]Feuil1!E1976</f>
        <v>0</v>
      </c>
      <c r="F1976" s="18">
        <f>[1]Feuil1!F1976</f>
        <v>0</v>
      </c>
      <c r="G1976" s="18">
        <f>[1]Feuil1!G1976</f>
        <v>0</v>
      </c>
      <c r="H1976" s="18">
        <f>[1]Feuil1!H1976</f>
        <v>0</v>
      </c>
      <c r="I1976" s="17">
        <f>[1]Feuil1!M1976</f>
        <v>0</v>
      </c>
    </row>
    <row r="1977" spans="1:9">
      <c r="A1977" s="7">
        <f>[1]Feuil1!A1977</f>
        <v>0</v>
      </c>
      <c r="B1977" s="17">
        <f>[1]Feuil1!B1977</f>
        <v>0</v>
      </c>
      <c r="C1977" s="17">
        <f>[1]Feuil1!C1977</f>
        <v>0</v>
      </c>
      <c r="D1977" s="18">
        <f>[1]Feuil1!D1977</f>
        <v>0</v>
      </c>
      <c r="E1977" s="18">
        <f>[1]Feuil1!E1977</f>
        <v>0</v>
      </c>
      <c r="F1977" s="18">
        <f>[1]Feuil1!F1977</f>
        <v>0</v>
      </c>
      <c r="G1977" s="18">
        <f>[1]Feuil1!G1977</f>
        <v>0</v>
      </c>
      <c r="H1977" s="18">
        <f>[1]Feuil1!H1977</f>
        <v>0</v>
      </c>
      <c r="I1977" s="17">
        <f>[1]Feuil1!M1977</f>
        <v>0</v>
      </c>
    </row>
    <row r="1978" spans="1:9">
      <c r="A1978" s="7">
        <f>[1]Feuil1!A1978</f>
        <v>0</v>
      </c>
      <c r="B1978" s="17">
        <f>[1]Feuil1!B1978</f>
        <v>0</v>
      </c>
      <c r="C1978" s="17">
        <f>[1]Feuil1!C1978</f>
        <v>0</v>
      </c>
      <c r="D1978" s="18">
        <f>[1]Feuil1!D1978</f>
        <v>0</v>
      </c>
      <c r="E1978" s="18">
        <f>[1]Feuil1!E1978</f>
        <v>0</v>
      </c>
      <c r="F1978" s="18">
        <f>[1]Feuil1!F1978</f>
        <v>0</v>
      </c>
      <c r="G1978" s="18">
        <f>[1]Feuil1!G1978</f>
        <v>0</v>
      </c>
      <c r="H1978" s="18">
        <f>[1]Feuil1!H1978</f>
        <v>0</v>
      </c>
      <c r="I1978" s="17">
        <f>[1]Feuil1!M1978</f>
        <v>0</v>
      </c>
    </row>
    <row r="1979" spans="1:9">
      <c r="A1979" s="7">
        <f>[1]Feuil1!A1979</f>
        <v>0</v>
      </c>
      <c r="B1979" s="17">
        <f>[1]Feuil1!B1979</f>
        <v>0</v>
      </c>
      <c r="C1979" s="17">
        <f>[1]Feuil1!C1979</f>
        <v>0</v>
      </c>
      <c r="D1979" s="18">
        <f>[1]Feuil1!D1979</f>
        <v>0</v>
      </c>
      <c r="E1979" s="18">
        <f>[1]Feuil1!E1979</f>
        <v>0</v>
      </c>
      <c r="F1979" s="18">
        <f>[1]Feuil1!F1979</f>
        <v>0</v>
      </c>
      <c r="G1979" s="18">
        <f>[1]Feuil1!G1979</f>
        <v>0</v>
      </c>
      <c r="H1979" s="18">
        <f>[1]Feuil1!H1979</f>
        <v>0</v>
      </c>
      <c r="I1979" s="17">
        <f>[1]Feuil1!M1979</f>
        <v>0</v>
      </c>
    </row>
    <row r="1980" spans="1:9">
      <c r="A1980" s="7">
        <f>[1]Feuil1!A1980</f>
        <v>0</v>
      </c>
      <c r="B1980" s="17">
        <f>[1]Feuil1!B1980</f>
        <v>0</v>
      </c>
      <c r="C1980" s="17">
        <f>[1]Feuil1!C1980</f>
        <v>0</v>
      </c>
      <c r="D1980" s="18">
        <f>[1]Feuil1!D1980</f>
        <v>0</v>
      </c>
      <c r="E1980" s="18">
        <f>[1]Feuil1!E1980</f>
        <v>0</v>
      </c>
      <c r="F1980" s="18">
        <f>[1]Feuil1!F1980</f>
        <v>0</v>
      </c>
      <c r="G1980" s="18">
        <f>[1]Feuil1!G1980</f>
        <v>0</v>
      </c>
      <c r="H1980" s="18">
        <f>[1]Feuil1!H1980</f>
        <v>0</v>
      </c>
      <c r="I1980" s="17">
        <f>[1]Feuil1!M1980</f>
        <v>0</v>
      </c>
    </row>
    <row r="1981" spans="1:9">
      <c r="A1981" s="7">
        <f>[1]Feuil1!A1981</f>
        <v>0</v>
      </c>
      <c r="B1981" s="17">
        <f>[1]Feuil1!B1981</f>
        <v>0</v>
      </c>
      <c r="C1981" s="17">
        <f>[1]Feuil1!C1981</f>
        <v>0</v>
      </c>
      <c r="D1981" s="18">
        <f>[1]Feuil1!D1981</f>
        <v>0</v>
      </c>
      <c r="E1981" s="18">
        <f>[1]Feuil1!E1981</f>
        <v>0</v>
      </c>
      <c r="F1981" s="18">
        <f>[1]Feuil1!F1981</f>
        <v>0</v>
      </c>
      <c r="G1981" s="18">
        <f>[1]Feuil1!G1981</f>
        <v>0</v>
      </c>
      <c r="H1981" s="18">
        <f>[1]Feuil1!H1981</f>
        <v>0</v>
      </c>
      <c r="I1981" s="17">
        <f>[1]Feuil1!M1981</f>
        <v>0</v>
      </c>
    </row>
    <row r="1982" spans="1:9">
      <c r="A1982" s="7">
        <f>[1]Feuil1!A1982</f>
        <v>0</v>
      </c>
      <c r="B1982" s="17">
        <f>[1]Feuil1!B1982</f>
        <v>0</v>
      </c>
      <c r="C1982" s="17">
        <f>[1]Feuil1!C1982</f>
        <v>0</v>
      </c>
      <c r="D1982" s="18">
        <f>[1]Feuil1!D1982</f>
        <v>0</v>
      </c>
      <c r="E1982" s="18">
        <f>[1]Feuil1!E1982</f>
        <v>0</v>
      </c>
      <c r="F1982" s="18">
        <f>[1]Feuil1!F1982</f>
        <v>0</v>
      </c>
      <c r="G1982" s="18">
        <f>[1]Feuil1!G1982</f>
        <v>0</v>
      </c>
      <c r="H1982" s="18">
        <f>[1]Feuil1!H1982</f>
        <v>0</v>
      </c>
      <c r="I1982" s="17">
        <f>[1]Feuil1!M1982</f>
        <v>0</v>
      </c>
    </row>
    <row r="1983" spans="1:9">
      <c r="A1983" s="7">
        <f>[1]Feuil1!A1983</f>
        <v>0</v>
      </c>
      <c r="B1983" s="17">
        <f>[1]Feuil1!B1983</f>
        <v>0</v>
      </c>
      <c r="C1983" s="17">
        <f>[1]Feuil1!C1983</f>
        <v>0</v>
      </c>
      <c r="D1983" s="18">
        <f>[1]Feuil1!D1983</f>
        <v>0</v>
      </c>
      <c r="E1983" s="18">
        <f>[1]Feuil1!E1983</f>
        <v>0</v>
      </c>
      <c r="F1983" s="18">
        <f>[1]Feuil1!F1983</f>
        <v>0</v>
      </c>
      <c r="G1983" s="18">
        <f>[1]Feuil1!G1983</f>
        <v>0</v>
      </c>
      <c r="H1983" s="18">
        <f>[1]Feuil1!H1983</f>
        <v>0</v>
      </c>
      <c r="I1983" s="17">
        <f>[1]Feuil1!M1983</f>
        <v>0</v>
      </c>
    </row>
    <row r="1984" spans="1:9">
      <c r="A1984" s="7">
        <f>[1]Feuil1!A1984</f>
        <v>0</v>
      </c>
      <c r="B1984" s="17">
        <f>[1]Feuil1!B1984</f>
        <v>0</v>
      </c>
      <c r="C1984" s="17">
        <f>[1]Feuil1!C1984</f>
        <v>0</v>
      </c>
      <c r="D1984" s="18">
        <f>[1]Feuil1!D1984</f>
        <v>0</v>
      </c>
      <c r="E1984" s="18">
        <f>[1]Feuil1!E1984</f>
        <v>0</v>
      </c>
      <c r="F1984" s="18">
        <f>[1]Feuil1!F1984</f>
        <v>0</v>
      </c>
      <c r="G1984" s="18">
        <f>[1]Feuil1!G1984</f>
        <v>0</v>
      </c>
      <c r="H1984" s="18">
        <f>[1]Feuil1!H1984</f>
        <v>0</v>
      </c>
      <c r="I1984" s="17">
        <f>[1]Feuil1!M1984</f>
        <v>0</v>
      </c>
    </row>
    <row r="1985" spans="1:9">
      <c r="A1985" s="7">
        <f>[1]Feuil1!A1985</f>
        <v>0</v>
      </c>
      <c r="B1985" s="17">
        <f>[1]Feuil1!B1985</f>
        <v>0</v>
      </c>
      <c r="C1985" s="17">
        <f>[1]Feuil1!C1985</f>
        <v>0</v>
      </c>
      <c r="D1985" s="18">
        <f>[1]Feuil1!D1985</f>
        <v>0</v>
      </c>
      <c r="E1985" s="18">
        <f>[1]Feuil1!E1985</f>
        <v>0</v>
      </c>
      <c r="F1985" s="18">
        <f>[1]Feuil1!F1985</f>
        <v>0</v>
      </c>
      <c r="G1985" s="18">
        <f>[1]Feuil1!G1985</f>
        <v>0</v>
      </c>
      <c r="H1985" s="18">
        <f>[1]Feuil1!H1985</f>
        <v>0</v>
      </c>
      <c r="I1985" s="17">
        <f>[1]Feuil1!M1985</f>
        <v>0</v>
      </c>
    </row>
    <row r="1986" spans="1:9">
      <c r="A1986" s="7">
        <f>[1]Feuil1!A1986</f>
        <v>0</v>
      </c>
      <c r="B1986" s="17">
        <f>[1]Feuil1!B1986</f>
        <v>0</v>
      </c>
      <c r="C1986" s="17">
        <f>[1]Feuil1!C1986</f>
        <v>0</v>
      </c>
      <c r="D1986" s="18">
        <f>[1]Feuil1!D1986</f>
        <v>0</v>
      </c>
      <c r="E1986" s="18">
        <f>[1]Feuil1!E1986</f>
        <v>0</v>
      </c>
      <c r="F1986" s="18">
        <f>[1]Feuil1!F1986</f>
        <v>0</v>
      </c>
      <c r="G1986" s="18">
        <f>[1]Feuil1!G1986</f>
        <v>0</v>
      </c>
      <c r="H1986" s="18">
        <f>[1]Feuil1!H1986</f>
        <v>0</v>
      </c>
      <c r="I1986" s="17">
        <f>[1]Feuil1!M1986</f>
        <v>0</v>
      </c>
    </row>
    <row r="1987" spans="1:9">
      <c r="A1987" s="7">
        <f>[1]Feuil1!A1987</f>
        <v>0</v>
      </c>
      <c r="B1987" s="17">
        <f>[1]Feuil1!B1987</f>
        <v>0</v>
      </c>
      <c r="C1987" s="17">
        <f>[1]Feuil1!C1987</f>
        <v>0</v>
      </c>
      <c r="D1987" s="18">
        <f>[1]Feuil1!D1987</f>
        <v>0</v>
      </c>
      <c r="E1987" s="18">
        <f>[1]Feuil1!E1987</f>
        <v>0</v>
      </c>
      <c r="F1987" s="18">
        <f>[1]Feuil1!F1987</f>
        <v>0</v>
      </c>
      <c r="G1987" s="18">
        <f>[1]Feuil1!G1987</f>
        <v>0</v>
      </c>
      <c r="H1987" s="18">
        <f>[1]Feuil1!H1987</f>
        <v>0</v>
      </c>
      <c r="I1987" s="17">
        <f>[1]Feuil1!M1987</f>
        <v>0</v>
      </c>
    </row>
    <row r="1988" spans="1:9">
      <c r="A1988" s="7">
        <f>[1]Feuil1!A1988</f>
        <v>0</v>
      </c>
      <c r="B1988" s="17">
        <f>[1]Feuil1!B1988</f>
        <v>0</v>
      </c>
      <c r="C1988" s="17">
        <f>[1]Feuil1!C1988</f>
        <v>0</v>
      </c>
      <c r="D1988" s="18">
        <f>[1]Feuil1!D1988</f>
        <v>0</v>
      </c>
      <c r="E1988" s="18">
        <f>[1]Feuil1!E1988</f>
        <v>0</v>
      </c>
      <c r="F1988" s="18">
        <f>[1]Feuil1!F1988</f>
        <v>0</v>
      </c>
      <c r="G1988" s="18">
        <f>[1]Feuil1!G1988</f>
        <v>0</v>
      </c>
      <c r="H1988" s="18">
        <f>[1]Feuil1!H1988</f>
        <v>0</v>
      </c>
      <c r="I1988" s="17">
        <f>[1]Feuil1!M1988</f>
        <v>0</v>
      </c>
    </row>
    <row r="1989" spans="1:9">
      <c r="A1989" s="7">
        <f>[1]Feuil1!A1989</f>
        <v>0</v>
      </c>
      <c r="B1989" s="17">
        <f>[1]Feuil1!B1989</f>
        <v>0</v>
      </c>
      <c r="C1989" s="17">
        <f>[1]Feuil1!C1989</f>
        <v>0</v>
      </c>
      <c r="D1989" s="18">
        <f>[1]Feuil1!D1989</f>
        <v>0</v>
      </c>
      <c r="E1989" s="18">
        <f>[1]Feuil1!E1989</f>
        <v>0</v>
      </c>
      <c r="F1989" s="18">
        <f>[1]Feuil1!F1989</f>
        <v>0</v>
      </c>
      <c r="G1989" s="18">
        <f>[1]Feuil1!G1989</f>
        <v>0</v>
      </c>
      <c r="H1989" s="18">
        <f>[1]Feuil1!H1989</f>
        <v>0</v>
      </c>
      <c r="I1989" s="17">
        <f>[1]Feuil1!M1989</f>
        <v>0</v>
      </c>
    </row>
    <row r="1990" spans="1:9">
      <c r="A1990" s="7">
        <f>[1]Feuil1!A1990</f>
        <v>0</v>
      </c>
      <c r="B1990" s="17">
        <f>[1]Feuil1!B1990</f>
        <v>0</v>
      </c>
      <c r="C1990" s="17">
        <f>[1]Feuil1!C1990</f>
        <v>0</v>
      </c>
      <c r="D1990" s="18">
        <f>[1]Feuil1!D1990</f>
        <v>0</v>
      </c>
      <c r="E1990" s="18">
        <f>[1]Feuil1!E1990</f>
        <v>0</v>
      </c>
      <c r="F1990" s="18">
        <f>[1]Feuil1!F1990</f>
        <v>0</v>
      </c>
      <c r="G1990" s="18">
        <f>[1]Feuil1!G1990</f>
        <v>0</v>
      </c>
      <c r="H1990" s="18">
        <f>[1]Feuil1!H1990</f>
        <v>0</v>
      </c>
      <c r="I1990" s="17">
        <f>[1]Feuil1!M1990</f>
        <v>0</v>
      </c>
    </row>
    <row r="1991" spans="1:9">
      <c r="A1991" s="7">
        <f>[1]Feuil1!A1991</f>
        <v>0</v>
      </c>
      <c r="B1991" s="17">
        <f>[1]Feuil1!B1991</f>
        <v>0</v>
      </c>
      <c r="C1991" s="17">
        <f>[1]Feuil1!C1991</f>
        <v>0</v>
      </c>
      <c r="D1991" s="18">
        <f>[1]Feuil1!D1991</f>
        <v>0</v>
      </c>
      <c r="E1991" s="18">
        <f>[1]Feuil1!E1991</f>
        <v>0</v>
      </c>
      <c r="F1991" s="18">
        <f>[1]Feuil1!F1991</f>
        <v>0</v>
      </c>
      <c r="G1991" s="18">
        <f>[1]Feuil1!G1991</f>
        <v>0</v>
      </c>
      <c r="H1991" s="18">
        <f>[1]Feuil1!H1991</f>
        <v>0</v>
      </c>
      <c r="I1991" s="17">
        <f>[1]Feuil1!M1991</f>
        <v>0</v>
      </c>
    </row>
    <row r="1992" spans="1:9">
      <c r="A1992" s="7">
        <f>[1]Feuil1!A1992</f>
        <v>0</v>
      </c>
      <c r="B1992" s="17">
        <f>[1]Feuil1!B1992</f>
        <v>0</v>
      </c>
      <c r="C1992" s="17">
        <f>[1]Feuil1!C1992</f>
        <v>0</v>
      </c>
      <c r="D1992" s="18">
        <f>[1]Feuil1!D1992</f>
        <v>0</v>
      </c>
      <c r="E1992" s="18">
        <f>[1]Feuil1!E1992</f>
        <v>0</v>
      </c>
      <c r="F1992" s="18">
        <f>[1]Feuil1!F1992</f>
        <v>0</v>
      </c>
      <c r="G1992" s="18">
        <f>[1]Feuil1!G1992</f>
        <v>0</v>
      </c>
      <c r="H1992" s="18">
        <f>[1]Feuil1!H1992</f>
        <v>0</v>
      </c>
      <c r="I1992" s="17">
        <f>[1]Feuil1!M1992</f>
        <v>0</v>
      </c>
    </row>
    <row r="1993" spans="1:9">
      <c r="A1993" s="7">
        <f>[1]Feuil1!A1993</f>
        <v>0</v>
      </c>
      <c r="B1993" s="17">
        <f>[1]Feuil1!B1993</f>
        <v>0</v>
      </c>
      <c r="C1993" s="17">
        <f>[1]Feuil1!C1993</f>
        <v>0</v>
      </c>
      <c r="D1993" s="18">
        <f>[1]Feuil1!D1993</f>
        <v>0</v>
      </c>
      <c r="E1993" s="18">
        <f>[1]Feuil1!E1993</f>
        <v>0</v>
      </c>
      <c r="F1993" s="18">
        <f>[1]Feuil1!F1993</f>
        <v>0</v>
      </c>
      <c r="G1993" s="18">
        <f>[1]Feuil1!G1993</f>
        <v>0</v>
      </c>
      <c r="H1993" s="18">
        <f>[1]Feuil1!H1993</f>
        <v>0</v>
      </c>
      <c r="I1993" s="17">
        <f>[1]Feuil1!M1993</f>
        <v>0</v>
      </c>
    </row>
    <row r="1994" spans="1:9">
      <c r="A1994" s="7">
        <f>[1]Feuil1!A1994</f>
        <v>0</v>
      </c>
      <c r="B1994" s="17">
        <f>[1]Feuil1!B1994</f>
        <v>0</v>
      </c>
      <c r="C1994" s="17">
        <f>[1]Feuil1!C1994</f>
        <v>0</v>
      </c>
      <c r="D1994" s="18">
        <f>[1]Feuil1!D1994</f>
        <v>0</v>
      </c>
      <c r="E1994" s="18">
        <f>[1]Feuil1!E1994</f>
        <v>0</v>
      </c>
      <c r="F1994" s="18">
        <f>[1]Feuil1!F1994</f>
        <v>0</v>
      </c>
      <c r="G1994" s="18">
        <f>[1]Feuil1!G1994</f>
        <v>0</v>
      </c>
      <c r="H1994" s="18">
        <f>[1]Feuil1!H1994</f>
        <v>0</v>
      </c>
      <c r="I1994" s="17">
        <f>[1]Feuil1!M1994</f>
        <v>0</v>
      </c>
    </row>
    <row r="1995" spans="1:9">
      <c r="A1995" s="7">
        <f>[1]Feuil1!A1995</f>
        <v>0</v>
      </c>
      <c r="B1995" s="17">
        <f>[1]Feuil1!B1995</f>
        <v>0</v>
      </c>
      <c r="C1995" s="17">
        <f>[1]Feuil1!C1995</f>
        <v>0</v>
      </c>
      <c r="D1995" s="18">
        <f>[1]Feuil1!D1995</f>
        <v>0</v>
      </c>
      <c r="E1995" s="18">
        <f>[1]Feuil1!E1995</f>
        <v>0</v>
      </c>
      <c r="F1995" s="18">
        <f>[1]Feuil1!F1995</f>
        <v>0</v>
      </c>
      <c r="G1995" s="18">
        <f>[1]Feuil1!G1995</f>
        <v>0</v>
      </c>
      <c r="H1995" s="18">
        <f>[1]Feuil1!H1995</f>
        <v>0</v>
      </c>
      <c r="I1995" s="17">
        <f>[1]Feuil1!M1995</f>
        <v>0</v>
      </c>
    </row>
  </sheetData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Acceuil</vt:lpstr>
      <vt:lpstr>BD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Mumber</dc:creator>
  <cp:lastModifiedBy>AM4092</cp:lastModifiedBy>
  <dcterms:created xsi:type="dcterms:W3CDTF">2012-07-19T09:10:36Z</dcterms:created>
  <dcterms:modified xsi:type="dcterms:W3CDTF">2015-02-25T07:27:15Z</dcterms:modified>
</cp:coreProperties>
</file>