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R3" i="1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2"/>
</calcChain>
</file>

<file path=xl/sharedStrings.xml><?xml version="1.0" encoding="utf-8"?>
<sst xmlns="http://schemas.openxmlformats.org/spreadsheetml/2006/main" count="23" uniqueCount="7">
  <si>
    <t>N</t>
  </si>
  <si>
    <t>1 VS 2</t>
  </si>
  <si>
    <t>1N</t>
  </si>
  <si>
    <t>N2</t>
  </si>
  <si>
    <t>Valeurs attendu en R</t>
  </si>
  <si>
    <t>N1</t>
  </si>
  <si>
    <t>2N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</si>
</sst>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1" applyNumberFormat="1" applyAlignment="1">
      <alignment horizontal="center"/>
    </xf>
    <xf numFmtId="0" fontId="2" fillId="2" borderId="0" xfId="1" applyNumberFormat="1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F1:S30"/>
  <sheetViews>
    <sheetView tabSelected="1" workbookViewId="0">
      <selection activeCell="S31" sqref="S31"/>
    </sheetView>
  </sheetViews>
  <sheetFormatPr baseColWidth="10" defaultRowHeight="15"/>
  <cols>
    <col min="6" max="8" width="11.42578125" style="1"/>
    <col min="9" max="17" width="2.28515625" customWidth="1"/>
    <col min="18" max="18" width="11.42578125" style="1"/>
    <col min="19" max="19" width="19.5703125" style="1" bestFit="1" customWidth="1"/>
  </cols>
  <sheetData>
    <row r="1" spans="6:19" ht="15.75">
      <c r="F1" s="1">
        <v>1</v>
      </c>
      <c r="G1" s="1" t="s">
        <v>0</v>
      </c>
      <c r="H1" s="1">
        <v>2</v>
      </c>
      <c r="I1" s="3"/>
      <c r="R1" s="1" t="s">
        <v>1</v>
      </c>
      <c r="S1" s="1" t="s">
        <v>4</v>
      </c>
    </row>
    <row r="2" spans="6:19" ht="15.75">
      <c r="F2" s="1">
        <v>28</v>
      </c>
      <c r="G2" s="1">
        <v>47</v>
      </c>
      <c r="H2" s="1">
        <v>25</v>
      </c>
      <c r="I2" s="2"/>
      <c r="R2" s="1" t="str">
        <f>IF(AND(F2&gt;H2, G2&gt;F2, G2&gt;H2), "1N", IF(AND(H2&gt;F2, OR(G2&gt;F2, G2&gt;H2)), "N2", IF(AND(G2&lt;F2, G2&lt;H2), "12", IF(AND(F2&gt;H2, OR(G2&gt;F2, G2&gt;H2)), "1N", ""))))</f>
        <v>1N</v>
      </c>
      <c r="S2" s="1" t="s">
        <v>5</v>
      </c>
    </row>
    <row r="3" spans="6:19" ht="15.75">
      <c r="F3" s="1">
        <v>62</v>
      </c>
      <c r="G3" s="1">
        <v>18</v>
      </c>
      <c r="H3" s="1">
        <v>20</v>
      </c>
      <c r="I3" s="2"/>
      <c r="R3" s="1" t="str">
        <f t="shared" ref="R3:R30" si="0">IF(AND(F3&gt;H3, G3&gt;F3, G3&gt;H3), "1N", IF(AND(H3&gt;F3, OR(G3&gt;F3, G3&gt;H3)), "N2", IF(AND(G3&lt;F3, G3&lt;H3), "12", IF(AND(F3&gt;H3, OR(G3&gt;F3, G3&gt;H3)), "1N", ""))))</f>
        <v>12</v>
      </c>
      <c r="S3" s="1">
        <v>12</v>
      </c>
    </row>
    <row r="4" spans="6:19" ht="15.75">
      <c r="F4" s="1">
        <v>25</v>
      </c>
      <c r="G4" s="1">
        <v>37</v>
      </c>
      <c r="H4" s="1">
        <v>38</v>
      </c>
      <c r="I4" s="2"/>
      <c r="R4" s="1" t="str">
        <f t="shared" si="0"/>
        <v>N2</v>
      </c>
      <c r="S4" s="1" t="s">
        <v>6</v>
      </c>
    </row>
    <row r="5" spans="6:19" ht="15.75">
      <c r="F5" s="1">
        <v>64</v>
      </c>
      <c r="G5" s="1">
        <v>24</v>
      </c>
      <c r="H5" s="1">
        <v>12</v>
      </c>
      <c r="I5" s="2"/>
      <c r="R5" s="1" t="str">
        <f t="shared" si="0"/>
        <v>1N</v>
      </c>
      <c r="S5" s="1" t="s">
        <v>2</v>
      </c>
    </row>
    <row r="6" spans="6:19" ht="15.75">
      <c r="F6" s="1">
        <v>48</v>
      </c>
      <c r="G6" s="1">
        <v>34</v>
      </c>
      <c r="H6" s="1">
        <v>18</v>
      </c>
      <c r="I6" s="2"/>
      <c r="R6" s="1" t="str">
        <f t="shared" si="0"/>
        <v>1N</v>
      </c>
      <c r="S6" s="1" t="s">
        <v>2</v>
      </c>
    </row>
    <row r="7" spans="6:19" ht="15.75">
      <c r="F7" s="1">
        <v>56</v>
      </c>
      <c r="G7" s="1">
        <v>20</v>
      </c>
      <c r="H7" s="1">
        <v>24</v>
      </c>
      <c r="I7" s="2"/>
      <c r="R7" s="1" t="str">
        <f t="shared" si="0"/>
        <v>12</v>
      </c>
      <c r="S7" s="1">
        <v>12</v>
      </c>
    </row>
    <row r="8" spans="6:19" ht="15.75">
      <c r="F8" s="1">
        <v>18</v>
      </c>
      <c r="G8" s="1">
        <v>17</v>
      </c>
      <c r="H8" s="1">
        <v>65</v>
      </c>
      <c r="I8" s="2"/>
      <c r="R8" s="1" t="str">
        <f t="shared" si="0"/>
        <v>12</v>
      </c>
      <c r="S8" s="1">
        <v>21</v>
      </c>
    </row>
    <row r="9" spans="6:19" ht="15.75">
      <c r="F9" s="1">
        <v>31</v>
      </c>
      <c r="G9" s="1">
        <v>39</v>
      </c>
      <c r="H9" s="1">
        <v>30</v>
      </c>
      <c r="I9" s="2"/>
      <c r="R9" s="1" t="str">
        <f t="shared" si="0"/>
        <v>1N</v>
      </c>
      <c r="S9" s="1" t="s">
        <v>2</v>
      </c>
    </row>
    <row r="10" spans="6:19" ht="15.75">
      <c r="F10" s="1">
        <v>13</v>
      </c>
      <c r="G10" s="1">
        <v>26</v>
      </c>
      <c r="H10" s="1">
        <v>61</v>
      </c>
      <c r="I10" s="2"/>
      <c r="R10" s="1" t="str">
        <f t="shared" si="0"/>
        <v>N2</v>
      </c>
      <c r="S10" s="1" t="s">
        <v>6</v>
      </c>
    </row>
    <row r="11" spans="6:19" ht="15.75">
      <c r="F11" s="1">
        <v>33</v>
      </c>
      <c r="G11" s="1">
        <v>43</v>
      </c>
      <c r="H11" s="1">
        <v>24</v>
      </c>
      <c r="I11" s="2"/>
      <c r="R11" s="1" t="str">
        <f t="shared" si="0"/>
        <v>1N</v>
      </c>
      <c r="S11" s="1" t="s">
        <v>5</v>
      </c>
    </row>
    <row r="12" spans="6:19" ht="15.75">
      <c r="F12" s="1">
        <v>22</v>
      </c>
      <c r="G12" s="1">
        <v>17</v>
      </c>
      <c r="H12" s="1">
        <v>61</v>
      </c>
      <c r="I12" s="2"/>
      <c r="R12" s="1" t="str">
        <f t="shared" si="0"/>
        <v>12</v>
      </c>
      <c r="S12" s="1">
        <v>21</v>
      </c>
    </row>
    <row r="13" spans="6:19" ht="15.75">
      <c r="F13" s="1">
        <v>24</v>
      </c>
      <c r="G13" s="1">
        <v>26</v>
      </c>
      <c r="H13" s="1">
        <v>50</v>
      </c>
      <c r="I13" s="2"/>
      <c r="R13" s="1" t="str">
        <f t="shared" si="0"/>
        <v>N2</v>
      </c>
      <c r="S13" s="1" t="s">
        <v>6</v>
      </c>
    </row>
    <row r="14" spans="6:19" ht="15.75">
      <c r="F14" s="1">
        <v>40</v>
      </c>
      <c r="G14" s="1">
        <v>29</v>
      </c>
      <c r="H14" s="1">
        <v>31</v>
      </c>
      <c r="I14" s="2"/>
      <c r="R14" s="1" t="str">
        <f t="shared" si="0"/>
        <v>12</v>
      </c>
      <c r="S14" s="1">
        <v>12</v>
      </c>
    </row>
    <row r="15" spans="6:19" ht="15.75">
      <c r="F15" s="1">
        <v>31</v>
      </c>
      <c r="G15" s="1">
        <v>27</v>
      </c>
      <c r="H15" s="1">
        <v>42</v>
      </c>
      <c r="I15" s="2"/>
      <c r="R15" s="1" t="str">
        <f t="shared" si="0"/>
        <v>12</v>
      </c>
      <c r="S15" s="1">
        <v>21</v>
      </c>
    </row>
    <row r="16" spans="6:19" ht="15.75">
      <c r="F16" s="1">
        <v>29</v>
      </c>
      <c r="G16" s="1">
        <v>23</v>
      </c>
      <c r="H16" s="1">
        <v>48</v>
      </c>
      <c r="I16" s="2"/>
      <c r="R16" s="1" t="str">
        <f t="shared" si="0"/>
        <v>12</v>
      </c>
      <c r="S16" s="1">
        <v>21</v>
      </c>
    </row>
    <row r="17" spans="6:19" ht="15.75">
      <c r="F17" s="1">
        <v>26</v>
      </c>
      <c r="G17" s="1">
        <v>39</v>
      </c>
      <c r="H17" s="1">
        <v>35</v>
      </c>
      <c r="I17" s="2"/>
      <c r="R17" s="1" t="str">
        <f t="shared" si="0"/>
        <v>N2</v>
      </c>
      <c r="S17" s="1" t="s">
        <v>3</v>
      </c>
    </row>
    <row r="18" spans="6:19" ht="15.75">
      <c r="F18" s="1">
        <v>44</v>
      </c>
      <c r="G18" s="1">
        <v>32</v>
      </c>
      <c r="H18" s="1">
        <v>24</v>
      </c>
      <c r="I18" s="2"/>
      <c r="R18" s="1" t="str">
        <f t="shared" si="0"/>
        <v>1N</v>
      </c>
      <c r="S18" s="1" t="s">
        <v>2</v>
      </c>
    </row>
    <row r="19" spans="6:19" ht="15.75">
      <c r="F19" s="1">
        <v>36</v>
      </c>
      <c r="G19" s="1">
        <v>40</v>
      </c>
      <c r="H19" s="1">
        <v>24</v>
      </c>
      <c r="I19" s="2"/>
      <c r="R19" s="1" t="str">
        <f t="shared" si="0"/>
        <v>1N</v>
      </c>
      <c r="S19" s="1" t="s">
        <v>5</v>
      </c>
    </row>
    <row r="20" spans="6:19" ht="15.75">
      <c r="F20" s="1">
        <v>23</v>
      </c>
      <c r="G20" s="1">
        <v>33</v>
      </c>
      <c r="H20" s="1">
        <v>44</v>
      </c>
      <c r="I20" s="2"/>
      <c r="R20" s="1" t="str">
        <f t="shared" si="0"/>
        <v>N2</v>
      </c>
      <c r="S20" s="1" t="s">
        <v>6</v>
      </c>
    </row>
    <row r="21" spans="6:19" ht="15.75">
      <c r="F21" s="1">
        <v>30</v>
      </c>
      <c r="G21" s="1">
        <v>42</v>
      </c>
      <c r="H21" s="1">
        <v>28</v>
      </c>
      <c r="I21" s="2"/>
      <c r="R21" s="1" t="str">
        <f t="shared" si="0"/>
        <v>1N</v>
      </c>
      <c r="S21" s="1" t="s">
        <v>5</v>
      </c>
    </row>
    <row r="22" spans="6:19" ht="15.75">
      <c r="F22" s="1">
        <v>29</v>
      </c>
      <c r="G22" s="1">
        <v>22</v>
      </c>
      <c r="H22" s="1">
        <v>49</v>
      </c>
      <c r="I22" s="2"/>
      <c r="R22" s="1" t="str">
        <f t="shared" si="0"/>
        <v>12</v>
      </c>
      <c r="S22" s="1">
        <v>21</v>
      </c>
    </row>
    <row r="23" spans="6:19" ht="15.75">
      <c r="F23" s="1">
        <v>19</v>
      </c>
      <c r="G23" s="1">
        <v>26</v>
      </c>
      <c r="H23" s="1">
        <v>56</v>
      </c>
      <c r="I23" s="2"/>
      <c r="R23" s="1" t="str">
        <f t="shared" si="0"/>
        <v>N2</v>
      </c>
      <c r="S23" s="1" t="s">
        <v>6</v>
      </c>
    </row>
    <row r="24" spans="6:19" ht="15.75">
      <c r="F24" s="1">
        <v>15</v>
      </c>
      <c r="G24" s="1">
        <v>23</v>
      </c>
      <c r="H24" s="1">
        <v>63</v>
      </c>
      <c r="I24" s="2"/>
      <c r="R24" s="1" t="str">
        <f t="shared" si="0"/>
        <v>N2</v>
      </c>
      <c r="S24" s="1" t="s">
        <v>6</v>
      </c>
    </row>
    <row r="25" spans="6:19" ht="15.75">
      <c r="F25" s="1">
        <v>42</v>
      </c>
      <c r="G25" s="1">
        <v>28</v>
      </c>
      <c r="H25" s="1">
        <v>30</v>
      </c>
      <c r="I25" s="2"/>
      <c r="R25" s="1" t="str">
        <f t="shared" si="0"/>
        <v>12</v>
      </c>
      <c r="S25" s="1">
        <v>12</v>
      </c>
    </row>
    <row r="26" spans="6:19" ht="15.75">
      <c r="F26" s="1">
        <v>18</v>
      </c>
      <c r="G26" s="1">
        <v>48</v>
      </c>
      <c r="H26" s="1">
        <v>34</v>
      </c>
      <c r="I26" s="2"/>
      <c r="R26" s="1" t="str">
        <f t="shared" si="0"/>
        <v>N2</v>
      </c>
      <c r="S26" s="1" t="s">
        <v>3</v>
      </c>
    </row>
    <row r="27" spans="6:19" ht="15.75">
      <c r="F27" s="1">
        <v>22</v>
      </c>
      <c r="G27" s="1">
        <v>28</v>
      </c>
      <c r="H27" s="1">
        <v>50</v>
      </c>
      <c r="I27" s="2"/>
      <c r="R27" s="1" t="str">
        <f t="shared" si="0"/>
        <v>N2</v>
      </c>
      <c r="S27" s="1" t="s">
        <v>3</v>
      </c>
    </row>
    <row r="28" spans="6:19" ht="15.75">
      <c r="F28" s="1">
        <v>33</v>
      </c>
      <c r="G28" s="1">
        <v>38</v>
      </c>
      <c r="H28" s="1">
        <v>29</v>
      </c>
      <c r="I28" s="2"/>
      <c r="R28" s="1" t="str">
        <f t="shared" si="0"/>
        <v>1N</v>
      </c>
      <c r="S28" s="1" t="s">
        <v>5</v>
      </c>
    </row>
    <row r="29" spans="6:19" ht="15.75">
      <c r="F29" s="1">
        <v>29</v>
      </c>
      <c r="G29" s="1">
        <v>41</v>
      </c>
      <c r="H29" s="1">
        <v>30</v>
      </c>
      <c r="I29" s="2"/>
      <c r="R29" s="1" t="str">
        <f t="shared" si="0"/>
        <v>N2</v>
      </c>
      <c r="S29" s="1" t="s">
        <v>3</v>
      </c>
    </row>
    <row r="30" spans="6:19" ht="15.75">
      <c r="F30" s="1">
        <v>18</v>
      </c>
      <c r="G30" s="1">
        <v>20</v>
      </c>
      <c r="H30" s="1">
        <v>62</v>
      </c>
      <c r="I30" s="2"/>
      <c r="R30" s="1" t="str">
        <f t="shared" si="0"/>
        <v>N2</v>
      </c>
      <c r="S30" s="1" t="s">
        <v>6</v>
      </c>
    </row>
  </sheetData>
  <conditionalFormatting sqref="F2:H2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F3:H30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Furiousxsi</dc:creator>
  <cp:lastModifiedBy>Furiousxsi</cp:lastModifiedBy>
  <dcterms:created xsi:type="dcterms:W3CDTF">2024-01-06T12:09:09Z</dcterms:created>
  <dcterms:modified xsi:type="dcterms:W3CDTF">2024-01-06T12:14:01Z</dcterms:modified>
</cp:coreProperties>
</file>