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2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<sst xmlns="http://schemas.openxmlformats.org/spreadsheetml/2006/main" count="19" uniqueCount="19">
  <si>
    <t>Dans les cellules D1 àD5 l'utilisateur peut entrer:</t>
  </si>
  <si>
    <t>que la somme des cellules D1 à D5  retournées dans la cellule D6 ne dépasse pas 7,25</t>
  </si>
  <si>
    <t>Formule entrée en D1:      =ET(D6&gt;=0;D6&lt;=A1;D1&lt;=A1;OU(MOD(D1;0,25)=0;D1=A2))</t>
  </si>
  <si>
    <t>Formule entrée en D2:      =ET(D6&gt;=0;D6&lt;=A1;D2&lt;=A1;OU(MOD(D2;0,25)=0;D2=A2))</t>
  </si>
  <si>
    <t>Formule entrée en D3:      =ET(D6&gt;=0;D6&lt;=A1;D3&lt;=A1;OU(MOD(D3;0,25)=0;D3=A2))</t>
  </si>
  <si>
    <t>Formule entrée en D4       =ET(D6&gt;=0;D6&lt;=A1;D4&lt;=A1;OU(MOD(D4;0,25)=0;D4=A2))</t>
  </si>
  <si>
    <t>Formule entrée en D5:      =ET(D6&gt;=0;D6&lt;=A1;D5&lt;=A1;OU(MOD(D5;0,25)=0;D5=A2))</t>
  </si>
  <si>
    <t xml:space="preserve">  - toutes valeurs comprises entre 0 et 7,25  à condition  que  ce soit un multiple de 0,25, et </t>
  </si>
  <si>
    <t xml:space="preserve">Si par exemple dans la cellule D2 je rentre  la valeur 6 et que je valide avec la touche entrée du clavier alors  </t>
  </si>
  <si>
    <t>alors la formule n'est pas prise en compte et la valeur 6 est validée alors quelle ne le devrait pas</t>
  </si>
  <si>
    <t xml:space="preserve">Si je procède de la même façon mais en ne validant pas avec la touche entrée du clavier mais en cliquant avec la sourie dans une cellule quelconque </t>
  </si>
  <si>
    <t>Problème rencontré:</t>
  </si>
  <si>
    <t>Suivant les formules ci-dessus:</t>
  </si>
  <si>
    <t xml:space="preserve">  L'utilisateur peut également entrer exceptionnellement la valeur 3,625 dans les cellules D1 à D5</t>
  </si>
  <si>
    <t xml:space="preserve">Détail des formules entrée </t>
  </si>
  <si>
    <t>en validation de données</t>
  </si>
  <si>
    <t>pour chaque cellule de D1 à D5</t>
  </si>
  <si>
    <t>la formule placée dans la validation de donnée fonctionne, car ayant déjà la valeur 5 en D1, je dépasse la valeur 7,25 dans la cellule D6,</t>
  </si>
  <si>
    <t>Il est  donc impossible  d'entrer la valeur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</si>
</sst>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0" borderId="0" xfId="0" applyProtection="1">
      <protection locked="0"/>
    </xf>
    <xf numFmtId="0" fontId="1" fillId="4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466725</xdr:colOff>
      <xdr:row>0</xdr:row>
      <xdr:rowOff>104775</xdr:rowOff>
    </xdr:from>
    <xdr:to>
      <xdr:col>11</xdr:col>
      <xdr:colOff>723900</xdr:colOff>
      <xdr:row>4</xdr:row>
      <xdr:rowOff>152400</xdr:rowOff>
    </xdr:to>
    <xdr:sp macro="" textlink="">
      <xdr:nvSpPr>
        <xdr:cNvPr id="2" name="Accolade ouvrante 1"/>
        <xdr:cNvSpPr/>
      </xdr:nvSpPr>
      <xdr:spPr>
        <a:xfrm>
          <a:off x="8848725" y="104775"/>
          <a:ext cx="257175" cy="809625"/>
        </a:xfrm>
        <a:prstGeom prst="lef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workbookViewId="0">
      <selection activeCell="G21" sqref="G21"/>
    </sheetView>
  </sheetViews>
  <sheetFormatPr baseColWidth="10" defaultRowHeight="15" x14ac:dyDescent="0.25"/>
  <sheetData>
    <row r="1" spans="1:16" x14ac:dyDescent="0.25">
      <c r="A1" s="3">
        <v>7.25</v>
      </c>
      <c r="D1" s="2">
        <v>5</v>
      </c>
      <c r="F1" s="4" t="s">
        <v>2</v>
      </c>
    </row>
    <row r="2" spans="1:16" x14ac:dyDescent="0.25">
      <c r="A2" s="3">
        <v>3.625</v>
      </c>
      <c r="D2" s="2"/>
      <c r="F2" t="s">
        <v>3</v>
      </c>
      <c r="M2" t="s">
        <v>14</v>
      </c>
    </row>
    <row r="3" spans="1:16" x14ac:dyDescent="0.25">
      <c r="A3" s="1"/>
      <c r="D3" s="2"/>
      <c r="F3" t="s">
        <v>4</v>
      </c>
      <c r="M3" t="s">
        <v>15</v>
      </c>
    </row>
    <row r="4" spans="1:16" x14ac:dyDescent="0.25">
      <c r="A4" s="1"/>
      <c r="D4" s="2"/>
      <c r="F4" t="s">
        <v>5</v>
      </c>
      <c r="M4" t="s">
        <v>16</v>
      </c>
    </row>
    <row r="5" spans="1:16" x14ac:dyDescent="0.25">
      <c r="A5" s="1"/>
      <c r="D5" s="2"/>
      <c r="F5" t="s">
        <v>6</v>
      </c>
    </row>
    <row r="6" spans="1:16" x14ac:dyDescent="0.25">
      <c r="A6" s="1"/>
      <c r="D6" s="5">
        <f>SUM(D1:D5)</f>
        <v>5</v>
      </c>
    </row>
    <row r="7" spans="1:16" x14ac:dyDescent="0.25">
      <c r="A7" s="1"/>
      <c r="F7" t="s">
        <v>12</v>
      </c>
    </row>
    <row r="8" spans="1:16" x14ac:dyDescent="0.25">
      <c r="A8" s="1"/>
      <c r="F8" t="s">
        <v>0</v>
      </c>
    </row>
    <row r="9" spans="1:16" x14ac:dyDescent="0.25">
      <c r="A9" s="1"/>
      <c r="F9" t="s">
        <v>7</v>
      </c>
    </row>
    <row r="10" spans="1:16" x14ac:dyDescent="0.25">
      <c r="A10" s="1"/>
      <c r="F10" t="s">
        <v>1</v>
      </c>
    </row>
    <row r="11" spans="1:16" x14ac:dyDescent="0.25">
      <c r="A11" s="1"/>
      <c r="E11" s="1"/>
      <c r="F11" t="s">
        <v>13</v>
      </c>
    </row>
    <row r="12" spans="1:16" x14ac:dyDescent="0.25">
      <c r="A12" s="1"/>
      <c r="E12" s="1"/>
    </row>
    <row r="13" spans="1:16" x14ac:dyDescent="0.25">
      <c r="A13" s="1"/>
      <c r="E13" s="1"/>
      <c r="F13" s="6" t="s">
        <v>11</v>
      </c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5">
      <c r="A14" s="1"/>
      <c r="E14" s="1"/>
      <c r="F14" s="6" t="s">
        <v>8</v>
      </c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5">
      <c r="A15" s="1"/>
      <c r="E15" s="1"/>
      <c r="F15" s="6" t="s">
        <v>17</v>
      </c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25">
      <c r="A16" s="1"/>
      <c r="E16" s="1"/>
      <c r="F16" s="6" t="s">
        <v>18</v>
      </c>
      <c r="G16" s="6"/>
      <c r="H16" s="6"/>
      <c r="I16" s="6"/>
      <c r="J16" s="6"/>
      <c r="K16" s="6"/>
      <c r="L16" s="6"/>
      <c r="M16" s="6"/>
      <c r="N16" s="6"/>
      <c r="O16" s="6"/>
      <c r="P16" s="6"/>
    </row>
    <row r="17" spans="1:16" x14ac:dyDescent="0.25">
      <c r="A17" s="1"/>
      <c r="E17" s="1"/>
      <c r="F17" s="6" t="s">
        <v>10</v>
      </c>
      <c r="G17" s="6"/>
      <c r="H17" s="6"/>
      <c r="I17" s="6"/>
      <c r="J17" s="6"/>
      <c r="K17" s="6"/>
      <c r="L17" s="6"/>
      <c r="M17" s="6"/>
      <c r="N17" s="6"/>
      <c r="O17" s="6"/>
      <c r="P17" s="6"/>
    </row>
    <row r="18" spans="1:16" x14ac:dyDescent="0.25">
      <c r="A18" s="1"/>
      <c r="F18" s="6" t="s">
        <v>9</v>
      </c>
      <c r="G18" s="6"/>
      <c r="H18" s="6"/>
      <c r="I18" s="6"/>
      <c r="J18" s="6"/>
      <c r="K18" s="6"/>
      <c r="L18" s="6"/>
      <c r="M18" s="6"/>
      <c r="N18" s="6"/>
      <c r="O18" s="6"/>
      <c r="P18" s="6"/>
    </row>
    <row r="19" spans="1:16" x14ac:dyDescent="0.25">
      <c r="A19" s="1"/>
    </row>
  </sheetData>
  <dataValidations count="5">
    <dataValidation type="custom" allowBlank="1" showInputMessage="1" showErrorMessage="1" sqref="D1">
      <formula1>AND(D6&gt;=0,D6&lt;=A1,D1&lt;=A1,OR(MOD(D1,0.25)=0,D1=A2))</formula1>
    </dataValidation>
    <dataValidation type="custom" allowBlank="1" showInputMessage="1" showErrorMessage="1" sqref="D2">
      <formula1>AND(D6&gt;=0,D6&lt;=A1,D2&lt;=A1,OR(MOD(D2,0.25)=0,D2=A2))</formula1>
    </dataValidation>
    <dataValidation type="custom" allowBlank="1" showInputMessage="1" showErrorMessage="1" sqref="D3">
      <formula1>AND(D6&gt;=0,D6&lt;=A1,D3&lt;=A1,OR(MOD(D3,0.25)=0,D3=A2))</formula1>
    </dataValidation>
    <dataValidation type="custom" allowBlank="1" showInputMessage="1" showErrorMessage="1" sqref="D4">
      <formula1>AND(D6&gt;=0,D6&lt;=A1,D4&lt;=A1,OR(MOD(D4,0.25)=0,D4=A2))</formula1>
    </dataValidation>
    <dataValidation type="custom" allowBlank="1" showInputMessage="1" showErrorMessage="1" sqref="D5">
      <formula1>AND(D6&gt;=0,D6&lt;=A1,D5&lt;=A1,OR(MOD(D5,0.25)=0,D5=A2))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2015-05-07T19:58:31Z</dcterms:created>
  <dcterms:modified xsi:type="dcterms:W3CDTF">2015-05-10T21:03:11Z</dcterms:modified>
</cp:coreProperties>
</file>