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60" windowWidth="17715" windowHeight="1105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<sst xmlns="http://schemas.openxmlformats.org/spreadsheetml/2006/main" count="16" uniqueCount="15">
  <si>
    <t>Liste sur K11</t>
  </si>
  <si>
    <t>/</t>
  </si>
  <si>
    <t>4 AB</t>
  </si>
  <si>
    <t>P1</t>
  </si>
  <si>
    <t>V6</t>
  </si>
  <si>
    <t>RR1</t>
  </si>
  <si>
    <t>Si l'utilisateur choisit un  /  dans la liste sur K11 alors il ne peut entrer aucune valeur dans la cellule A11</t>
  </si>
  <si>
    <t>Si l'utilisateur choisit 4 AB   dans la liste sur K11 alors il ne peut entrer que les valeurs 6.325 ou 7.25  dans la cellule A11</t>
  </si>
  <si>
    <t>Si l'utilisateur choisit dans la liste toutes valeurs différentes de / ou 4 AB alors il peut entrer dans la cellule A11</t>
  </si>
  <si>
    <t xml:space="preserve"> toutes valeurs mais à condition que la somme de A11 à A16 ne dépasse pas la valeur indiquée sur la cellule K1</t>
  </si>
  <si>
    <t>et que cette valeur ajoutée soit divisible par 0.125</t>
  </si>
  <si>
    <t>=SI(K11="/";0;SI(ET(K11="4 AB";OU(A11=3.625;A11=7.25));1;SI(ET(K11&lt;&gt;"/";SOMME(A11:A16)&gt;=0;SOMME(A11:A16)&lt;=K1;OU(MOD(A11;0.125)=0));1;0)))</t>
  </si>
  <si>
    <t>J'ai ajouté la formule ci-dessous dans la personnalisation de données  partir de la cellule A11 mais cela ne fontionne pas correctement</t>
  </si>
  <si>
    <t>Pour info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</si>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</sst>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</fills>
  <borders count="2">
    <border>
      <left/>
      <right/>
      <top/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quotePrefix="1"/>
    <xf numFmtId="0" fontId="0" fillId="4" borderId="0" xfId="0" applyFill="1"/>
    <xf numFmtId="0" fontId="0" fillId="4" borderId="1" xfId="0" applyFill="1" applyBorder="1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workbookViewId="0">
      <selection activeCell="E29" sqref="E29"/>
    </sheetView>
  </sheetViews>
  <sheetFormatPr baseColWidth="10" defaultRowHeight="15" x14ac:dyDescent="0.25"/>
  <cols>
    <col min="11" max="11" width="11.42578125" style="2"/>
    <col min="14" max="14" width="0" hidden="1" customWidth="1"/>
  </cols>
  <sheetData>
    <row r="1" spans="1:14" ht="15.75" thickBot="1" x14ac:dyDescent="0.3">
      <c r="K1" s="7">
        <v>7.25</v>
      </c>
      <c r="N1" t="s">
        <v>0</v>
      </c>
    </row>
    <row r="2" spans="1:14" x14ac:dyDescent="0.25">
      <c r="A2" t="s">
        <v>6</v>
      </c>
      <c r="N2" s="1" t="s">
        <v>1</v>
      </c>
    </row>
    <row r="3" spans="1:14" x14ac:dyDescent="0.25">
      <c r="A3" t="s">
        <v>7</v>
      </c>
      <c r="N3" s="1" t="s">
        <v>2</v>
      </c>
    </row>
    <row r="4" spans="1:14" x14ac:dyDescent="0.25">
      <c r="A4" t="s">
        <v>8</v>
      </c>
      <c r="N4" s="1" t="s">
        <v>3</v>
      </c>
    </row>
    <row r="5" spans="1:14" x14ac:dyDescent="0.25">
      <c r="A5" t="s">
        <v>9</v>
      </c>
      <c r="N5" s="1" t="s">
        <v>4</v>
      </c>
    </row>
    <row r="6" spans="1:14" x14ac:dyDescent="0.25">
      <c r="A6" t="s">
        <v>10</v>
      </c>
      <c r="N6" s="1" t="s">
        <v>5</v>
      </c>
    </row>
    <row r="7" spans="1:14" x14ac:dyDescent="0.25">
      <c r="N7" s="1"/>
    </row>
    <row r="8" spans="1:14" x14ac:dyDescent="0.25">
      <c r="N8" s="1"/>
    </row>
    <row r="9" spans="1:14" x14ac:dyDescent="0.25">
      <c r="N9" s="1"/>
    </row>
    <row r="10" spans="1:14" ht="15.75" thickBot="1" x14ac:dyDescent="0.3">
      <c r="K10" s="2" t="s">
        <v>14</v>
      </c>
      <c r="N10" s="1"/>
    </row>
    <row r="11" spans="1:14" ht="15.75" thickBot="1" x14ac:dyDescent="0.3">
      <c r="A11" s="5"/>
      <c r="K11" s="6" t="s">
        <v>2</v>
      </c>
      <c r="N11" s="1"/>
    </row>
    <row r="12" spans="1:14" x14ac:dyDescent="0.25">
      <c r="A12" s="4">
        <v>1</v>
      </c>
      <c r="N12" s="1"/>
    </row>
    <row r="13" spans="1:14" x14ac:dyDescent="0.25">
      <c r="A13" s="4">
        <v>1</v>
      </c>
      <c r="N13" s="1"/>
    </row>
    <row r="14" spans="1:14" x14ac:dyDescent="0.25">
      <c r="A14" s="4"/>
      <c r="N14" s="1"/>
    </row>
    <row r="15" spans="1:14" x14ac:dyDescent="0.25">
      <c r="A15" s="4"/>
      <c r="N15" s="1"/>
    </row>
    <row r="16" spans="1:14" x14ac:dyDescent="0.25">
      <c r="A16" s="4">
        <v>1</v>
      </c>
    </row>
    <row r="18" spans="1:1" x14ac:dyDescent="0.25">
      <c r="A18" t="s">
        <v>13</v>
      </c>
    </row>
    <row r="19" spans="1:1" x14ac:dyDescent="0.25">
      <c r="A19" t="s">
        <v>12</v>
      </c>
    </row>
    <row r="20" spans="1:1" x14ac:dyDescent="0.25">
      <c r="A20" s="3" t="s">
        <v>11</v>
      </c>
    </row>
  </sheetData>
  <dataValidations count="2">
    <dataValidation type="list" allowBlank="1" showInputMessage="1" showErrorMessage="1" sqref="K11">
      <formula1>$N$2:$N$15</formula1>
    </dataValidation>
    <dataValidation type="custom" allowBlank="1" showInputMessage="1" showErrorMessage="1" sqref="A11">
      <formula1>IF(K11="/",0,IF(AND(K11="4 AB",OR(A11=3.625,A11=7.25)),1,IF(AND(K11&lt;&gt;"/",SUM(A11:A16)&gt;=0,SUM(A11:A16)&lt;=K1,OR(MOD(A11,0.125)=0)),1,0)))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Saipem S.p.A.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Alain</dc:creator>
  <cp:lastModifiedBy>ALEXANDRE Alain</cp:lastModifiedBy>
  <dcterms:created xsi:type="dcterms:W3CDTF">2015-05-19T09:23:12Z</dcterms:created>
  <dcterms:modified xsi:type="dcterms:W3CDTF">2015-05-19T14:43:03Z</dcterms:modified>
</cp:coreProperties>
</file>