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/>
  </bookViews>
  <sheets>
    <sheet name="Rapports" sheetId="1" r:id="rId1"/>
  </sheets>
  <calcPr calcId="145621"/>
</workbook>
</file>

<file path=xl/sharedStrings.xml><?xml version="1.0" encoding="utf-8"?>
<sst xmlns="http://schemas.openxmlformats.org/spreadsheetml/2006/main" count="35" uniqueCount="12">
  <si>
    <t>Ø
d'Alvéole</t>
  </si>
  <si>
    <t>% Occupation</t>
  </si>
  <si>
    <t>Ø</t>
  </si>
  <si>
    <t>%</t>
  </si>
  <si>
    <t>RAPPORT DIAMETRE ALVEOLES - CABLES</t>
  </si>
  <si>
    <t>Détail des Câbles</t>
  </si>
  <si>
    <t>Ø 45</t>
  </si>
  <si>
    <t>Ø 28</t>
  </si>
  <si>
    <t>Ø 60</t>
  </si>
  <si>
    <t>Ø 80</t>
  </si>
  <si>
    <t>Ø 100</t>
  </si>
  <si>
    <t>Ø 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</si>
</sst>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8"/>
      <color rgb="FF7030A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right"/>
    </xf>
    <xf numFmtId="0" fontId="0" fillId="2" borderId="3" xfId="0" applyFill="1" applyBorder="1" applyAlignment="1">
      <alignment horizontal="left"/>
    </xf>
    <xf numFmtId="0" fontId="3" fillId="3" borderId="2" xfId="0" applyFont="1" applyFill="1" applyBorder="1" applyAlignment="1">
      <alignment horizontal="right"/>
    </xf>
    <xf numFmtId="0" fontId="3" fillId="3" borderId="3" xfId="0" applyFont="1" applyFill="1" applyBorder="1" applyAlignment="1">
      <alignment horizontal="left"/>
    </xf>
    <xf numFmtId="0" fontId="3" fillId="4" borderId="2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left"/>
    </xf>
    <xf numFmtId="0" fontId="0" fillId="5" borderId="2" xfId="0" applyFill="1" applyBorder="1" applyAlignment="1">
      <alignment horizontal="right"/>
    </xf>
    <xf numFmtId="0" fontId="0" fillId="5" borderId="3" xfId="0" applyFill="1" applyBorder="1" applyAlignment="1">
      <alignment horizontal="left"/>
    </xf>
    <xf numFmtId="0" fontId="0" fillId="6" borderId="2" xfId="0" applyFill="1" applyBorder="1" applyAlignment="1">
      <alignment horizontal="right"/>
    </xf>
    <xf numFmtId="0" fontId="0" fillId="6" borderId="3" xfId="0" applyFill="1" applyBorder="1" applyAlignment="1">
      <alignment horizontal="left"/>
    </xf>
    <xf numFmtId="0" fontId="0" fillId="7" borderId="2" xfId="0" applyFill="1" applyBorder="1" applyAlignment="1">
      <alignment horizontal="right"/>
    </xf>
    <xf numFmtId="0" fontId="0" fillId="7" borderId="3" xfId="0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/>
    <xf numFmtId="0" fontId="0" fillId="0" borderId="12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5">
    <dxf>
      <font>
        <color rgb="FFFF0000"/>
      </font>
      <numFmt numFmtId="1" formatCode="0"/>
    </dxf>
    <dxf>
      <font>
        <color rgb="FFFF0000"/>
      </font>
      <numFmt numFmtId="1" formatCode="0"/>
    </dxf>
    <dxf>
      <font>
        <color rgb="FFFF0000"/>
      </font>
      <numFmt numFmtId="1" formatCode="0"/>
    </dxf>
    <dxf>
      <font>
        <color rgb="FFFF0000"/>
      </font>
      <numFmt numFmtId="1" formatCode="0"/>
    </dxf>
    <dxf>
      <font>
        <color rgb="FFFF0000"/>
      </font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27"/>
  <sheetViews>
    <sheetView tabSelected="1" workbookViewId="0">
      <selection activeCell="F14" sqref="F14"/>
    </sheetView>
  </sheetViews>
  <sheetFormatPr baseColWidth="10" defaultRowHeight="15" x14ac:dyDescent="0.25"/>
  <cols>
    <col min="3" max="3" width="11.42578125" customWidth="1"/>
    <col min="9" max="27" width="5.7109375" customWidth="1"/>
  </cols>
  <sheetData>
    <row r="1" spans="1:27" ht="15.75" thickBot="1" x14ac:dyDescent="0.3"/>
    <row r="2" spans="1:27" ht="30.75" thickBot="1" x14ac:dyDescent="0.3">
      <c r="B2" s="1" t="s">
        <v>0</v>
      </c>
      <c r="C2" s="1" t="s">
        <v>0</v>
      </c>
      <c r="D2" s="1" t="s">
        <v>0</v>
      </c>
    </row>
    <row r="3" spans="1:27" ht="15.75" thickBot="1" x14ac:dyDescent="0.3">
      <c r="B3" s="34" t="s">
        <v>7</v>
      </c>
      <c r="C3" s="34" t="s">
        <v>6</v>
      </c>
      <c r="D3" s="34" t="s">
        <v>8</v>
      </c>
    </row>
    <row r="4" spans="1:27" ht="15.75" thickBot="1" x14ac:dyDescent="0.3">
      <c r="B4" s="34"/>
      <c r="C4" s="34"/>
      <c r="D4" s="34"/>
    </row>
    <row r="5" spans="1:27" ht="30.75" thickBot="1" x14ac:dyDescent="0.3">
      <c r="B5" s="1" t="s">
        <v>1</v>
      </c>
      <c r="C5" s="1" t="s">
        <v>1</v>
      </c>
      <c r="D5" s="1" t="s">
        <v>1</v>
      </c>
    </row>
    <row r="6" spans="1:27" ht="15.75" thickBot="1" x14ac:dyDescent="0.3">
      <c r="B6" s="35"/>
      <c r="C6" s="35"/>
      <c r="D6" s="35"/>
    </row>
    <row r="7" spans="1:27" ht="15.75" thickBot="1" x14ac:dyDescent="0.3">
      <c r="B7" s="35"/>
      <c r="C7" s="35"/>
      <c r="D7" s="35"/>
    </row>
    <row r="8" spans="1:27" ht="38.25" customHeight="1" thickBot="1" x14ac:dyDescent="0.3">
      <c r="A8" s="42" t="s">
        <v>5</v>
      </c>
      <c r="B8" s="41"/>
      <c r="I8" s="36" t="s">
        <v>4</v>
      </c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8"/>
    </row>
    <row r="9" spans="1:27" x14ac:dyDescent="0.25">
      <c r="A9" s="39"/>
      <c r="B9" s="39" t="s">
        <v>7</v>
      </c>
      <c r="C9" s="2" t="s">
        <v>6</v>
      </c>
      <c r="D9" s="2" t="s">
        <v>8</v>
      </c>
      <c r="E9" s="2" t="s">
        <v>9</v>
      </c>
      <c r="F9" s="2" t="s">
        <v>10</v>
      </c>
      <c r="G9" s="2" t="s">
        <v>11</v>
      </c>
      <c r="I9" s="25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7"/>
    </row>
    <row r="10" spans="1:27" x14ac:dyDescent="0.25">
      <c r="A10" s="43">
        <v>11</v>
      </c>
      <c r="B10" s="40">
        <v>19</v>
      </c>
      <c r="C10" s="40">
        <v>6</v>
      </c>
      <c r="D10" s="40">
        <v>4</v>
      </c>
      <c r="E10" s="40"/>
      <c r="F10" s="40"/>
      <c r="G10" s="40"/>
      <c r="I10" s="28"/>
      <c r="J10" s="3" t="s">
        <v>2</v>
      </c>
      <c r="K10" s="4">
        <v>28</v>
      </c>
      <c r="L10" s="29"/>
      <c r="M10" s="5" t="s">
        <v>2</v>
      </c>
      <c r="N10" s="6">
        <v>45</v>
      </c>
      <c r="O10" s="29"/>
      <c r="P10" s="7" t="s">
        <v>2</v>
      </c>
      <c r="Q10" s="8">
        <v>60</v>
      </c>
      <c r="R10" s="29"/>
      <c r="S10" s="9" t="s">
        <v>2</v>
      </c>
      <c r="T10" s="10">
        <v>80</v>
      </c>
      <c r="U10" s="29"/>
      <c r="V10" s="11" t="s">
        <v>2</v>
      </c>
      <c r="W10" s="12">
        <v>100</v>
      </c>
      <c r="X10" s="29"/>
      <c r="Y10" s="13" t="s">
        <v>2</v>
      </c>
      <c r="Z10" s="14">
        <v>150</v>
      </c>
      <c r="AA10" s="30"/>
    </row>
    <row r="11" spans="1:27" x14ac:dyDescent="0.25">
      <c r="A11" s="43">
        <v>6</v>
      </c>
      <c r="B11" s="40">
        <v>5</v>
      </c>
      <c r="C11" s="40">
        <v>2</v>
      </c>
      <c r="D11" s="40">
        <v>1</v>
      </c>
      <c r="E11" s="40"/>
      <c r="F11" s="40"/>
      <c r="G11" s="40"/>
      <c r="I11" s="28"/>
      <c r="J11" s="15" t="s">
        <v>2</v>
      </c>
      <c r="K11" s="16" t="s">
        <v>3</v>
      </c>
      <c r="L11" s="29"/>
      <c r="M11" s="15" t="s">
        <v>2</v>
      </c>
      <c r="N11" s="16" t="s">
        <v>3</v>
      </c>
      <c r="O11" s="29"/>
      <c r="P11" s="15" t="s">
        <v>2</v>
      </c>
      <c r="Q11" s="16" t="s">
        <v>3</v>
      </c>
      <c r="R11" s="29"/>
      <c r="S11" s="15" t="s">
        <v>2</v>
      </c>
      <c r="T11" s="16" t="s">
        <v>3</v>
      </c>
      <c r="U11" s="29"/>
      <c r="V11" s="15" t="s">
        <v>2</v>
      </c>
      <c r="W11" s="16" t="s">
        <v>3</v>
      </c>
      <c r="X11" s="29"/>
      <c r="Y11" s="15" t="s">
        <v>2</v>
      </c>
      <c r="Z11" s="16" t="s">
        <v>3</v>
      </c>
      <c r="AA11" s="30"/>
    </row>
    <row r="12" spans="1:27" x14ac:dyDescent="0.25">
      <c r="A12" s="43">
        <v>14</v>
      </c>
      <c r="B12" s="40">
        <v>31</v>
      </c>
      <c r="C12" s="40">
        <v>11</v>
      </c>
      <c r="D12" s="40">
        <v>6</v>
      </c>
      <c r="E12" s="40"/>
      <c r="F12" s="40"/>
      <c r="G12" s="40"/>
      <c r="I12" s="28"/>
      <c r="J12" s="17">
        <v>6</v>
      </c>
      <c r="K12" s="18">
        <v>5</v>
      </c>
      <c r="L12" s="29"/>
      <c r="M12" s="17">
        <v>4</v>
      </c>
      <c r="N12" s="19">
        <v>1</v>
      </c>
      <c r="O12" s="29"/>
      <c r="P12" s="17">
        <v>4</v>
      </c>
      <c r="Q12" s="19">
        <v>1</v>
      </c>
      <c r="R12" s="29"/>
      <c r="S12" s="17">
        <v>4</v>
      </c>
      <c r="T12" s="19">
        <v>1</v>
      </c>
      <c r="U12" s="29"/>
      <c r="V12" s="17">
        <v>8</v>
      </c>
      <c r="W12" s="19">
        <v>1</v>
      </c>
      <c r="X12" s="29"/>
      <c r="Y12" s="17">
        <v>8</v>
      </c>
      <c r="Z12" s="19">
        <v>1</v>
      </c>
      <c r="AA12" s="30"/>
    </row>
    <row r="13" spans="1:27" x14ac:dyDescent="0.25">
      <c r="A13" s="43">
        <v>18</v>
      </c>
      <c r="B13" s="40">
        <v>51</v>
      </c>
      <c r="C13" s="40">
        <v>18</v>
      </c>
      <c r="D13" s="40">
        <v>10</v>
      </c>
      <c r="E13" s="40"/>
      <c r="F13" s="40"/>
      <c r="G13" s="40"/>
      <c r="I13" s="28"/>
      <c r="J13" s="17">
        <v>8</v>
      </c>
      <c r="K13" s="20">
        <v>10</v>
      </c>
      <c r="L13" s="29"/>
      <c r="M13" s="17">
        <v>6</v>
      </c>
      <c r="N13" s="21">
        <v>2</v>
      </c>
      <c r="O13" s="29"/>
      <c r="P13" s="17">
        <v>6</v>
      </c>
      <c r="Q13" s="21">
        <v>1</v>
      </c>
      <c r="R13" s="29"/>
      <c r="S13" s="17">
        <v>6</v>
      </c>
      <c r="T13" s="21">
        <v>1</v>
      </c>
      <c r="U13" s="29"/>
      <c r="V13" s="17">
        <v>10</v>
      </c>
      <c r="W13" s="21">
        <v>1</v>
      </c>
      <c r="X13" s="29"/>
      <c r="Y13" s="17">
        <v>10</v>
      </c>
      <c r="Z13" s="21">
        <v>1</v>
      </c>
      <c r="AA13" s="30"/>
    </row>
    <row r="14" spans="1:27" x14ac:dyDescent="0.25">
      <c r="B14" s="2"/>
      <c r="I14" s="28"/>
      <c r="J14" s="17">
        <v>10</v>
      </c>
      <c r="K14" s="20">
        <v>15</v>
      </c>
      <c r="L14" s="29"/>
      <c r="M14" s="17">
        <v>8</v>
      </c>
      <c r="N14" s="21">
        <v>3</v>
      </c>
      <c r="O14" s="29"/>
      <c r="P14" s="17">
        <v>8</v>
      </c>
      <c r="Q14" s="21">
        <v>2</v>
      </c>
      <c r="R14" s="29"/>
      <c r="S14" s="17">
        <v>8</v>
      </c>
      <c r="T14" s="21">
        <v>1</v>
      </c>
      <c r="U14" s="29"/>
      <c r="V14" s="17">
        <v>11</v>
      </c>
      <c r="W14" s="21">
        <v>2</v>
      </c>
      <c r="X14" s="29"/>
      <c r="Y14" s="17">
        <v>11</v>
      </c>
      <c r="Z14" s="21">
        <v>1</v>
      </c>
      <c r="AA14" s="30"/>
    </row>
    <row r="15" spans="1:27" x14ac:dyDescent="0.25">
      <c r="I15" s="28"/>
      <c r="J15" s="17">
        <v>11</v>
      </c>
      <c r="K15" s="20">
        <v>19</v>
      </c>
      <c r="L15" s="29"/>
      <c r="M15" s="17">
        <v>10</v>
      </c>
      <c r="N15" s="21">
        <v>5</v>
      </c>
      <c r="O15" s="29"/>
      <c r="P15" s="17">
        <v>10</v>
      </c>
      <c r="Q15" s="21">
        <v>3</v>
      </c>
      <c r="R15" s="29"/>
      <c r="S15" s="17">
        <v>10</v>
      </c>
      <c r="T15" s="21">
        <v>1</v>
      </c>
      <c r="U15" s="29"/>
      <c r="V15" s="17">
        <v>12</v>
      </c>
      <c r="W15" s="21">
        <v>2</v>
      </c>
      <c r="X15" s="29"/>
      <c r="Y15" s="17">
        <v>12</v>
      </c>
      <c r="Z15" s="21">
        <v>1</v>
      </c>
      <c r="AA15" s="30"/>
    </row>
    <row r="16" spans="1:27" x14ac:dyDescent="0.25">
      <c r="I16" s="28"/>
      <c r="J16" s="17">
        <v>12</v>
      </c>
      <c r="K16" s="20">
        <v>23</v>
      </c>
      <c r="L16" s="29"/>
      <c r="M16" s="17">
        <v>11</v>
      </c>
      <c r="N16" s="21">
        <v>6</v>
      </c>
      <c r="O16" s="29"/>
      <c r="P16" s="17">
        <v>11</v>
      </c>
      <c r="Q16" s="21">
        <v>4</v>
      </c>
      <c r="R16" s="29"/>
      <c r="S16" s="17">
        <v>11</v>
      </c>
      <c r="T16" s="21">
        <v>2</v>
      </c>
      <c r="U16" s="29"/>
      <c r="V16" s="17">
        <v>14</v>
      </c>
      <c r="W16" s="21">
        <v>3</v>
      </c>
      <c r="X16" s="29"/>
      <c r="Y16" s="17">
        <v>14</v>
      </c>
      <c r="Z16" s="21">
        <v>1</v>
      </c>
      <c r="AA16" s="30"/>
    </row>
    <row r="17" spans="9:27" x14ac:dyDescent="0.25">
      <c r="I17" s="28"/>
      <c r="J17" s="17">
        <v>14</v>
      </c>
      <c r="K17" s="20">
        <v>31</v>
      </c>
      <c r="L17" s="29"/>
      <c r="M17" s="17">
        <v>12</v>
      </c>
      <c r="N17" s="21">
        <v>8</v>
      </c>
      <c r="O17" s="29"/>
      <c r="P17" s="17">
        <v>12</v>
      </c>
      <c r="Q17" s="21">
        <v>4</v>
      </c>
      <c r="R17" s="29"/>
      <c r="S17" s="17">
        <v>12</v>
      </c>
      <c r="T17" s="21">
        <v>2</v>
      </c>
      <c r="U17" s="29"/>
      <c r="V17" s="17">
        <v>16</v>
      </c>
      <c r="W17" s="21">
        <v>4</v>
      </c>
      <c r="X17" s="29"/>
      <c r="Y17" s="17">
        <v>16</v>
      </c>
      <c r="Z17" s="21">
        <v>1</v>
      </c>
      <c r="AA17" s="30"/>
    </row>
    <row r="18" spans="9:27" x14ac:dyDescent="0.25">
      <c r="I18" s="28"/>
      <c r="J18" s="17">
        <v>16</v>
      </c>
      <c r="K18" s="20">
        <v>40</v>
      </c>
      <c r="L18" s="29"/>
      <c r="M18" s="17">
        <v>14</v>
      </c>
      <c r="N18" s="21">
        <v>11</v>
      </c>
      <c r="O18" s="29"/>
      <c r="P18" s="17">
        <v>14</v>
      </c>
      <c r="Q18" s="21">
        <v>6</v>
      </c>
      <c r="R18" s="29"/>
      <c r="S18" s="17">
        <v>14</v>
      </c>
      <c r="T18" s="21">
        <v>3</v>
      </c>
      <c r="U18" s="29"/>
      <c r="V18" s="17">
        <v>18</v>
      </c>
      <c r="W18" s="21">
        <v>5</v>
      </c>
      <c r="X18" s="29"/>
      <c r="Y18" s="17">
        <v>18</v>
      </c>
      <c r="Z18" s="21">
        <v>1</v>
      </c>
      <c r="AA18" s="30"/>
    </row>
    <row r="19" spans="9:27" x14ac:dyDescent="0.25">
      <c r="I19" s="28"/>
      <c r="J19" s="22">
        <v>18</v>
      </c>
      <c r="K19" s="23">
        <v>51</v>
      </c>
      <c r="L19" s="29"/>
      <c r="M19" s="17">
        <v>16</v>
      </c>
      <c r="N19" s="21">
        <v>14</v>
      </c>
      <c r="O19" s="29"/>
      <c r="P19" s="17">
        <v>16</v>
      </c>
      <c r="Q19" s="21">
        <v>8</v>
      </c>
      <c r="R19" s="29"/>
      <c r="S19" s="17">
        <v>16</v>
      </c>
      <c r="T19" s="21">
        <v>4</v>
      </c>
      <c r="U19" s="29"/>
      <c r="V19" s="17">
        <v>20</v>
      </c>
      <c r="W19" s="21">
        <v>7</v>
      </c>
      <c r="X19" s="29"/>
      <c r="Y19" s="17">
        <v>20</v>
      </c>
      <c r="Z19" s="21">
        <v>1</v>
      </c>
      <c r="AA19" s="30"/>
    </row>
    <row r="20" spans="9:27" x14ac:dyDescent="0.25">
      <c r="I20" s="28"/>
      <c r="J20" s="29"/>
      <c r="K20" s="29"/>
      <c r="L20" s="29"/>
      <c r="M20" s="17">
        <v>18</v>
      </c>
      <c r="N20" s="21">
        <v>18</v>
      </c>
      <c r="O20" s="29"/>
      <c r="P20" s="17">
        <v>18</v>
      </c>
      <c r="Q20" s="21">
        <v>10</v>
      </c>
      <c r="R20" s="29"/>
      <c r="S20" s="17">
        <v>18</v>
      </c>
      <c r="T20" s="21">
        <v>5</v>
      </c>
      <c r="U20" s="29"/>
      <c r="V20" s="17">
        <v>22</v>
      </c>
      <c r="W20" s="21">
        <v>8</v>
      </c>
      <c r="X20" s="29"/>
      <c r="Y20" s="17">
        <v>22</v>
      </c>
      <c r="Z20" s="21">
        <v>2</v>
      </c>
      <c r="AA20" s="30"/>
    </row>
    <row r="21" spans="9:27" x14ac:dyDescent="0.25">
      <c r="I21" s="28"/>
      <c r="J21" s="29"/>
      <c r="K21" s="29"/>
      <c r="L21" s="29"/>
      <c r="M21" s="17">
        <v>20</v>
      </c>
      <c r="N21" s="21">
        <v>22</v>
      </c>
      <c r="O21" s="29"/>
      <c r="P21" s="17">
        <v>20</v>
      </c>
      <c r="Q21" s="21">
        <v>13</v>
      </c>
      <c r="R21" s="29"/>
      <c r="S21" s="17">
        <v>20</v>
      </c>
      <c r="T21" s="21">
        <v>7</v>
      </c>
      <c r="U21" s="29"/>
      <c r="V21" s="17">
        <v>24</v>
      </c>
      <c r="W21" s="21">
        <v>10</v>
      </c>
      <c r="X21" s="29"/>
      <c r="Y21" s="17">
        <v>24</v>
      </c>
      <c r="Z21" s="21">
        <v>2</v>
      </c>
      <c r="AA21" s="30"/>
    </row>
    <row r="22" spans="9:27" x14ac:dyDescent="0.25">
      <c r="I22" s="28"/>
      <c r="J22" s="29"/>
      <c r="K22" s="29"/>
      <c r="L22" s="29"/>
      <c r="M22" s="17">
        <v>22</v>
      </c>
      <c r="N22" s="21">
        <v>27</v>
      </c>
      <c r="O22" s="29"/>
      <c r="P22" s="17">
        <v>22</v>
      </c>
      <c r="Q22" s="21">
        <v>16</v>
      </c>
      <c r="R22" s="29"/>
      <c r="S22" s="17">
        <v>22</v>
      </c>
      <c r="T22" s="21">
        <v>8</v>
      </c>
      <c r="U22" s="29"/>
      <c r="V22" s="17">
        <v>28</v>
      </c>
      <c r="W22" s="21">
        <v>14</v>
      </c>
      <c r="X22" s="29"/>
      <c r="Y22" s="17">
        <v>28</v>
      </c>
      <c r="Z22" s="21">
        <v>3</v>
      </c>
      <c r="AA22" s="30"/>
    </row>
    <row r="23" spans="9:27" x14ac:dyDescent="0.25">
      <c r="I23" s="28"/>
      <c r="J23" s="29"/>
      <c r="K23" s="29"/>
      <c r="L23" s="29"/>
      <c r="M23" s="17">
        <v>24</v>
      </c>
      <c r="N23" s="21">
        <v>32</v>
      </c>
      <c r="O23" s="29"/>
      <c r="P23" s="17">
        <v>24</v>
      </c>
      <c r="Q23" s="21">
        <v>19</v>
      </c>
      <c r="R23" s="29"/>
      <c r="S23" s="17">
        <v>24</v>
      </c>
      <c r="T23" s="21">
        <v>10</v>
      </c>
      <c r="U23" s="29"/>
      <c r="V23" s="22">
        <v>30</v>
      </c>
      <c r="W23" s="24">
        <v>16</v>
      </c>
      <c r="X23" s="29"/>
      <c r="Y23" s="17">
        <v>30</v>
      </c>
      <c r="Z23" s="21">
        <v>4</v>
      </c>
      <c r="AA23" s="30"/>
    </row>
    <row r="24" spans="9:27" x14ac:dyDescent="0.25">
      <c r="I24" s="28"/>
      <c r="J24" s="29"/>
      <c r="K24" s="29"/>
      <c r="L24" s="29"/>
      <c r="M24" s="17">
        <v>28</v>
      </c>
      <c r="N24" s="21">
        <v>44</v>
      </c>
      <c r="O24" s="29"/>
      <c r="P24" s="17">
        <v>28</v>
      </c>
      <c r="Q24" s="21">
        <v>25</v>
      </c>
      <c r="R24" s="29"/>
      <c r="S24" s="17">
        <v>28</v>
      </c>
      <c r="T24" s="21">
        <v>14</v>
      </c>
      <c r="U24" s="29"/>
      <c r="V24" s="29"/>
      <c r="W24" s="29"/>
      <c r="X24" s="29"/>
      <c r="Y24" s="22">
        <v>40</v>
      </c>
      <c r="Z24" s="24">
        <v>7</v>
      </c>
      <c r="AA24" s="30"/>
    </row>
    <row r="25" spans="9:27" x14ac:dyDescent="0.25">
      <c r="I25" s="28"/>
      <c r="J25" s="29"/>
      <c r="K25" s="29"/>
      <c r="L25" s="29"/>
      <c r="M25" s="22">
        <v>30</v>
      </c>
      <c r="N25" s="24">
        <v>51</v>
      </c>
      <c r="O25" s="29"/>
      <c r="P25" s="22">
        <v>30</v>
      </c>
      <c r="Q25" s="24">
        <v>29</v>
      </c>
      <c r="R25" s="29"/>
      <c r="S25" s="17">
        <v>30</v>
      </c>
      <c r="T25" s="21">
        <v>16</v>
      </c>
      <c r="U25" s="29"/>
      <c r="V25" s="29"/>
      <c r="W25" s="29"/>
      <c r="X25" s="29"/>
      <c r="Y25" s="29"/>
      <c r="Z25" s="29"/>
      <c r="AA25" s="30"/>
    </row>
    <row r="26" spans="9:27" x14ac:dyDescent="0.25">
      <c r="I26" s="28"/>
      <c r="J26" s="29"/>
      <c r="K26" s="29"/>
      <c r="L26" s="29"/>
      <c r="M26" s="29"/>
      <c r="N26" s="29"/>
      <c r="O26" s="29"/>
      <c r="P26" s="29"/>
      <c r="Q26" s="29"/>
      <c r="R26" s="29"/>
      <c r="S26" s="22">
        <v>50</v>
      </c>
      <c r="T26" s="24">
        <v>39</v>
      </c>
      <c r="U26" s="29"/>
      <c r="V26" s="29"/>
      <c r="W26" s="29"/>
      <c r="X26" s="29"/>
      <c r="Y26" s="29"/>
      <c r="Z26" s="29"/>
      <c r="AA26" s="30"/>
    </row>
    <row r="27" spans="9:27" ht="15.75" thickBot="1" x14ac:dyDescent="0.3">
      <c r="I27" s="31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3"/>
    </row>
  </sheetData>
  <mergeCells count="7">
    <mergeCell ref="B3:B4"/>
    <mergeCell ref="B6:B7"/>
    <mergeCell ref="I8:AA8"/>
    <mergeCell ref="C3:C4"/>
    <mergeCell ref="C6:C7"/>
    <mergeCell ref="D3:D4"/>
    <mergeCell ref="D6:D7"/>
  </mergeCells>
  <conditionalFormatting sqref="B6:B7">
    <cfRule type="expression" dxfId="4" priority="3">
      <formula>(OR($B$6="51%",$B$6&gt;"51%"))</formula>
    </cfRule>
  </conditionalFormatting>
  <conditionalFormatting sqref="C6:C7">
    <cfRule type="expression" dxfId="3" priority="2">
      <formula>(OR($B$6="51%",$B$6&gt;"51%"))</formula>
    </cfRule>
  </conditionalFormatting>
  <conditionalFormatting sqref="D6:D7">
    <cfRule type="expression" dxfId="1" priority="1">
      <formula>(OR($B$6="51%",$B$6&gt;"51%"))</formula>
    </cfRule>
  </conditionalFormatting>
  <dataValidations count="1">
    <dataValidation type="list" allowBlank="1" showInputMessage="1" showErrorMessage="1" sqref="B3:D4">
      <formula1>" - ,Ø 28,Ø 45,Ø 60,Ø 80,Ø 100,Ø 150"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2015-03-22T14:03:43Z</dcterms:created>
  <dcterms:modified xsi:type="dcterms:W3CDTF">2015-03-22T16:45:08Z</dcterms:modified>
</cp:coreProperties>
</file>