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11535" windowHeight="558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G8" i="1"/>
  <c r="G10" s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G8:G10"/>
  <sheetViews>
    <sheetView showZeros="0" tabSelected="1" workbookViewId="0">
      <selection activeCell="G8" sqref="G8"/>
    </sheetView>
  </sheetViews>
  <sheetFormatPr baseColWidth="10" defaultRowHeight="15"/>
  <sheetData>
    <row r="8" spans="7:7">
      <c r="G8" s="1" t="str">
        <f>CONCATENATE(IFERROR(VLOOKUP($C$10,[1]Données!$A$3:$Z$106,25,FALSE),0))</f>
        <v>0</v>
      </c>
    </row>
    <row r="10" spans="7:7">
      <c r="G10" t="str">
        <f>CONCATENATE(G8)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TRTNFMT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TRTNFMT</dc:creator>
  <cp:lastModifiedBy>TRTNFMT</cp:lastModifiedBy>
  <dcterms:created xsi:type="dcterms:W3CDTF">2015-02-19T14:31:47Z</dcterms:created>
  <dcterms:modified xsi:type="dcterms:W3CDTF">2015-02-19T15:17:51Z</dcterms:modified>
</cp:coreProperties>
</file>