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864" yWindow="372" windowWidth="14340" windowHeight="8712"/>
  </bookViews>
  <sheets>
    <sheet name="Feuil1" sheetId="2" r:id="rId1"/>
  </sheets>
  <calcPr calcId="125725"/>
</workbook>
</file>

<file path=xl/calcChain.xml><?xml version="1.0" encoding="utf-8"?>
<calcChain xmlns="http://schemas.openxmlformats.org/spreadsheetml/2006/main">
  <c r="B39" i="2"/>
  <c r="B38"/>
  <c r="B37"/>
  <c r="B36"/>
</calcChain>
</file>

<file path=xl/sharedStrings.xml><?xml version="1.0" encoding="utf-8"?>
<sst xmlns="http://schemas.openxmlformats.org/spreadsheetml/2006/main" count="13" uniqueCount="13">
  <si>
    <t>Vénus</t>
  </si>
  <si>
    <t>Mars</t>
  </si>
  <si>
    <t>diff. Nd - Vénus</t>
  </si>
  <si>
    <t>diff. Nd - Mars</t>
  </si>
  <si>
    <t>diff. Nd.Sd - Vénus</t>
  </si>
  <si>
    <t>Nd. Nd.</t>
  </si>
  <si>
    <t>Nd. Sd</t>
  </si>
  <si>
    <t>diff. Nd.Sd - Mars</t>
  </si>
  <si>
    <t>diff. Vénus - Mars</t>
  </si>
  <si>
    <t>angle 1</t>
  </si>
  <si>
    <t>angle 2</t>
  </si>
  <si>
    <t>soustraction</t>
  </si>
  <si>
    <t>addition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</si>
</sst>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DDDD"/>
        <bgColor indexed="64"/>
      </patternFill>
    </fill>
    <fill>
      <patternFill patternType="solid">
        <fgColor rgb="FFC9FFFF"/>
        <bgColor indexed="64"/>
      </patternFill>
    </fill>
    <fill>
      <patternFill patternType="solid">
        <fgColor rgb="FFFFDDFF"/>
        <bgColor indexed="64"/>
      </patternFill>
    </fill>
    <fill>
      <patternFill patternType="solid">
        <fgColor rgb="FFFFFFCD"/>
        <bgColor indexed="64"/>
      </patternFill>
    </fill>
  </fills>
  <borders count="5">
    <border>
      <left/>
      <right/>
      <top/>
      <bottom/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0" fillId="0" borderId="1" xfId="0" applyBorder="1"/>
    <xf numFmtId="0" fontId="0" fillId="2" borderId="3" xfId="0" applyFill="1" applyBorder="1"/>
    <xf numFmtId="0" fontId="0" fillId="2" borderId="4" xfId="0" applyFill="1" applyBorder="1"/>
    <xf numFmtId="0" fontId="0" fillId="3" borderId="2" xfId="0" applyFill="1" applyBorder="1"/>
    <xf numFmtId="0" fontId="0" fillId="4" borderId="2" xfId="0" applyFill="1" applyBorder="1"/>
    <xf numFmtId="0" fontId="0" fillId="5" borderId="3" xfId="0" applyFill="1" applyBorder="1"/>
    <xf numFmtId="0" fontId="0" fillId="5" borderId="4" xfId="0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D"/>
      <color rgb="FFFFDDFF"/>
      <color rgb="FFC9FFFF"/>
      <color rgb="FFFFDDDD"/>
      <color rgb="FFFFCC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K41"/>
  <sheetViews>
    <sheetView tabSelected="1" workbookViewId="0">
      <selection activeCell="B5" sqref="B5"/>
    </sheetView>
  </sheetViews>
  <sheetFormatPr baseColWidth="10" defaultRowHeight="14.4"/>
  <cols>
    <col min="1" max="1" width="18.21875" customWidth="1"/>
    <col min="2" max="2" width="7.6640625" customWidth="1"/>
    <col min="3" max="3" width="5.44140625" customWidth="1"/>
    <col min="4" max="4" width="6.77734375" customWidth="1"/>
    <col min="5" max="5" width="6.5546875" customWidth="1"/>
    <col min="6" max="6" width="7" customWidth="1"/>
    <col min="7" max="7" width="9.5546875" customWidth="1"/>
    <col min="8" max="8" width="5.77734375" customWidth="1"/>
    <col min="9" max="9" width="5.44140625" customWidth="1"/>
    <col min="10" max="10" width="5.21875" customWidth="1"/>
    <col min="11" max="11" width="9.6640625" customWidth="1"/>
    <col min="12" max="12" width="6.33203125" customWidth="1"/>
  </cols>
  <sheetData>
    <row r="3" spans="1:11" ht="15" thickBot="1">
      <c r="J3" s="1"/>
      <c r="K3" s="1"/>
    </row>
    <row r="4" spans="1:11" ht="17.399999999999999" customHeight="1">
      <c r="A4" s="3" t="s">
        <v>9</v>
      </c>
      <c r="B4" s="7">
        <v>175.7</v>
      </c>
    </row>
    <row r="5" spans="1:11" ht="17.399999999999999" customHeight="1" thickBot="1">
      <c r="A5" s="4" t="s">
        <v>10</v>
      </c>
      <c r="B5" s="8">
        <v>37.799999999999997</v>
      </c>
    </row>
    <row r="6" spans="1:11" ht="17.399999999999999" customHeight="1" thickBot="1"/>
    <row r="7" spans="1:11" ht="19.8" customHeight="1" thickBot="1">
      <c r="A7" s="5" t="s">
        <v>11</v>
      </c>
      <c r="B7" s="2"/>
    </row>
    <row r="8" spans="1:11" ht="17.399999999999999" customHeight="1"/>
    <row r="9" spans="1:11" ht="17.399999999999999" customHeight="1" thickBot="1"/>
    <row r="10" spans="1:11" ht="17.399999999999999" customHeight="1" thickBot="1">
      <c r="A10" s="6" t="s">
        <v>12</v>
      </c>
      <c r="B10" s="2"/>
    </row>
    <row r="11" spans="1:11" ht="17.399999999999999" customHeight="1"/>
    <row r="12" spans="1:11" ht="17.399999999999999" customHeight="1"/>
    <row r="30" spans="1:2">
      <c r="A30" t="s">
        <v>5</v>
      </c>
      <c r="B30">
        <v>15</v>
      </c>
    </row>
    <row r="31" spans="1:2">
      <c r="A31" t="s">
        <v>6</v>
      </c>
      <c r="B31">
        <v>195</v>
      </c>
    </row>
    <row r="32" spans="1:2">
      <c r="A32" t="s">
        <v>0</v>
      </c>
      <c r="B32">
        <v>37</v>
      </c>
    </row>
    <row r="33" spans="1:2">
      <c r="A33" t="s">
        <v>1</v>
      </c>
      <c r="B33">
        <v>100</v>
      </c>
    </row>
    <row r="36" spans="1:2">
      <c r="A36" t="s">
        <v>2</v>
      </c>
      <c r="B36">
        <f>B32-B30</f>
        <v>22</v>
      </c>
    </row>
    <row r="37" spans="1:2">
      <c r="A37" t="s">
        <v>3</v>
      </c>
      <c r="B37">
        <f>B33-B30</f>
        <v>85</v>
      </c>
    </row>
    <row r="38" spans="1:2">
      <c r="A38" t="s">
        <v>4</v>
      </c>
      <c r="B38">
        <f>B31-B32</f>
        <v>158</v>
      </c>
    </row>
    <row r="39" spans="1:2">
      <c r="A39" t="s">
        <v>7</v>
      </c>
      <c r="B39">
        <f>B31-B33</f>
        <v>95</v>
      </c>
    </row>
    <row r="41" spans="1:2">
      <c r="A41" t="s">
        <v>8</v>
      </c>
    </row>
  </sheetData>
  <protectedRanges>
    <protectedRange sqref="B4:B5" name="Plage1"/>
  </protectedRange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</dc:creator>
  <cp:lastModifiedBy>Marcel</cp:lastModifiedBy>
  <dcterms:created xsi:type="dcterms:W3CDTF">2015-05-24T07:55:56Z</dcterms:created>
  <dcterms:modified xsi:type="dcterms:W3CDTF">2015-05-24T17:28:22Z</dcterms:modified>
</cp:coreProperties>
</file>