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AAD73BB1-6FC7-4C08-94DC-372E4C8BF8C5}" xr6:coauthVersionLast="47" xr6:coauthVersionMax="47" xr10:uidLastSave="{00000000-0000-0000-0000-000000000000}"/>
  <bookViews>
    <workbookView xWindow="-120" yWindow="-120" windowWidth="29040" windowHeight="15720" xr2:uid="{A1630079-A7AF-4DEE-9AF4-C61D167D21A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D18" i="1" l="1"/>
</calcChain>
</file>

<file path=xl/sharedStrings.xml><?xml version="1.0" encoding="utf-8"?>
<sst xmlns="http://schemas.openxmlformats.org/spreadsheetml/2006/main" count="19" uniqueCount="19">
  <si>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</si>
  <si>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</si>
  <si>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</si>
  <si>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</si>
  <si>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</si>
  <si>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</si>
  <si>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</si>
  <si>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</si>
  <si>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</si>
  <si>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</si>
  <si>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</si>
  <si>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</si>
  <si>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n</t>
  </si>
  <si>
    <t>m</t>
  </si>
  <si>
    <t>o</t>
  </si>
  <si>
    <t>p</t>
  </si>
  <si>
    <t>q</t>
  </si>
  <si>
    <t>total</t>
  </si>
  <si>
    <t>s/total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</si>
</sst>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Aptos Narrow"/>
      <family val="2"/>
      <scheme val="minor"/>
    </font>
    <font>
      <b/>
      <sz val="11"/>
      <color rgb="FFFF0000"/>
      <name val="Aptos Narrow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83BCAE-BA30-4889-8571-F9C0190382A2}">
  <sheetPr codeName="Feuil1"/>
  <dimension ref="C1:D19"/>
  <sheetViews>
    <sheetView tabSelected="1" workbookViewId="0">
      <selection activeCell="D8" sqref="D8"/>
    </sheetView>
  </sheetViews>
  <sheetFormatPr baseColWidth="10" defaultRowHeight="14.25"/>
  <sheetData>
    <row r="1" spans="3:4">
      <c r="C1" s="1" t="s">
        <v>0</v>
      </c>
      <c r="D1" s="4">
        <v>100</v>
      </c>
    </row>
    <row r="2" spans="3:4">
      <c r="C2" s="2" t="s">
        <v>1</v>
      </c>
      <c r="D2" s="5">
        <v>50</v>
      </c>
    </row>
    <row r="3" spans="3:4">
      <c r="C3" s="2" t="s">
        <v>2</v>
      </c>
      <c r="D3" s="5">
        <v>24.75</v>
      </c>
    </row>
    <row r="4" spans="3:4">
      <c r="C4" s="2" t="s">
        <v>3</v>
      </c>
      <c r="D4" s="5">
        <v>33</v>
      </c>
    </row>
    <row r="5" spans="3:4">
      <c r="C5" s="2" t="s">
        <v>4</v>
      </c>
      <c r="D5" s="5">
        <v>22.1</v>
      </c>
    </row>
    <row r="6" spans="3:4">
      <c r="C6" s="2" t="s">
        <v>5</v>
      </c>
      <c r="D6" s="5">
        <v>19.989999999999998</v>
      </c>
    </row>
    <row r="7" spans="3:4">
      <c r="C7" s="2" t="s">
        <v>6</v>
      </c>
      <c r="D7" s="5">
        <v>138.99</v>
      </c>
    </row>
    <row r="8" spans="3:4">
      <c r="C8" s="2" t="s">
        <v>7</v>
      </c>
      <c r="D8" s="5">
        <v>20</v>
      </c>
    </row>
    <row r="9" spans="3:4">
      <c r="C9" s="2" t="s">
        <v>8</v>
      </c>
      <c r="D9" s="5">
        <v>10</v>
      </c>
    </row>
    <row r="10" spans="3:4">
      <c r="C10" s="2" t="s">
        <v>9</v>
      </c>
      <c r="D10" s="5">
        <v>10.99</v>
      </c>
    </row>
    <row r="11" spans="3:4">
      <c r="C11" s="2" t="s">
        <v>10</v>
      </c>
      <c r="D11" s="5">
        <v>0</v>
      </c>
    </row>
    <row r="12" spans="3:4">
      <c r="C12" s="2" t="s">
        <v>11</v>
      </c>
      <c r="D12" s="5">
        <v>0</v>
      </c>
    </row>
    <row r="13" spans="3:4">
      <c r="C13" s="2" t="s">
        <v>12</v>
      </c>
      <c r="D13" s="5">
        <v>0</v>
      </c>
    </row>
    <row r="14" spans="3:4">
      <c r="C14" s="2" t="s">
        <v>13</v>
      </c>
      <c r="D14" s="5">
        <v>0</v>
      </c>
    </row>
    <row r="15" spans="3:4">
      <c r="C15" s="2" t="s">
        <v>14</v>
      </c>
      <c r="D15" s="5">
        <v>0</v>
      </c>
    </row>
    <row r="16" spans="3:4">
      <c r="C16" s="2" t="s">
        <v>15</v>
      </c>
      <c r="D16" s="5">
        <v>0</v>
      </c>
    </row>
    <row r="17" spans="3:4">
      <c r="C17" s="2" t="s">
        <v>16</v>
      </c>
      <c r="D17" s="5">
        <v>0</v>
      </c>
    </row>
    <row r="18" spans="3:4" ht="15">
      <c r="C18" s="2" t="s">
        <v>17</v>
      </c>
      <c r="D18" s="7">
        <f>SUM(D1:D17)</f>
        <v>429.82000000000005</v>
      </c>
    </row>
    <row r="19" spans="3:4">
      <c r="C19" s="3" t="s">
        <v>18</v>
      </c>
      <c r="D19" s="6">
        <v>429.82000000000005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pivo</dc:creator>
  <cp:lastModifiedBy>François</cp:lastModifiedBy>
  <dcterms:created xsi:type="dcterms:W3CDTF">2026-05-09T04:59:29Z</dcterms:created>
  <dcterms:modified xsi:type="dcterms:W3CDTF">2026-05-09T06:31:20Z</dcterms:modified>
</cp:coreProperties>
</file>