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7D593A74-4B79-4CB3-B749-21BD29E6739C}" xr6:coauthVersionLast="47" xr6:coauthVersionMax="47" xr10:uidLastSave="{00000000-0000-0000-0000-000000000000}"/>
  <bookViews>
    <workbookView xWindow="-120" yWindow="-120" windowWidth="29040" windowHeight="15720" xr2:uid="{3D23DAB7-7BBA-40BA-90E8-5656D6EF3EB0}"/>
  </bookViews>
  <sheets>
    <sheet name="Trouver deux dates à partir de " sheetId="2" r:id="rId1"/>
    <sheet name="Mettre 1 dans période - Ok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" i="1" l="1"/>
  <c r="H2" i="1"/>
  <c r="I2" i="1"/>
  <c r="J2" i="1"/>
  <c r="K2" i="1"/>
  <c r="L2" i="1"/>
  <c r="M2" i="1"/>
  <c r="N2" i="1"/>
  <c r="O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CH2" i="1"/>
  <c r="CI2" i="1"/>
  <c r="CJ2" i="1"/>
  <c r="CK2" i="1"/>
  <c r="CL2" i="1"/>
  <c r="CM2" i="1"/>
  <c r="CN2" i="1"/>
  <c r="CO2" i="1"/>
  <c r="CP2" i="1"/>
  <c r="CQ2" i="1"/>
  <c r="CR2" i="1"/>
  <c r="CS2" i="1"/>
  <c r="CT2" i="1"/>
  <c r="CU2" i="1"/>
  <c r="CV2" i="1"/>
  <c r="CW2" i="1"/>
  <c r="CX2" i="1"/>
  <c r="CY2" i="1"/>
  <c r="CZ2" i="1"/>
  <c r="DA2" i="1"/>
  <c r="DB2" i="1"/>
  <c r="DC2" i="1"/>
  <c r="DD2" i="1"/>
  <c r="DE2" i="1"/>
  <c r="DF2" i="1"/>
  <c r="DG2" i="1"/>
  <c r="DH2" i="1"/>
  <c r="DI2" i="1"/>
  <c r="DJ2" i="1"/>
  <c r="DK2" i="1"/>
  <c r="DL2" i="1"/>
  <c r="DM2" i="1"/>
  <c r="DN2" i="1"/>
  <c r="DO2" i="1"/>
  <c r="DP2" i="1"/>
  <c r="DQ2" i="1"/>
  <c r="DR2" i="1"/>
  <c r="DS2" i="1"/>
  <c r="DT2" i="1"/>
  <c r="DU2" i="1"/>
  <c r="DV2" i="1"/>
  <c r="DW2" i="1"/>
  <c r="DX2" i="1"/>
  <c r="DY2" i="1"/>
  <c r="DZ2" i="1"/>
  <c r="EA2" i="1"/>
  <c r="EB2" i="1"/>
  <c r="EC2" i="1"/>
  <c r="ED2" i="1"/>
  <c r="EE2" i="1"/>
  <c r="EF2" i="1"/>
  <c r="EG2" i="1"/>
  <c r="EH2" i="1"/>
  <c r="EI2" i="1"/>
  <c r="EJ2" i="1"/>
  <c r="EK2" i="1"/>
  <c r="EL2" i="1"/>
  <c r="EM2" i="1"/>
  <c r="EN2" i="1"/>
  <c r="EO2" i="1"/>
  <c r="EP2" i="1"/>
  <c r="EQ2" i="1"/>
  <c r="ER2" i="1"/>
  <c r="ES2" i="1"/>
  <c r="ET2" i="1"/>
  <c r="EU2" i="1"/>
  <c r="EV2" i="1"/>
  <c r="EW2" i="1"/>
  <c r="EX2" i="1"/>
  <c r="EY2" i="1"/>
  <c r="EZ2" i="1"/>
  <c r="FA2" i="1"/>
  <c r="FB2" i="1"/>
  <c r="FC2" i="1"/>
  <c r="FD2" i="1"/>
  <c r="FE2" i="1"/>
  <c r="FF2" i="1"/>
  <c r="FG2" i="1"/>
  <c r="FH2" i="1"/>
  <c r="FI2" i="1"/>
  <c r="FJ2" i="1"/>
  <c r="FK2" i="1"/>
  <c r="FL2" i="1"/>
  <c r="FM2" i="1"/>
  <c r="FN2" i="1"/>
  <c r="FO2" i="1"/>
  <c r="FP2" i="1"/>
  <c r="FQ2" i="1"/>
  <c r="FR2" i="1"/>
  <c r="FS2" i="1"/>
  <c r="FT2" i="1"/>
  <c r="FU2" i="1"/>
  <c r="FV2" i="1"/>
  <c r="FW2" i="1"/>
  <c r="FX2" i="1"/>
  <c r="FY2" i="1"/>
  <c r="FZ2" i="1"/>
  <c r="GA2" i="1"/>
  <c r="GB2" i="1"/>
  <c r="GC2" i="1"/>
  <c r="GD2" i="1"/>
  <c r="GE2" i="1"/>
  <c r="GF2" i="1"/>
  <c r="GG2" i="1"/>
  <c r="GH2" i="1"/>
  <c r="GI2" i="1"/>
  <c r="GJ2" i="1"/>
  <c r="GK2" i="1"/>
  <c r="GL2" i="1"/>
  <c r="GM2" i="1"/>
  <c r="GN2" i="1"/>
  <c r="GO2" i="1"/>
  <c r="GP2" i="1"/>
  <c r="GQ2" i="1"/>
  <c r="GR2" i="1"/>
  <c r="GS2" i="1"/>
  <c r="GT2" i="1"/>
  <c r="GU2" i="1"/>
  <c r="GV2" i="1"/>
  <c r="GW2" i="1"/>
  <c r="GX2" i="1"/>
  <c r="GY2" i="1"/>
  <c r="GZ2" i="1"/>
  <c r="HA2" i="1"/>
  <c r="HB2" i="1"/>
  <c r="HC2" i="1"/>
  <c r="HD2" i="1"/>
  <c r="HE2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O3" i="1"/>
  <c r="CP3" i="1"/>
  <c r="CQ3" i="1"/>
  <c r="CR3" i="1"/>
  <c r="CS3" i="1"/>
  <c r="CT3" i="1"/>
  <c r="CU3" i="1"/>
  <c r="CV3" i="1"/>
  <c r="CW3" i="1"/>
  <c r="CX3" i="1"/>
  <c r="CY3" i="1"/>
  <c r="CZ3" i="1"/>
  <c r="DA3" i="1"/>
  <c r="DB3" i="1"/>
  <c r="DC3" i="1"/>
  <c r="DD3" i="1"/>
  <c r="DE3" i="1"/>
  <c r="DF3" i="1"/>
  <c r="DG3" i="1"/>
  <c r="DH3" i="1"/>
  <c r="DI3" i="1"/>
  <c r="DJ3" i="1"/>
  <c r="DK3" i="1"/>
  <c r="DL3" i="1"/>
  <c r="DM3" i="1"/>
  <c r="DN3" i="1"/>
  <c r="DO3" i="1"/>
  <c r="DP3" i="1"/>
  <c r="DQ3" i="1"/>
  <c r="DR3" i="1"/>
  <c r="DS3" i="1"/>
  <c r="DT3" i="1"/>
  <c r="DU3" i="1"/>
  <c r="DV3" i="1"/>
  <c r="DW3" i="1"/>
  <c r="DX3" i="1"/>
  <c r="DY3" i="1"/>
  <c r="DZ3" i="1"/>
  <c r="EA3" i="1"/>
  <c r="EB3" i="1"/>
  <c r="EC3" i="1"/>
  <c r="ED3" i="1"/>
  <c r="EE3" i="1"/>
  <c r="EF3" i="1"/>
  <c r="EG3" i="1"/>
  <c r="EH3" i="1"/>
  <c r="EI3" i="1"/>
  <c r="EJ3" i="1"/>
  <c r="EK3" i="1"/>
  <c r="EL3" i="1"/>
  <c r="EM3" i="1"/>
  <c r="EN3" i="1"/>
  <c r="EO3" i="1"/>
  <c r="EP3" i="1"/>
  <c r="EQ3" i="1"/>
  <c r="ER3" i="1"/>
  <c r="ES3" i="1"/>
  <c r="ET3" i="1"/>
  <c r="EU3" i="1"/>
  <c r="EV3" i="1"/>
  <c r="EW3" i="1"/>
  <c r="EX3" i="1"/>
  <c r="EY3" i="1"/>
  <c r="EZ3" i="1"/>
  <c r="FA3" i="1"/>
  <c r="FB3" i="1"/>
  <c r="FC3" i="1"/>
  <c r="FD3" i="1"/>
  <c r="FE3" i="1"/>
  <c r="FF3" i="1"/>
  <c r="FG3" i="1"/>
  <c r="FH3" i="1"/>
  <c r="FI3" i="1"/>
  <c r="FJ3" i="1"/>
  <c r="FK3" i="1"/>
  <c r="FL3" i="1"/>
  <c r="FM3" i="1"/>
  <c r="FN3" i="1"/>
  <c r="FO3" i="1"/>
  <c r="FP3" i="1"/>
  <c r="FQ3" i="1"/>
  <c r="FR3" i="1"/>
  <c r="FS3" i="1"/>
  <c r="FT3" i="1"/>
  <c r="FU3" i="1"/>
  <c r="FV3" i="1"/>
  <c r="FW3" i="1"/>
  <c r="FX3" i="1"/>
  <c r="FY3" i="1"/>
  <c r="FZ3" i="1"/>
  <c r="GA3" i="1"/>
  <c r="GB3" i="1"/>
  <c r="GC3" i="1"/>
  <c r="GD3" i="1"/>
  <c r="GE3" i="1"/>
  <c r="GF3" i="1"/>
  <c r="GG3" i="1"/>
  <c r="GH3" i="1"/>
  <c r="GI3" i="1"/>
  <c r="GJ3" i="1"/>
  <c r="GK3" i="1"/>
  <c r="GL3" i="1"/>
  <c r="GM3" i="1"/>
  <c r="GN3" i="1"/>
  <c r="GO3" i="1"/>
  <c r="GP3" i="1"/>
  <c r="GQ3" i="1"/>
  <c r="GR3" i="1"/>
  <c r="GS3" i="1"/>
  <c r="GT3" i="1"/>
  <c r="GU3" i="1"/>
  <c r="GV3" i="1"/>
  <c r="GW3" i="1"/>
  <c r="GX3" i="1"/>
  <c r="GY3" i="1"/>
  <c r="GZ3" i="1"/>
  <c r="HA3" i="1"/>
  <c r="HB3" i="1"/>
  <c r="HC3" i="1"/>
  <c r="HD3" i="1"/>
  <c r="HE3" i="1"/>
  <c r="HF3" i="1"/>
  <c r="HG3" i="1"/>
  <c r="HH3" i="1"/>
  <c r="HI3" i="1"/>
  <c r="HJ3" i="1"/>
  <c r="HK3" i="1"/>
  <c r="HL3" i="1"/>
  <c r="HM3" i="1"/>
  <c r="HN3" i="1"/>
  <c r="HO3" i="1"/>
  <c r="HP3" i="1"/>
  <c r="HQ3" i="1"/>
  <c r="HR3" i="1"/>
  <c r="HS3" i="1"/>
  <c r="HT3" i="1"/>
  <c r="HU3" i="1"/>
  <c r="HV3" i="1"/>
  <c r="HW3" i="1"/>
  <c r="HX3" i="1"/>
  <c r="HY3" i="1"/>
  <c r="HZ3" i="1"/>
  <c r="IA3" i="1"/>
  <c r="IB3" i="1"/>
  <c r="IC3" i="1"/>
  <c r="ID3" i="1"/>
  <c r="IE3" i="1"/>
  <c r="IF3" i="1"/>
  <c r="IG3" i="1"/>
  <c r="IH3" i="1"/>
  <c r="II3" i="1"/>
  <c r="IJ3" i="1"/>
  <c r="IK3" i="1"/>
  <c r="IL3" i="1"/>
  <c r="IM3" i="1"/>
  <c r="IN3" i="1"/>
  <c r="IO3" i="1"/>
  <c r="IP3" i="1"/>
  <c r="IQ3" i="1"/>
  <c r="IR3" i="1"/>
  <c r="IS3" i="1"/>
  <c r="IT3" i="1"/>
  <c r="IU3" i="1"/>
  <c r="IV3" i="1"/>
  <c r="IW3" i="1"/>
  <c r="IX3" i="1"/>
  <c r="IY3" i="1"/>
  <c r="IZ3" i="1"/>
  <c r="JA3" i="1"/>
  <c r="JB3" i="1"/>
  <c r="JC3" i="1"/>
  <c r="JD3" i="1"/>
  <c r="JE3" i="1"/>
  <c r="JF3" i="1"/>
  <c r="JG3" i="1"/>
  <c r="JH3" i="1"/>
  <c r="JI3" i="1"/>
  <c r="JJ3" i="1"/>
  <c r="JK3" i="1"/>
  <c r="JL3" i="1"/>
  <c r="JM3" i="1"/>
  <c r="JN3" i="1"/>
  <c r="JO3" i="1"/>
  <c r="JP3" i="1"/>
  <c r="JQ3" i="1"/>
  <c r="JR3" i="1"/>
  <c r="JS3" i="1"/>
  <c r="JT3" i="1"/>
  <c r="JU3" i="1"/>
  <c r="JV3" i="1"/>
  <c r="JW3" i="1"/>
  <c r="JX3" i="1"/>
  <c r="JY3" i="1"/>
  <c r="JZ3" i="1"/>
  <c r="KA3" i="1"/>
  <c r="KB3" i="1"/>
  <c r="KC3" i="1"/>
  <c r="KD3" i="1"/>
  <c r="KE3" i="1"/>
  <c r="KF3" i="1"/>
  <c r="KG3" i="1"/>
  <c r="KH3" i="1"/>
  <c r="KI3" i="1"/>
  <c r="KJ3" i="1"/>
  <c r="KK3" i="1"/>
  <c r="KL3" i="1"/>
  <c r="KM3" i="1"/>
  <c r="KN3" i="1"/>
  <c r="KO3" i="1"/>
  <c r="KP3" i="1"/>
  <c r="KQ3" i="1"/>
  <c r="KR3" i="1"/>
  <c r="KS3" i="1"/>
  <c r="KT3" i="1"/>
  <c r="KU3" i="1"/>
  <c r="KV3" i="1"/>
  <c r="KW3" i="1"/>
  <c r="KX3" i="1"/>
  <c r="KY3" i="1"/>
  <c r="KZ3" i="1"/>
  <c r="LA3" i="1"/>
  <c r="LB3" i="1"/>
  <c r="LC3" i="1"/>
  <c r="LD3" i="1"/>
  <c r="LE3" i="1"/>
  <c r="LF3" i="1"/>
  <c r="LG3" i="1"/>
  <c r="LH3" i="1"/>
  <c r="LI3" i="1"/>
  <c r="LJ3" i="1"/>
  <c r="LK3" i="1"/>
  <c r="LL3" i="1"/>
  <c r="LM3" i="1"/>
  <c r="LN3" i="1"/>
  <c r="LO3" i="1"/>
  <c r="LP3" i="1"/>
  <c r="LQ3" i="1"/>
  <c r="LR3" i="1"/>
  <c r="LS3" i="1"/>
  <c r="LT3" i="1"/>
  <c r="LU3" i="1"/>
  <c r="LV3" i="1"/>
  <c r="LW3" i="1"/>
  <c r="LX3" i="1"/>
  <c r="LY3" i="1"/>
  <c r="LZ3" i="1"/>
  <c r="MA3" i="1"/>
  <c r="MB3" i="1"/>
  <c r="MC3" i="1"/>
  <c r="MD3" i="1"/>
  <c r="ME3" i="1"/>
  <c r="MF3" i="1"/>
  <c r="MG3" i="1"/>
  <c r="MH3" i="1"/>
  <c r="MI3" i="1"/>
  <c r="MJ3" i="1"/>
  <c r="MK3" i="1"/>
  <c r="ML3" i="1"/>
  <c r="MM3" i="1"/>
  <c r="MN3" i="1"/>
  <c r="MO3" i="1"/>
  <c r="MP3" i="1"/>
  <c r="MQ3" i="1"/>
  <c r="MR3" i="1"/>
  <c r="MS3" i="1"/>
  <c r="MT3" i="1"/>
  <c r="MU3" i="1"/>
  <c r="MV3" i="1"/>
  <c r="MW3" i="1"/>
  <c r="MX3" i="1"/>
  <c r="MY3" i="1"/>
  <c r="MZ3" i="1"/>
  <c r="NA3" i="1"/>
  <c r="NB3" i="1"/>
  <c r="NC3" i="1"/>
  <c r="ND3" i="1"/>
  <c r="NE3" i="1"/>
  <c r="NF3" i="1"/>
  <c r="NG3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DH4" i="1"/>
  <c r="DI4" i="1"/>
  <c r="DJ4" i="1"/>
  <c r="DK4" i="1"/>
  <c r="DL4" i="1"/>
  <c r="DM4" i="1"/>
  <c r="DN4" i="1"/>
  <c r="DO4" i="1"/>
  <c r="DP4" i="1"/>
  <c r="DQ4" i="1"/>
  <c r="DR4" i="1"/>
  <c r="DS4" i="1"/>
  <c r="DT4" i="1"/>
  <c r="DU4" i="1"/>
  <c r="DV4" i="1"/>
  <c r="DW4" i="1"/>
  <c r="DX4" i="1"/>
  <c r="DY4" i="1"/>
  <c r="DZ4" i="1"/>
  <c r="EA4" i="1"/>
  <c r="EB4" i="1"/>
  <c r="EC4" i="1"/>
  <c r="ED4" i="1"/>
  <c r="EE4" i="1"/>
  <c r="EF4" i="1"/>
  <c r="EG4" i="1"/>
  <c r="EH4" i="1"/>
  <c r="EI4" i="1"/>
  <c r="EJ4" i="1"/>
  <c r="EK4" i="1"/>
  <c r="EL4" i="1"/>
  <c r="EM4" i="1"/>
  <c r="EN4" i="1"/>
  <c r="EO4" i="1"/>
  <c r="EP4" i="1"/>
  <c r="EQ4" i="1"/>
  <c r="ER4" i="1"/>
  <c r="ES4" i="1"/>
  <c r="ET4" i="1"/>
  <c r="EU4" i="1"/>
  <c r="EV4" i="1"/>
  <c r="EW4" i="1"/>
  <c r="EX4" i="1"/>
  <c r="EY4" i="1"/>
  <c r="EZ4" i="1"/>
  <c r="FA4" i="1"/>
  <c r="FB4" i="1"/>
  <c r="FC4" i="1"/>
  <c r="FD4" i="1"/>
  <c r="FE4" i="1"/>
  <c r="FF4" i="1"/>
  <c r="FG4" i="1"/>
  <c r="FH4" i="1"/>
  <c r="FI4" i="1"/>
  <c r="FJ4" i="1"/>
  <c r="FK4" i="1"/>
  <c r="FL4" i="1"/>
  <c r="FM4" i="1"/>
  <c r="FN4" i="1"/>
  <c r="FO4" i="1"/>
  <c r="FP4" i="1"/>
  <c r="FQ4" i="1"/>
  <c r="FR4" i="1"/>
  <c r="FS4" i="1"/>
  <c r="FT4" i="1"/>
  <c r="FU4" i="1"/>
  <c r="FV4" i="1"/>
  <c r="FW4" i="1"/>
  <c r="FX4" i="1"/>
  <c r="FY4" i="1"/>
  <c r="FZ4" i="1"/>
  <c r="GA4" i="1"/>
  <c r="GB4" i="1"/>
  <c r="GC4" i="1"/>
  <c r="GD4" i="1"/>
  <c r="GE4" i="1"/>
  <c r="GF4" i="1"/>
  <c r="GG4" i="1"/>
  <c r="GH4" i="1"/>
  <c r="GI4" i="1"/>
  <c r="GJ4" i="1"/>
  <c r="GK4" i="1"/>
  <c r="GL4" i="1"/>
  <c r="GM4" i="1"/>
  <c r="GN4" i="1"/>
  <c r="GO4" i="1"/>
  <c r="GP4" i="1"/>
  <c r="GQ4" i="1"/>
  <c r="GR4" i="1"/>
  <c r="GS4" i="1"/>
  <c r="GT4" i="1"/>
  <c r="GU4" i="1"/>
  <c r="GV4" i="1"/>
  <c r="GW4" i="1"/>
  <c r="GX4" i="1"/>
  <c r="GY4" i="1"/>
  <c r="GZ4" i="1"/>
  <c r="HA4" i="1"/>
  <c r="HB4" i="1"/>
  <c r="HC4" i="1"/>
  <c r="HD4" i="1"/>
  <c r="HE4" i="1"/>
  <c r="HF4" i="1"/>
  <c r="HG4" i="1"/>
  <c r="HH4" i="1"/>
  <c r="HI4" i="1"/>
  <c r="HJ4" i="1"/>
  <c r="HK4" i="1"/>
  <c r="HL4" i="1"/>
  <c r="HM4" i="1"/>
  <c r="HN4" i="1"/>
  <c r="HO4" i="1"/>
  <c r="HP4" i="1"/>
  <c r="HQ4" i="1"/>
  <c r="HR4" i="1"/>
  <c r="HS4" i="1"/>
  <c r="HT4" i="1"/>
  <c r="HU4" i="1"/>
  <c r="HV4" i="1"/>
  <c r="HW4" i="1"/>
  <c r="HX4" i="1"/>
  <c r="HY4" i="1"/>
  <c r="HZ4" i="1"/>
  <c r="IA4" i="1"/>
  <c r="IB4" i="1"/>
  <c r="IC4" i="1"/>
  <c r="ID4" i="1"/>
  <c r="IE4" i="1"/>
  <c r="IF4" i="1"/>
  <c r="IG4" i="1"/>
  <c r="IH4" i="1"/>
  <c r="II4" i="1"/>
  <c r="IJ4" i="1"/>
  <c r="IK4" i="1"/>
  <c r="IL4" i="1"/>
  <c r="IM4" i="1"/>
  <c r="IN4" i="1"/>
  <c r="IO4" i="1"/>
  <c r="IP4" i="1"/>
  <c r="IQ4" i="1"/>
  <c r="IR4" i="1"/>
  <c r="IS4" i="1"/>
  <c r="IT4" i="1"/>
  <c r="IU4" i="1"/>
  <c r="IV4" i="1"/>
  <c r="IW4" i="1"/>
  <c r="IX4" i="1"/>
  <c r="IY4" i="1"/>
  <c r="IZ4" i="1"/>
  <c r="JA4" i="1"/>
  <c r="JB4" i="1"/>
  <c r="JC4" i="1"/>
  <c r="JD4" i="1"/>
  <c r="JE4" i="1"/>
  <c r="JF4" i="1"/>
  <c r="JG4" i="1"/>
  <c r="JH4" i="1"/>
  <c r="JI4" i="1"/>
  <c r="JJ4" i="1"/>
  <c r="JK4" i="1"/>
  <c r="JL4" i="1"/>
  <c r="JM4" i="1"/>
  <c r="JN4" i="1"/>
  <c r="JO4" i="1"/>
  <c r="JP4" i="1"/>
  <c r="JQ4" i="1"/>
  <c r="JR4" i="1"/>
  <c r="JS4" i="1"/>
  <c r="JT4" i="1"/>
  <c r="JU4" i="1"/>
  <c r="JV4" i="1"/>
  <c r="JW4" i="1"/>
  <c r="JX4" i="1"/>
  <c r="JY4" i="1"/>
  <c r="JZ4" i="1"/>
  <c r="KA4" i="1"/>
  <c r="KB4" i="1"/>
  <c r="KC4" i="1"/>
  <c r="KD4" i="1"/>
  <c r="KE4" i="1"/>
  <c r="KF4" i="1"/>
  <c r="KG4" i="1"/>
  <c r="KH4" i="1"/>
  <c r="KI4" i="1"/>
  <c r="KJ4" i="1"/>
  <c r="KK4" i="1"/>
  <c r="KL4" i="1"/>
  <c r="KM4" i="1"/>
  <c r="KN4" i="1"/>
  <c r="KO4" i="1"/>
  <c r="KP4" i="1"/>
  <c r="KQ4" i="1"/>
  <c r="KR4" i="1"/>
  <c r="KS4" i="1"/>
  <c r="KT4" i="1"/>
  <c r="KU4" i="1"/>
  <c r="KV4" i="1"/>
  <c r="KW4" i="1"/>
  <c r="KX4" i="1"/>
  <c r="KY4" i="1"/>
  <c r="KZ4" i="1"/>
  <c r="LA4" i="1"/>
  <c r="LB4" i="1"/>
  <c r="LC4" i="1"/>
  <c r="LD4" i="1"/>
  <c r="LE4" i="1"/>
  <c r="LF4" i="1"/>
  <c r="LG4" i="1"/>
  <c r="LH4" i="1"/>
  <c r="LI4" i="1"/>
  <c r="LJ4" i="1"/>
  <c r="LK4" i="1"/>
  <c r="LL4" i="1"/>
  <c r="LM4" i="1"/>
  <c r="LN4" i="1"/>
  <c r="LO4" i="1"/>
  <c r="LP4" i="1"/>
  <c r="LQ4" i="1"/>
  <c r="LR4" i="1"/>
  <c r="LS4" i="1"/>
  <c r="LT4" i="1"/>
  <c r="LU4" i="1"/>
  <c r="LV4" i="1"/>
  <c r="LW4" i="1"/>
  <c r="LX4" i="1"/>
  <c r="LY4" i="1"/>
  <c r="LZ4" i="1"/>
  <c r="MA4" i="1"/>
  <c r="MB4" i="1"/>
  <c r="MC4" i="1"/>
  <c r="MD4" i="1"/>
  <c r="ME4" i="1"/>
  <c r="MF4" i="1"/>
  <c r="MG4" i="1"/>
  <c r="MH4" i="1"/>
  <c r="MI4" i="1"/>
  <c r="MJ4" i="1"/>
  <c r="MK4" i="1"/>
  <c r="ML4" i="1"/>
  <c r="MM4" i="1"/>
  <c r="MN4" i="1"/>
  <c r="MO4" i="1"/>
  <c r="MP4" i="1"/>
  <c r="MQ4" i="1"/>
  <c r="MR4" i="1"/>
  <c r="MS4" i="1"/>
  <c r="MT4" i="1"/>
  <c r="MU4" i="1"/>
  <c r="MV4" i="1"/>
  <c r="MW4" i="1"/>
  <c r="MX4" i="1"/>
  <c r="MY4" i="1"/>
  <c r="MZ4" i="1"/>
  <c r="NA4" i="1"/>
  <c r="NB4" i="1"/>
  <c r="NC4" i="1"/>
  <c r="ND4" i="1"/>
  <c r="NE4" i="1"/>
  <c r="NF4" i="1"/>
  <c r="NG4" i="1"/>
  <c r="P2" i="1"/>
  <c r="HF2" i="1"/>
  <c r="HG2" i="1"/>
  <c r="HH2" i="1"/>
  <c r="HI2" i="1"/>
  <c r="HJ2" i="1"/>
  <c r="HK2" i="1"/>
  <c r="HL2" i="1"/>
  <c r="HM2" i="1"/>
  <c r="HN2" i="1"/>
  <c r="HO2" i="1"/>
  <c r="HP2" i="1"/>
  <c r="HQ2" i="1"/>
  <c r="HR2" i="1"/>
  <c r="HS2" i="1"/>
  <c r="HT2" i="1"/>
  <c r="HU2" i="1"/>
  <c r="HV2" i="1"/>
  <c r="HW2" i="1"/>
  <c r="HX2" i="1"/>
  <c r="HY2" i="1"/>
  <c r="HZ2" i="1"/>
  <c r="IA2" i="1"/>
  <c r="IB2" i="1"/>
  <c r="IC2" i="1"/>
  <c r="ID2" i="1"/>
  <c r="IE2" i="1"/>
  <c r="IF2" i="1"/>
  <c r="IG2" i="1"/>
  <c r="IH2" i="1"/>
  <c r="II2" i="1"/>
  <c r="IJ2" i="1"/>
  <c r="IK2" i="1"/>
  <c r="IL2" i="1"/>
  <c r="IM2" i="1"/>
  <c r="IN2" i="1"/>
  <c r="IO2" i="1"/>
  <c r="IP2" i="1"/>
  <c r="IQ2" i="1"/>
  <c r="IR2" i="1"/>
  <c r="IS2" i="1"/>
  <c r="IT2" i="1"/>
  <c r="IU2" i="1"/>
  <c r="IV2" i="1"/>
  <c r="IW2" i="1"/>
  <c r="IX2" i="1"/>
  <c r="IY2" i="1"/>
  <c r="IZ2" i="1"/>
  <c r="JA2" i="1"/>
  <c r="JB2" i="1"/>
  <c r="JC2" i="1"/>
  <c r="JD2" i="1"/>
  <c r="JE2" i="1"/>
  <c r="JF2" i="1"/>
  <c r="JG2" i="1"/>
  <c r="JH2" i="1"/>
  <c r="JI2" i="1"/>
  <c r="JJ2" i="1"/>
  <c r="JK2" i="1"/>
  <c r="JL2" i="1"/>
  <c r="JM2" i="1"/>
  <c r="JN2" i="1"/>
  <c r="JO2" i="1"/>
  <c r="JP2" i="1"/>
  <c r="JQ2" i="1"/>
  <c r="JR2" i="1"/>
  <c r="JS2" i="1"/>
  <c r="JT2" i="1"/>
  <c r="JU2" i="1"/>
  <c r="JV2" i="1"/>
  <c r="JW2" i="1"/>
  <c r="JX2" i="1"/>
  <c r="JY2" i="1"/>
  <c r="JZ2" i="1"/>
  <c r="KA2" i="1"/>
  <c r="KB2" i="1"/>
  <c r="KC2" i="1"/>
  <c r="KD2" i="1"/>
  <c r="KE2" i="1"/>
  <c r="KF2" i="1"/>
  <c r="KG2" i="1"/>
  <c r="KH2" i="1"/>
  <c r="KI2" i="1"/>
  <c r="KJ2" i="1"/>
  <c r="KK2" i="1"/>
  <c r="KL2" i="1"/>
  <c r="KM2" i="1"/>
  <c r="KN2" i="1"/>
  <c r="KO2" i="1"/>
  <c r="KP2" i="1"/>
  <c r="KQ2" i="1"/>
  <c r="KR2" i="1"/>
  <c r="KS2" i="1"/>
  <c r="KT2" i="1"/>
  <c r="KU2" i="1"/>
  <c r="KV2" i="1"/>
  <c r="KW2" i="1"/>
  <c r="KX2" i="1"/>
  <c r="KY2" i="1"/>
  <c r="KZ2" i="1"/>
  <c r="LA2" i="1"/>
  <c r="LB2" i="1"/>
  <c r="LC2" i="1"/>
  <c r="LD2" i="1"/>
  <c r="LE2" i="1"/>
  <c r="LF2" i="1"/>
  <c r="LG2" i="1"/>
  <c r="LH2" i="1"/>
  <c r="LI2" i="1"/>
  <c r="LJ2" i="1"/>
  <c r="LK2" i="1"/>
  <c r="LL2" i="1"/>
  <c r="LM2" i="1"/>
  <c r="LN2" i="1"/>
  <c r="LO2" i="1"/>
  <c r="LP2" i="1"/>
  <c r="LQ2" i="1"/>
  <c r="LR2" i="1"/>
  <c r="LS2" i="1"/>
  <c r="LT2" i="1"/>
  <c r="LU2" i="1"/>
  <c r="LV2" i="1"/>
  <c r="LW2" i="1"/>
  <c r="LX2" i="1"/>
  <c r="LY2" i="1"/>
  <c r="LZ2" i="1"/>
  <c r="MA2" i="1"/>
  <c r="MB2" i="1"/>
  <c r="MC2" i="1"/>
  <c r="MD2" i="1"/>
  <c r="ME2" i="1"/>
  <c r="MF2" i="1"/>
  <c r="MG2" i="1"/>
  <c r="MH2" i="1"/>
  <c r="MI2" i="1"/>
  <c r="MJ2" i="1"/>
  <c r="MK2" i="1"/>
  <c r="ML2" i="1"/>
  <c r="MM2" i="1"/>
  <c r="MN2" i="1"/>
  <c r="MO2" i="1"/>
  <c r="MP2" i="1"/>
  <c r="MQ2" i="1"/>
  <c r="MR2" i="1"/>
  <c r="MS2" i="1"/>
  <c r="MT2" i="1"/>
  <c r="MU2" i="1"/>
  <c r="MV2" i="1"/>
  <c r="MW2" i="1"/>
  <c r="MX2" i="1"/>
  <c r="MY2" i="1"/>
  <c r="MZ2" i="1"/>
  <c r="NA2" i="1"/>
  <c r="NB2" i="1"/>
  <c r="NC2" i="1"/>
  <c r="ND2" i="1"/>
  <c r="NE2" i="1"/>
  <c r="NF2" i="1"/>
  <c r="NG2" i="1"/>
  <c r="E2" i="1" l="1"/>
  <c r="E3" i="1"/>
  <c r="E4" i="1"/>
  <c r="D2" i="1"/>
  <c r="D3" i="1"/>
  <c r="D4" i="1"/>
</calcChain>
</file>

<file path=xl/sharedStrings.xml><?xml version="1.0" encoding="utf-8"?>
<sst xmlns="http://schemas.openxmlformats.org/spreadsheetml/2006/main" count="25" uniqueCount="19">
  <si>
    <t>Date début</t>
  </si>
  <si>
    <t>Date de fin</t>
  </si>
  <si>
    <t>Matricule</t>
  </si>
  <si>
    <t>AA10</t>
  </si>
  <si>
    <t>AA11</t>
  </si>
  <si>
    <t>AA12</t>
  </si>
  <si>
    <t>Année Début</t>
  </si>
  <si>
    <t>Année Fin</t>
  </si>
  <si>
    <t>Date Référence</t>
  </si>
  <si>
    <t>A partir de la colonne b et en fonction de la colonne C on crée des 1 dans les colonnes</t>
  </si>
  <si>
    <t>Date début2</t>
  </si>
  <si>
    <t>Date début3</t>
  </si>
  <si>
    <t>Date debut4</t>
  </si>
  <si>
    <t>Date fin3</t>
  </si>
  <si>
    <t>Date fin4</t>
  </si>
  <si>
    <t>Date fin5</t>
  </si>
  <si>
    <t>Date debut5</t>
  </si>
  <si>
    <t>Date fin</t>
  </si>
  <si>
    <t>Date fin2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</si>
</sst>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1" fillId="2" borderId="0" xfId="0" applyNumberFormat="1" applyFont="1" applyFill="1" applyAlignment="1">
      <alignment horizontal="center"/>
    </xf>
    <xf numFmtId="14" fontId="1" fillId="3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  <xf numFmtId="0" fontId="1" fillId="0" borderId="0" xfId="0" applyFont="1"/>
    <xf numFmtId="0" fontId="1" fillId="5" borderId="0" xfId="0" applyFont="1" applyFill="1" applyAlignment="1">
      <alignment horizontal="center"/>
    </xf>
    <xf numFmtId="14" fontId="1" fillId="5" borderId="0" xfId="0" applyNumberFormat="1" applyFont="1" applyFill="1" applyAlignment="1">
      <alignment horizontal="center"/>
    </xf>
    <xf numFmtId="0" fontId="0" fillId="5" borderId="0" xfId="0" applyFill="1" applyAlignment="1">
      <alignment horizontal="center"/>
    </xf>
    <xf numFmtId="14" fontId="0" fillId="5" borderId="0" xfId="0" applyNumberFormat="1" applyFill="1" applyAlignment="1">
      <alignment horizontal="center"/>
    </xf>
    <xf numFmtId="0" fontId="1" fillId="6" borderId="0" xfId="0" applyFont="1" applyFill="1" applyAlignment="1">
      <alignment horizontal="center"/>
    </xf>
    <xf numFmtId="14" fontId="1" fillId="6" borderId="0" xfId="0" applyNumberFormat="1" applyFont="1" applyFill="1" applyAlignment="1">
      <alignment horizontal="center"/>
    </xf>
    <xf numFmtId="14" fontId="1" fillId="7" borderId="0" xfId="0" applyNumberFormat="1" applyFont="1" applyFill="1" applyAlignment="1">
      <alignment horizontal="center"/>
    </xf>
    <xf numFmtId="0" fontId="3" fillId="5" borderId="0" xfId="0" applyFont="1" applyFill="1" applyAlignment="1">
      <alignment horizontal="center"/>
    </xf>
    <xf numFmtId="14" fontId="3" fillId="5" borderId="0" xfId="0" applyNumberFormat="1" applyFont="1" applyFill="1" applyAlignment="1">
      <alignment horizontal="center"/>
    </xf>
    <xf numFmtId="0" fontId="3" fillId="5" borderId="0" xfId="0" applyFont="1" applyFill="1"/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Fill="1"/>
    <xf numFmtId="14" fontId="4" fillId="3" borderId="0" xfId="0" applyNumberFormat="1" applyFont="1" applyFill="1" applyAlignment="1">
      <alignment horizontal="center"/>
    </xf>
    <xf numFmtId="14" fontId="4" fillId="2" borderId="0" xfId="0" applyNumberFormat="1" applyFont="1" applyFill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16"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>
          <bgColor theme="0" tint="-0.24994659260841701"/>
        </patternFill>
      </fill>
    </dxf>
    <dxf>
      <font>
        <color theme="0"/>
      </font>
    </dxf>
    <dxf>
      <fill>
        <patternFill>
          <bgColor theme="0" tint="-0.24994659260841701"/>
        </patternFill>
      </fill>
    </dxf>
    <dxf>
      <font>
        <color theme="0"/>
      </font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0</xdr:row>
      <xdr:rowOff>9525</xdr:rowOff>
    </xdr:from>
    <xdr:to>
      <xdr:col>5</xdr:col>
      <xdr:colOff>514350</xdr:colOff>
      <xdr:row>0</xdr:row>
      <xdr:rowOff>323850</xdr:rowOff>
    </xdr:to>
    <xdr:sp macro="[0]!trouverdat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1DC7993-632F-4F14-B5ED-A9F7DCFC6BEC}"/>
            </a:ext>
          </a:extLst>
        </xdr:cNvPr>
        <xdr:cNvSpPr/>
      </xdr:nvSpPr>
      <xdr:spPr>
        <a:xfrm>
          <a:off x="3543300" y="9525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TROUVER DATE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BCF17C-1FB9-46CA-943A-2E7254620499}" name="Tableau1" displayName="Tableau1" ref="A2:K3" totalsRowShown="0" dataDxfId="8">
  <tableColumns count="11">
    <tableColumn id="1" xr3:uid="{A486171D-A7D7-4491-9B17-5E114713E69C}" name="Matricule" dataDxfId="15"/>
    <tableColumn id="2" xr3:uid="{BFF6BDA6-1E62-49CF-A384-DC29A62701CE}" name="Date début" dataDxfId="14"/>
    <tableColumn id="3" xr3:uid="{77704627-B6CB-4816-9CB9-A24E82526221}" name="Date fin" dataDxfId="13"/>
    <tableColumn id="4" xr3:uid="{9B796FBB-D53D-45F6-8057-707407D23100}" name="Date début2" dataDxfId="12"/>
    <tableColumn id="5" xr3:uid="{44DE46A9-90D7-490C-9B13-D18286CD3AAC}" name="Date fin2" dataDxfId="11"/>
    <tableColumn id="6" xr3:uid="{8F7D612B-1753-42ED-8637-C000CF238557}" name="Date début3" dataDxfId="10"/>
    <tableColumn id="7" xr3:uid="{AC963AED-E897-4821-93AF-CEBA4311F08B}" name="Date fin3" dataDxfId="9"/>
    <tableColumn id="725" xr3:uid="{80C174B9-957C-4E05-A0C8-C5FD7ADA1AFD}" name="Date debut4" dataDxfId="7"/>
    <tableColumn id="726" xr3:uid="{0025F18C-BD70-4EE8-AFF2-DCC77417D0A1}" name="Date fin4" dataDxfId="6"/>
    <tableColumn id="727" xr3:uid="{58A38FFF-2209-4D52-A7CB-585A4CE59729}" name="Date debut5" dataDxfId="5"/>
    <tableColumn id="728" xr3:uid="{3B440F08-F7FC-404D-99B7-72FCD66AF9C1}" name="Date fin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11A7A-3F42-4059-A102-A0D35070D29F}">
  <sheetPr codeName="Feuil2"/>
  <dimension ref="A1:NO5"/>
  <sheetViews>
    <sheetView tabSelected="1" workbookViewId="0">
      <pane xSplit="14" topLeftCell="O1" activePane="topRight" state="frozen"/>
      <selection pane="topRight" activeCell="O5" sqref="O5"/>
    </sheetView>
  </sheetViews>
  <sheetFormatPr baseColWidth="10" defaultColWidth="11.5703125" defaultRowHeight="15" x14ac:dyDescent="0.25"/>
  <cols>
    <col min="1" max="1" width="11.7109375" style="2" customWidth="1"/>
    <col min="2" max="3" width="13.42578125" style="1" customWidth="1"/>
    <col min="4" max="4" width="14" style="1" customWidth="1"/>
    <col min="5" max="5" width="13.85546875" style="1" customWidth="1"/>
    <col min="6" max="6" width="14" style="1" customWidth="1"/>
    <col min="7" max="7" width="13.85546875" style="1" customWidth="1"/>
    <col min="8" max="8" width="14.85546875" style="1" customWidth="1"/>
    <col min="9" max="9" width="12.140625" style="1" customWidth="1"/>
    <col min="10" max="10" width="16.85546875" style="1" customWidth="1"/>
    <col min="11" max="11" width="10.85546875" customWidth="1"/>
    <col min="12" max="12" width="13.42578125" customWidth="1"/>
    <col min="13" max="13" width="11" customWidth="1"/>
    <col min="14" max="14" width="15.5703125" customWidth="1"/>
    <col min="15" max="375" width="10.85546875" customWidth="1"/>
  </cols>
  <sheetData>
    <row r="1" spans="1:379" ht="27.75" customHeight="1" x14ac:dyDescent="0.25">
      <c r="H1" s="23"/>
    </row>
    <row r="2" spans="1:379" s="7" customFormat="1" x14ac:dyDescent="0.25">
      <c r="A2" s="12" t="s">
        <v>2</v>
      </c>
      <c r="B2" s="13" t="s">
        <v>0</v>
      </c>
      <c r="C2" s="13" t="s">
        <v>17</v>
      </c>
      <c r="D2" s="22" t="s">
        <v>10</v>
      </c>
      <c r="E2" s="22" t="s">
        <v>18</v>
      </c>
      <c r="F2" s="14" t="s">
        <v>11</v>
      </c>
      <c r="G2" s="14" t="s">
        <v>13</v>
      </c>
      <c r="H2" s="14" t="s">
        <v>12</v>
      </c>
      <c r="I2" s="14" t="s">
        <v>14</v>
      </c>
      <c r="J2" s="14" t="s">
        <v>16</v>
      </c>
      <c r="K2" s="14" t="s">
        <v>15</v>
      </c>
      <c r="L2" s="21" t="s">
        <v>6</v>
      </c>
      <c r="M2" s="21" t="s">
        <v>7</v>
      </c>
      <c r="N2" s="6" t="s">
        <v>8</v>
      </c>
      <c r="O2" s="3">
        <v>45658</v>
      </c>
      <c r="P2" s="3">
        <v>45659</v>
      </c>
      <c r="Q2" s="3">
        <v>45660</v>
      </c>
      <c r="R2" s="3">
        <v>45661</v>
      </c>
      <c r="S2" s="3">
        <v>45662</v>
      </c>
      <c r="T2" s="3">
        <v>45663</v>
      </c>
      <c r="U2" s="3">
        <v>45664</v>
      </c>
      <c r="V2" s="3">
        <v>45665</v>
      </c>
      <c r="W2" s="3">
        <v>45666</v>
      </c>
      <c r="X2" s="3">
        <v>45667</v>
      </c>
      <c r="Y2" s="3">
        <v>45668</v>
      </c>
      <c r="Z2" s="3">
        <v>45669</v>
      </c>
      <c r="AA2" s="3">
        <v>45670</v>
      </c>
      <c r="AB2" s="3">
        <v>45671</v>
      </c>
      <c r="AC2" s="3">
        <v>45672</v>
      </c>
      <c r="AD2" s="3">
        <v>45673</v>
      </c>
      <c r="AE2" s="3">
        <v>45674</v>
      </c>
      <c r="AF2" s="3">
        <v>45675</v>
      </c>
      <c r="AG2" s="3">
        <v>45676</v>
      </c>
      <c r="AH2" s="3">
        <v>45677</v>
      </c>
      <c r="AI2" s="3">
        <v>45678</v>
      </c>
      <c r="AJ2" s="3">
        <v>45679</v>
      </c>
      <c r="AK2" s="3">
        <v>45680</v>
      </c>
      <c r="AL2" s="3">
        <v>45681</v>
      </c>
      <c r="AM2" s="3">
        <v>45682</v>
      </c>
      <c r="AN2" s="3">
        <v>45683</v>
      </c>
      <c r="AO2" s="3">
        <v>45684</v>
      </c>
      <c r="AP2" s="3">
        <v>45685</v>
      </c>
      <c r="AQ2" s="3">
        <v>45686</v>
      </c>
      <c r="AR2" s="3">
        <v>45687</v>
      </c>
      <c r="AS2" s="3">
        <v>45688</v>
      </c>
      <c r="AT2" s="3">
        <v>45689</v>
      </c>
      <c r="AU2" s="3">
        <v>45690</v>
      </c>
      <c r="AV2" s="3">
        <v>45691</v>
      </c>
      <c r="AW2" s="3">
        <v>45692</v>
      </c>
      <c r="AX2" s="3">
        <v>45693</v>
      </c>
      <c r="AY2" s="3">
        <v>45694</v>
      </c>
      <c r="AZ2" s="3">
        <v>45695</v>
      </c>
      <c r="BA2" s="3">
        <v>45696</v>
      </c>
      <c r="BB2" s="3">
        <v>45697</v>
      </c>
      <c r="BC2" s="3">
        <v>45698</v>
      </c>
      <c r="BD2" s="3">
        <v>45699</v>
      </c>
      <c r="BE2" s="3">
        <v>45700</v>
      </c>
      <c r="BF2" s="3">
        <v>45701</v>
      </c>
      <c r="BG2" s="3">
        <v>45702</v>
      </c>
      <c r="BH2" s="3">
        <v>45703</v>
      </c>
      <c r="BI2" s="3">
        <v>45704</v>
      </c>
      <c r="BJ2" s="3">
        <v>45705</v>
      </c>
      <c r="BK2" s="3">
        <v>45706</v>
      </c>
      <c r="BL2" s="3">
        <v>45707</v>
      </c>
      <c r="BM2" s="3">
        <v>45708</v>
      </c>
      <c r="BN2" s="3">
        <v>45709</v>
      </c>
      <c r="BO2" s="3">
        <v>45710</v>
      </c>
      <c r="BP2" s="3">
        <v>45711</v>
      </c>
      <c r="BQ2" s="3">
        <v>45712</v>
      </c>
      <c r="BR2" s="3">
        <v>45713</v>
      </c>
      <c r="BS2" s="3">
        <v>45714</v>
      </c>
      <c r="BT2" s="3">
        <v>45715</v>
      </c>
      <c r="BU2" s="3">
        <v>45716</v>
      </c>
      <c r="BV2" s="3">
        <v>45717</v>
      </c>
      <c r="BW2" s="3">
        <v>45718</v>
      </c>
      <c r="BX2" s="3">
        <v>45719</v>
      </c>
      <c r="BY2" s="3">
        <v>45720</v>
      </c>
      <c r="BZ2" s="3">
        <v>45721</v>
      </c>
      <c r="CA2" s="3">
        <v>45722</v>
      </c>
      <c r="CB2" s="3">
        <v>45723</v>
      </c>
      <c r="CC2" s="3">
        <v>45724</v>
      </c>
      <c r="CD2" s="3">
        <v>45725</v>
      </c>
      <c r="CE2" s="3">
        <v>45726</v>
      </c>
      <c r="CF2" s="3">
        <v>45727</v>
      </c>
      <c r="CG2" s="3">
        <v>45728</v>
      </c>
      <c r="CH2" s="3">
        <v>45729</v>
      </c>
      <c r="CI2" s="3">
        <v>45730</v>
      </c>
      <c r="CJ2" s="3">
        <v>45731</v>
      </c>
      <c r="CK2" s="3">
        <v>45732</v>
      </c>
      <c r="CL2" s="3">
        <v>45733</v>
      </c>
      <c r="CM2" s="3">
        <v>45734</v>
      </c>
      <c r="CN2" s="3">
        <v>45735</v>
      </c>
      <c r="CO2" s="3">
        <v>45736</v>
      </c>
      <c r="CP2" s="3">
        <v>45737</v>
      </c>
      <c r="CQ2" s="3">
        <v>45738</v>
      </c>
      <c r="CR2" s="3">
        <v>45739</v>
      </c>
      <c r="CS2" s="3">
        <v>45740</v>
      </c>
      <c r="CT2" s="3">
        <v>45741</v>
      </c>
      <c r="CU2" s="3">
        <v>45742</v>
      </c>
      <c r="CV2" s="3">
        <v>45743</v>
      </c>
      <c r="CW2" s="3">
        <v>45744</v>
      </c>
      <c r="CX2" s="3">
        <v>45745</v>
      </c>
      <c r="CY2" s="3">
        <v>45746</v>
      </c>
      <c r="CZ2" s="3">
        <v>45747</v>
      </c>
      <c r="DA2" s="3">
        <v>45748</v>
      </c>
      <c r="DB2" s="3">
        <v>45749</v>
      </c>
      <c r="DC2" s="3">
        <v>45750</v>
      </c>
      <c r="DD2" s="3">
        <v>45751</v>
      </c>
      <c r="DE2" s="3">
        <v>45752</v>
      </c>
      <c r="DF2" s="3">
        <v>45753</v>
      </c>
      <c r="DG2" s="3">
        <v>45754</v>
      </c>
      <c r="DH2" s="3">
        <v>45755</v>
      </c>
      <c r="DI2" s="3">
        <v>45756</v>
      </c>
      <c r="DJ2" s="3">
        <v>45757</v>
      </c>
      <c r="DK2" s="3">
        <v>45758</v>
      </c>
      <c r="DL2" s="3">
        <v>45759</v>
      </c>
      <c r="DM2" s="3">
        <v>45760</v>
      </c>
      <c r="DN2" s="3">
        <v>45761</v>
      </c>
      <c r="DO2" s="3">
        <v>45762</v>
      </c>
      <c r="DP2" s="3">
        <v>45763</v>
      </c>
      <c r="DQ2" s="3">
        <v>45764</v>
      </c>
      <c r="DR2" s="3">
        <v>45765</v>
      </c>
      <c r="DS2" s="3">
        <v>45766</v>
      </c>
      <c r="DT2" s="3">
        <v>45767</v>
      </c>
      <c r="DU2" s="3">
        <v>45768</v>
      </c>
      <c r="DV2" s="3">
        <v>45769</v>
      </c>
      <c r="DW2" s="3">
        <v>45770</v>
      </c>
      <c r="DX2" s="3">
        <v>45771</v>
      </c>
      <c r="DY2" s="3">
        <v>45772</v>
      </c>
      <c r="DZ2" s="3">
        <v>45773</v>
      </c>
      <c r="EA2" s="3">
        <v>45774</v>
      </c>
      <c r="EB2" s="3">
        <v>45775</v>
      </c>
      <c r="EC2" s="3">
        <v>45776</v>
      </c>
      <c r="ED2" s="3">
        <v>45777</v>
      </c>
      <c r="EE2" s="3">
        <v>45778</v>
      </c>
      <c r="EF2" s="3">
        <v>45779</v>
      </c>
      <c r="EG2" s="3">
        <v>45780</v>
      </c>
      <c r="EH2" s="3">
        <v>45781</v>
      </c>
      <c r="EI2" s="3">
        <v>45782</v>
      </c>
      <c r="EJ2" s="3">
        <v>45783</v>
      </c>
      <c r="EK2" s="3">
        <v>45784</v>
      </c>
      <c r="EL2" s="3">
        <v>45785</v>
      </c>
      <c r="EM2" s="3">
        <v>45786</v>
      </c>
      <c r="EN2" s="3">
        <v>45787</v>
      </c>
      <c r="EO2" s="3">
        <v>45788</v>
      </c>
      <c r="EP2" s="3">
        <v>45789</v>
      </c>
      <c r="EQ2" s="3">
        <v>45790</v>
      </c>
      <c r="ER2" s="3">
        <v>45791</v>
      </c>
      <c r="ES2" s="3">
        <v>45792</v>
      </c>
      <c r="ET2" s="3">
        <v>45793</v>
      </c>
      <c r="EU2" s="3">
        <v>45794</v>
      </c>
      <c r="EV2" s="3">
        <v>45795</v>
      </c>
      <c r="EW2" s="3">
        <v>45796</v>
      </c>
      <c r="EX2" s="3">
        <v>45797</v>
      </c>
      <c r="EY2" s="3">
        <v>45798</v>
      </c>
      <c r="EZ2" s="3">
        <v>45799</v>
      </c>
      <c r="FA2" s="3">
        <v>45800</v>
      </c>
      <c r="FB2" s="3">
        <v>45801</v>
      </c>
      <c r="FC2" s="3">
        <v>45802</v>
      </c>
      <c r="FD2" s="3">
        <v>45803</v>
      </c>
      <c r="FE2" s="3">
        <v>45804</v>
      </c>
      <c r="FF2" s="3">
        <v>45805</v>
      </c>
      <c r="FG2" s="3">
        <v>45806</v>
      </c>
      <c r="FH2" s="3">
        <v>45807</v>
      </c>
      <c r="FI2" s="3">
        <v>45808</v>
      </c>
      <c r="FJ2" s="3">
        <v>45809</v>
      </c>
      <c r="FK2" s="3">
        <v>45810</v>
      </c>
      <c r="FL2" s="3">
        <v>45811</v>
      </c>
      <c r="FM2" s="3">
        <v>45812</v>
      </c>
      <c r="FN2" s="3">
        <v>45813</v>
      </c>
      <c r="FO2" s="3">
        <v>45814</v>
      </c>
      <c r="FP2" s="3">
        <v>45815</v>
      </c>
      <c r="FQ2" s="3">
        <v>45816</v>
      </c>
      <c r="FR2" s="3">
        <v>45817</v>
      </c>
      <c r="FS2" s="3">
        <v>45818</v>
      </c>
      <c r="FT2" s="3">
        <v>45819</v>
      </c>
      <c r="FU2" s="3">
        <v>45820</v>
      </c>
      <c r="FV2" s="3">
        <v>45821</v>
      </c>
      <c r="FW2" s="3">
        <v>45822</v>
      </c>
      <c r="FX2" s="3">
        <v>45823</v>
      </c>
      <c r="FY2" s="3">
        <v>45824</v>
      </c>
      <c r="FZ2" s="3">
        <v>45825</v>
      </c>
      <c r="GA2" s="3">
        <v>45826</v>
      </c>
      <c r="GB2" s="3">
        <v>45827</v>
      </c>
      <c r="GC2" s="3">
        <v>45828</v>
      </c>
      <c r="GD2" s="3">
        <v>45829</v>
      </c>
      <c r="GE2" s="3">
        <v>45830</v>
      </c>
      <c r="GF2" s="3">
        <v>45831</v>
      </c>
      <c r="GG2" s="3">
        <v>45832</v>
      </c>
      <c r="GH2" s="3">
        <v>45833</v>
      </c>
      <c r="GI2" s="3">
        <v>45834</v>
      </c>
      <c r="GJ2" s="3">
        <v>45835</v>
      </c>
      <c r="GK2" s="3">
        <v>45836</v>
      </c>
      <c r="GL2" s="3">
        <v>45837</v>
      </c>
      <c r="GM2" s="3">
        <v>45838</v>
      </c>
      <c r="GN2" s="3">
        <v>45839</v>
      </c>
      <c r="GO2" s="3">
        <v>45840</v>
      </c>
      <c r="GP2" s="3">
        <v>45841</v>
      </c>
      <c r="GQ2" s="3">
        <v>45842</v>
      </c>
      <c r="GR2" s="3">
        <v>45843</v>
      </c>
      <c r="GS2" s="3">
        <v>45844</v>
      </c>
      <c r="GT2" s="3">
        <v>45845</v>
      </c>
      <c r="GU2" s="3">
        <v>45846</v>
      </c>
      <c r="GV2" s="3">
        <v>45847</v>
      </c>
      <c r="GW2" s="3">
        <v>45848</v>
      </c>
      <c r="GX2" s="3">
        <v>45849</v>
      </c>
      <c r="GY2" s="3">
        <v>45850</v>
      </c>
      <c r="GZ2" s="3">
        <v>45851</v>
      </c>
      <c r="HA2" s="3">
        <v>45852</v>
      </c>
      <c r="HB2" s="3">
        <v>45853</v>
      </c>
      <c r="HC2" s="3">
        <v>45854</v>
      </c>
      <c r="HD2" s="3">
        <v>45855</v>
      </c>
      <c r="HE2" s="3">
        <v>45856</v>
      </c>
      <c r="HF2" s="3">
        <v>45857</v>
      </c>
      <c r="HG2" s="3">
        <v>45858</v>
      </c>
      <c r="HH2" s="3">
        <v>45859</v>
      </c>
      <c r="HI2" s="3">
        <v>45860</v>
      </c>
      <c r="HJ2" s="3">
        <v>45861</v>
      </c>
      <c r="HK2" s="3">
        <v>45862</v>
      </c>
      <c r="HL2" s="3">
        <v>45863</v>
      </c>
      <c r="HM2" s="3">
        <v>45864</v>
      </c>
      <c r="HN2" s="3">
        <v>45865</v>
      </c>
      <c r="HO2" s="3">
        <v>45866</v>
      </c>
      <c r="HP2" s="3">
        <v>45867</v>
      </c>
      <c r="HQ2" s="3">
        <v>45868</v>
      </c>
      <c r="HR2" s="3">
        <v>45869</v>
      </c>
      <c r="HS2" s="3">
        <v>45870</v>
      </c>
      <c r="HT2" s="3">
        <v>45871</v>
      </c>
      <c r="HU2" s="3">
        <v>45872</v>
      </c>
      <c r="HV2" s="3">
        <v>45873</v>
      </c>
      <c r="HW2" s="3">
        <v>45874</v>
      </c>
      <c r="HX2" s="3">
        <v>45875</v>
      </c>
      <c r="HY2" s="3">
        <v>45876</v>
      </c>
      <c r="HZ2" s="3">
        <v>45877</v>
      </c>
      <c r="IA2" s="3">
        <v>45878</v>
      </c>
      <c r="IB2" s="3">
        <v>45879</v>
      </c>
      <c r="IC2" s="3">
        <v>45880</v>
      </c>
      <c r="ID2" s="3">
        <v>45881</v>
      </c>
      <c r="IE2" s="3">
        <v>45882</v>
      </c>
      <c r="IF2" s="3">
        <v>45883</v>
      </c>
      <c r="IG2" s="3">
        <v>45884</v>
      </c>
      <c r="IH2" s="3">
        <v>45885</v>
      </c>
      <c r="II2" s="3">
        <v>45886</v>
      </c>
      <c r="IJ2" s="3">
        <v>45887</v>
      </c>
      <c r="IK2" s="3">
        <v>45888</v>
      </c>
      <c r="IL2" s="3">
        <v>45889</v>
      </c>
      <c r="IM2" s="3">
        <v>45890</v>
      </c>
      <c r="IN2" s="3">
        <v>45891</v>
      </c>
      <c r="IO2" s="3">
        <v>45892</v>
      </c>
      <c r="IP2" s="3">
        <v>45893</v>
      </c>
      <c r="IQ2" s="3">
        <v>45894</v>
      </c>
      <c r="IR2" s="3">
        <v>45895</v>
      </c>
      <c r="IS2" s="3">
        <v>45896</v>
      </c>
      <c r="IT2" s="3">
        <v>45897</v>
      </c>
      <c r="IU2" s="3">
        <v>45898</v>
      </c>
      <c r="IV2" s="3">
        <v>45899</v>
      </c>
      <c r="IW2" s="3">
        <v>45900</v>
      </c>
      <c r="IX2" s="3">
        <v>45901</v>
      </c>
      <c r="IY2" s="3">
        <v>45902</v>
      </c>
      <c r="IZ2" s="3">
        <v>45903</v>
      </c>
      <c r="JA2" s="3">
        <v>45904</v>
      </c>
      <c r="JB2" s="3">
        <v>45905</v>
      </c>
      <c r="JC2" s="3">
        <v>45906</v>
      </c>
      <c r="JD2" s="3">
        <v>45907</v>
      </c>
      <c r="JE2" s="3">
        <v>45908</v>
      </c>
      <c r="JF2" s="3">
        <v>45909</v>
      </c>
      <c r="JG2" s="3">
        <v>45910</v>
      </c>
      <c r="JH2" s="3">
        <v>45911</v>
      </c>
      <c r="JI2" s="3">
        <v>45912</v>
      </c>
      <c r="JJ2" s="3">
        <v>45913</v>
      </c>
      <c r="JK2" s="3">
        <v>45914</v>
      </c>
      <c r="JL2" s="3">
        <v>45915</v>
      </c>
      <c r="JM2" s="3">
        <v>45916</v>
      </c>
      <c r="JN2" s="3">
        <v>45917</v>
      </c>
      <c r="JO2" s="3">
        <v>45918</v>
      </c>
      <c r="JP2" s="3">
        <v>45919</v>
      </c>
      <c r="JQ2" s="3">
        <v>45920</v>
      </c>
      <c r="JR2" s="3">
        <v>45921</v>
      </c>
      <c r="JS2" s="3">
        <v>45922</v>
      </c>
      <c r="JT2" s="3">
        <v>45923</v>
      </c>
      <c r="JU2" s="3">
        <v>45924</v>
      </c>
      <c r="JV2" s="3">
        <v>45925</v>
      </c>
      <c r="JW2" s="3">
        <v>45926</v>
      </c>
      <c r="JX2" s="3">
        <v>45927</v>
      </c>
      <c r="JY2" s="3">
        <v>45928</v>
      </c>
      <c r="JZ2" s="3">
        <v>45929</v>
      </c>
      <c r="KA2" s="3">
        <v>45930</v>
      </c>
      <c r="KB2" s="3">
        <v>45931</v>
      </c>
      <c r="KC2" s="3">
        <v>45932</v>
      </c>
      <c r="KD2" s="3">
        <v>45933</v>
      </c>
      <c r="KE2" s="3">
        <v>45934</v>
      </c>
      <c r="KF2" s="3">
        <v>45935</v>
      </c>
      <c r="KG2" s="3">
        <v>45936</v>
      </c>
      <c r="KH2" s="3">
        <v>45937</v>
      </c>
      <c r="KI2" s="3">
        <v>45938</v>
      </c>
      <c r="KJ2" s="3">
        <v>45939</v>
      </c>
      <c r="KK2" s="3">
        <v>45940</v>
      </c>
      <c r="KL2" s="3">
        <v>45941</v>
      </c>
      <c r="KM2" s="3">
        <v>45942</v>
      </c>
      <c r="KN2" s="3">
        <v>45943</v>
      </c>
      <c r="KO2" s="3">
        <v>45944</v>
      </c>
      <c r="KP2" s="3">
        <v>45945</v>
      </c>
      <c r="KQ2" s="3">
        <v>45946</v>
      </c>
      <c r="KR2" s="3">
        <v>45947</v>
      </c>
      <c r="KS2" s="3">
        <v>45948</v>
      </c>
      <c r="KT2" s="3">
        <v>45949</v>
      </c>
      <c r="KU2" s="3">
        <v>45950</v>
      </c>
      <c r="KV2" s="3">
        <v>45951</v>
      </c>
      <c r="KW2" s="3">
        <v>45952</v>
      </c>
      <c r="KX2" s="3">
        <v>45953</v>
      </c>
      <c r="KY2" s="3">
        <v>45954</v>
      </c>
      <c r="KZ2" s="3">
        <v>45955</v>
      </c>
      <c r="LA2" s="3">
        <v>45956</v>
      </c>
      <c r="LB2" s="3">
        <v>45957</v>
      </c>
      <c r="LC2" s="3">
        <v>45958</v>
      </c>
      <c r="LD2" s="3">
        <v>45959</v>
      </c>
      <c r="LE2" s="3">
        <v>45960</v>
      </c>
      <c r="LF2" s="3">
        <v>45961</v>
      </c>
      <c r="LG2" s="3">
        <v>45962</v>
      </c>
      <c r="LH2" s="3">
        <v>45963</v>
      </c>
      <c r="LI2" s="3">
        <v>45964</v>
      </c>
      <c r="LJ2" s="3">
        <v>45965</v>
      </c>
      <c r="LK2" s="3">
        <v>45966</v>
      </c>
      <c r="LL2" s="3">
        <v>45967</v>
      </c>
      <c r="LM2" s="3">
        <v>45968</v>
      </c>
      <c r="LN2" s="3">
        <v>45969</v>
      </c>
      <c r="LO2" s="3">
        <v>45970</v>
      </c>
      <c r="LP2" s="3">
        <v>45971</v>
      </c>
      <c r="LQ2" s="3">
        <v>45972</v>
      </c>
      <c r="LR2" s="3">
        <v>45973</v>
      </c>
      <c r="LS2" s="3">
        <v>45974</v>
      </c>
      <c r="LT2" s="3">
        <v>45975</v>
      </c>
      <c r="LU2" s="3">
        <v>45976</v>
      </c>
      <c r="LV2" s="3">
        <v>45977</v>
      </c>
      <c r="LW2" s="3">
        <v>45978</v>
      </c>
      <c r="LX2" s="3">
        <v>45979</v>
      </c>
      <c r="LY2" s="3">
        <v>45980</v>
      </c>
      <c r="LZ2" s="3">
        <v>45981</v>
      </c>
      <c r="MA2" s="3">
        <v>45982</v>
      </c>
      <c r="MB2" s="3">
        <v>45983</v>
      </c>
      <c r="MC2" s="3">
        <v>45984</v>
      </c>
      <c r="MD2" s="3">
        <v>45985</v>
      </c>
      <c r="ME2" s="3">
        <v>45986</v>
      </c>
      <c r="MF2" s="3">
        <v>45987</v>
      </c>
      <c r="MG2" s="3">
        <v>45988</v>
      </c>
      <c r="MH2" s="3">
        <v>45989</v>
      </c>
      <c r="MI2" s="3">
        <v>45990</v>
      </c>
      <c r="MJ2" s="3">
        <v>45991</v>
      </c>
      <c r="MK2" s="3">
        <v>45992</v>
      </c>
      <c r="ML2" s="3">
        <v>45993</v>
      </c>
      <c r="MM2" s="3">
        <v>45994</v>
      </c>
      <c r="MN2" s="3">
        <v>45995</v>
      </c>
      <c r="MO2" s="3">
        <v>45996</v>
      </c>
      <c r="MP2" s="3">
        <v>45997</v>
      </c>
      <c r="MQ2" s="3">
        <v>45998</v>
      </c>
      <c r="MR2" s="3">
        <v>45999</v>
      </c>
      <c r="MS2" s="3">
        <v>46000</v>
      </c>
      <c r="MT2" s="3">
        <v>46001</v>
      </c>
      <c r="MU2" s="3">
        <v>46002</v>
      </c>
      <c r="MV2" s="3">
        <v>46003</v>
      </c>
      <c r="MW2" s="3">
        <v>46004</v>
      </c>
      <c r="MX2" s="3">
        <v>46005</v>
      </c>
      <c r="MY2" s="3">
        <v>46006</v>
      </c>
      <c r="MZ2" s="3">
        <v>46007</v>
      </c>
      <c r="NA2" s="3">
        <v>46008</v>
      </c>
      <c r="NB2" s="3">
        <v>46009</v>
      </c>
      <c r="NC2" s="3">
        <v>46010</v>
      </c>
      <c r="ND2" s="3">
        <v>46011</v>
      </c>
      <c r="NE2" s="3">
        <v>46012</v>
      </c>
      <c r="NF2" s="3">
        <v>46013</v>
      </c>
      <c r="NG2" s="3">
        <v>46014</v>
      </c>
      <c r="NH2" s="3">
        <v>46015</v>
      </c>
      <c r="NI2" s="3">
        <v>46016</v>
      </c>
      <c r="NJ2" s="3">
        <v>46017</v>
      </c>
      <c r="NK2" s="3">
        <v>46018</v>
      </c>
      <c r="NL2" s="3">
        <v>46019</v>
      </c>
      <c r="NM2" s="3">
        <v>46020</v>
      </c>
      <c r="NN2" s="3">
        <v>46021</v>
      </c>
      <c r="NO2" s="3">
        <v>46022</v>
      </c>
    </row>
    <row r="3" spans="1:379" s="20" customFormat="1" x14ac:dyDescent="0.25">
      <c r="A3" s="18" t="s">
        <v>3</v>
      </c>
      <c r="B3" s="19">
        <v>45659</v>
      </c>
      <c r="C3" s="19">
        <v>45662</v>
      </c>
      <c r="D3" s="19">
        <v>45667</v>
      </c>
      <c r="E3" s="19">
        <v>45670</v>
      </c>
      <c r="F3" s="19">
        <v>45840</v>
      </c>
      <c r="G3" s="19">
        <v>45842</v>
      </c>
      <c r="H3" s="19">
        <v>45851</v>
      </c>
      <c r="I3" s="19">
        <v>45853</v>
      </c>
      <c r="J3" s="19">
        <v>45867</v>
      </c>
      <c r="K3" s="19">
        <v>45868</v>
      </c>
      <c r="L3" s="18">
        <v>2025</v>
      </c>
      <c r="M3" s="18">
        <v>2025</v>
      </c>
      <c r="N3" s="19">
        <v>45658</v>
      </c>
      <c r="O3" s="20">
        <v>0</v>
      </c>
      <c r="P3" s="20">
        <v>1</v>
      </c>
      <c r="Q3" s="20">
        <v>1</v>
      </c>
      <c r="R3" s="20">
        <v>1</v>
      </c>
      <c r="S3" s="20">
        <v>1</v>
      </c>
      <c r="T3" s="20">
        <v>0</v>
      </c>
      <c r="V3" s="20">
        <v>0</v>
      </c>
      <c r="W3" s="20">
        <v>0</v>
      </c>
      <c r="X3" s="20">
        <v>1</v>
      </c>
      <c r="Y3" s="20">
        <v>1</v>
      </c>
      <c r="Z3" s="20">
        <v>1</v>
      </c>
      <c r="AA3" s="20">
        <v>1</v>
      </c>
      <c r="AB3" s="20">
        <v>0</v>
      </c>
      <c r="AC3" s="20">
        <v>0</v>
      </c>
      <c r="AD3" s="20">
        <v>0</v>
      </c>
      <c r="AE3" s="20">
        <v>0</v>
      </c>
      <c r="AF3" s="20">
        <v>0</v>
      </c>
      <c r="AG3" s="20">
        <v>0</v>
      </c>
      <c r="AH3" s="20">
        <v>0</v>
      </c>
      <c r="AI3" s="20">
        <v>0</v>
      </c>
      <c r="AJ3" s="20">
        <v>0</v>
      </c>
      <c r="AK3" s="20">
        <v>0</v>
      </c>
      <c r="AL3" s="20">
        <v>0</v>
      </c>
      <c r="AM3" s="20">
        <v>0</v>
      </c>
      <c r="AN3" s="20">
        <v>0</v>
      </c>
      <c r="AO3" s="20">
        <v>0</v>
      </c>
      <c r="AP3" s="20">
        <v>0</v>
      </c>
      <c r="AQ3" s="20">
        <v>0</v>
      </c>
      <c r="AR3" s="20">
        <v>0</v>
      </c>
      <c r="AS3" s="20">
        <v>0</v>
      </c>
      <c r="AT3" s="20">
        <v>0</v>
      </c>
      <c r="AU3" s="20">
        <v>0</v>
      </c>
      <c r="AV3" s="20">
        <v>0</v>
      </c>
      <c r="AW3" s="20">
        <v>0</v>
      </c>
      <c r="AX3" s="20">
        <v>0</v>
      </c>
      <c r="AY3" s="20">
        <v>0</v>
      </c>
      <c r="AZ3" s="20">
        <v>0</v>
      </c>
      <c r="BA3" s="20">
        <v>0</v>
      </c>
      <c r="BB3" s="20">
        <v>0</v>
      </c>
      <c r="BC3" s="20">
        <v>0</v>
      </c>
      <c r="BD3" s="20">
        <v>0</v>
      </c>
      <c r="BE3" s="20">
        <v>0</v>
      </c>
      <c r="BF3" s="20">
        <v>0</v>
      </c>
      <c r="BG3" s="20">
        <v>0</v>
      </c>
      <c r="BH3" s="20">
        <v>0</v>
      </c>
      <c r="BI3" s="20">
        <v>0</v>
      </c>
      <c r="BJ3" s="20">
        <v>0</v>
      </c>
      <c r="BK3" s="20">
        <v>0</v>
      </c>
      <c r="BL3" s="20">
        <v>0</v>
      </c>
      <c r="BM3" s="20">
        <v>0</v>
      </c>
      <c r="BN3" s="20">
        <v>0</v>
      </c>
      <c r="BO3" s="20">
        <v>0</v>
      </c>
      <c r="BP3" s="20">
        <v>0</v>
      </c>
      <c r="BQ3" s="20">
        <v>0</v>
      </c>
      <c r="BR3" s="20">
        <v>0</v>
      </c>
      <c r="BS3" s="20">
        <v>0</v>
      </c>
      <c r="BT3" s="20">
        <v>0</v>
      </c>
      <c r="BU3" s="20">
        <v>0</v>
      </c>
      <c r="BV3" s="20">
        <v>0</v>
      </c>
      <c r="BW3" s="20">
        <v>0</v>
      </c>
      <c r="BX3" s="20">
        <v>0</v>
      </c>
      <c r="BY3" s="20">
        <v>0</v>
      </c>
      <c r="BZ3" s="20">
        <v>0</v>
      </c>
      <c r="CA3" s="20">
        <v>0</v>
      </c>
      <c r="CB3" s="20">
        <v>0</v>
      </c>
      <c r="CC3" s="20">
        <v>0</v>
      </c>
      <c r="CD3" s="20">
        <v>0</v>
      </c>
      <c r="CE3" s="20">
        <v>0</v>
      </c>
      <c r="CF3" s="20">
        <v>0</v>
      </c>
      <c r="CG3" s="20">
        <v>0</v>
      </c>
      <c r="CH3" s="20">
        <v>0</v>
      </c>
      <c r="CI3" s="20">
        <v>0</v>
      </c>
      <c r="CJ3" s="20">
        <v>0</v>
      </c>
      <c r="CK3" s="20">
        <v>0</v>
      </c>
      <c r="CL3" s="20">
        <v>0</v>
      </c>
      <c r="CM3" s="20">
        <v>0</v>
      </c>
      <c r="CN3" s="20">
        <v>0</v>
      </c>
      <c r="CO3" s="20">
        <v>0</v>
      </c>
      <c r="CP3" s="20">
        <v>0</v>
      </c>
      <c r="CQ3" s="20">
        <v>0</v>
      </c>
      <c r="CR3" s="20">
        <v>0</v>
      </c>
      <c r="CS3" s="20">
        <v>0</v>
      </c>
      <c r="CT3" s="20">
        <v>0</v>
      </c>
      <c r="CU3" s="20">
        <v>0</v>
      </c>
      <c r="CV3" s="20">
        <v>0</v>
      </c>
      <c r="CW3" s="20">
        <v>0</v>
      </c>
      <c r="CX3" s="20">
        <v>0</v>
      </c>
      <c r="CY3" s="20">
        <v>0</v>
      </c>
      <c r="CZ3" s="20">
        <v>0</v>
      </c>
      <c r="DA3" s="20">
        <v>0</v>
      </c>
      <c r="DB3" s="20">
        <v>0</v>
      </c>
      <c r="DC3" s="20">
        <v>0</v>
      </c>
      <c r="DD3" s="20">
        <v>0</v>
      </c>
      <c r="DE3" s="20">
        <v>0</v>
      </c>
      <c r="DF3" s="20">
        <v>0</v>
      </c>
      <c r="DG3" s="20">
        <v>0</v>
      </c>
      <c r="DH3" s="20">
        <v>0</v>
      </c>
      <c r="DI3" s="20">
        <v>0</v>
      </c>
      <c r="DJ3" s="20">
        <v>0</v>
      </c>
      <c r="DK3" s="20">
        <v>0</v>
      </c>
      <c r="DL3" s="20">
        <v>0</v>
      </c>
      <c r="DM3" s="20">
        <v>0</v>
      </c>
      <c r="DN3" s="20">
        <v>0</v>
      </c>
      <c r="DO3" s="20">
        <v>0</v>
      </c>
      <c r="DP3" s="20">
        <v>0</v>
      </c>
      <c r="DQ3" s="20">
        <v>0</v>
      </c>
      <c r="DR3" s="20">
        <v>0</v>
      </c>
      <c r="DS3" s="20">
        <v>0</v>
      </c>
      <c r="DT3" s="20">
        <v>0</v>
      </c>
      <c r="DU3" s="20">
        <v>0</v>
      </c>
      <c r="DV3" s="20">
        <v>0</v>
      </c>
      <c r="DW3" s="20">
        <v>0</v>
      </c>
      <c r="DX3" s="20">
        <v>0</v>
      </c>
      <c r="DY3" s="20">
        <v>0</v>
      </c>
      <c r="DZ3" s="20">
        <v>0</v>
      </c>
      <c r="EA3" s="20">
        <v>0</v>
      </c>
      <c r="EB3" s="20">
        <v>0</v>
      </c>
      <c r="EC3" s="20">
        <v>0</v>
      </c>
      <c r="ED3" s="20">
        <v>0</v>
      </c>
      <c r="EE3" s="20">
        <v>0</v>
      </c>
      <c r="EF3" s="20">
        <v>0</v>
      </c>
      <c r="EG3" s="20">
        <v>0</v>
      </c>
      <c r="EH3" s="20">
        <v>0</v>
      </c>
      <c r="EI3" s="20">
        <v>0</v>
      </c>
      <c r="EJ3" s="20">
        <v>0</v>
      </c>
      <c r="EK3" s="20">
        <v>0</v>
      </c>
      <c r="EL3" s="20">
        <v>0</v>
      </c>
      <c r="EM3" s="20">
        <v>0</v>
      </c>
      <c r="EN3" s="20">
        <v>0</v>
      </c>
      <c r="EO3" s="20">
        <v>0</v>
      </c>
      <c r="EP3" s="20">
        <v>0</v>
      </c>
      <c r="EQ3" s="20">
        <v>0</v>
      </c>
      <c r="ER3" s="20">
        <v>0</v>
      </c>
      <c r="ES3" s="20">
        <v>0</v>
      </c>
      <c r="ET3" s="20">
        <v>0</v>
      </c>
      <c r="EU3" s="20">
        <v>0</v>
      </c>
      <c r="EV3" s="20">
        <v>0</v>
      </c>
      <c r="EW3" s="20">
        <v>0</v>
      </c>
      <c r="EX3" s="20">
        <v>0</v>
      </c>
      <c r="EY3" s="20">
        <v>0</v>
      </c>
      <c r="EZ3" s="20">
        <v>0</v>
      </c>
      <c r="FA3" s="20">
        <v>0</v>
      </c>
      <c r="FB3" s="20">
        <v>0</v>
      </c>
      <c r="FC3" s="20">
        <v>0</v>
      </c>
      <c r="FD3" s="20">
        <v>0</v>
      </c>
      <c r="FE3" s="20">
        <v>0</v>
      </c>
      <c r="FF3" s="20">
        <v>0</v>
      </c>
      <c r="FG3" s="20">
        <v>0</v>
      </c>
      <c r="FH3" s="20">
        <v>0</v>
      </c>
      <c r="FI3" s="20">
        <v>0</v>
      </c>
      <c r="FJ3" s="20">
        <v>0</v>
      </c>
      <c r="FK3" s="20">
        <v>0</v>
      </c>
      <c r="FL3" s="20">
        <v>0</v>
      </c>
      <c r="FM3" s="20">
        <v>0</v>
      </c>
      <c r="FN3" s="20">
        <v>0</v>
      </c>
      <c r="FO3" s="20">
        <v>0</v>
      </c>
      <c r="FP3" s="20">
        <v>0</v>
      </c>
      <c r="FQ3" s="20">
        <v>0</v>
      </c>
      <c r="FR3" s="20">
        <v>0</v>
      </c>
      <c r="FS3" s="20">
        <v>0</v>
      </c>
      <c r="FT3" s="20">
        <v>0</v>
      </c>
      <c r="FU3" s="20">
        <v>0</v>
      </c>
      <c r="FV3" s="20">
        <v>0</v>
      </c>
      <c r="FW3" s="20">
        <v>0</v>
      </c>
      <c r="FX3" s="20">
        <v>0</v>
      </c>
      <c r="FY3" s="20">
        <v>0</v>
      </c>
      <c r="FZ3" s="20">
        <v>0</v>
      </c>
      <c r="GA3" s="20">
        <v>0</v>
      </c>
      <c r="GB3" s="20">
        <v>0</v>
      </c>
      <c r="GC3" s="20">
        <v>0</v>
      </c>
      <c r="GD3" s="20">
        <v>0</v>
      </c>
      <c r="GE3" s="20">
        <v>0</v>
      </c>
      <c r="GF3" s="20">
        <v>0</v>
      </c>
      <c r="GG3" s="20">
        <v>0</v>
      </c>
      <c r="GH3" s="20">
        <v>0</v>
      </c>
      <c r="GI3" s="20">
        <v>0</v>
      </c>
      <c r="GJ3" s="20">
        <v>0</v>
      </c>
      <c r="GK3" s="20">
        <v>0</v>
      </c>
      <c r="GL3" s="20">
        <v>0</v>
      </c>
      <c r="GM3" s="20">
        <v>0</v>
      </c>
      <c r="GN3" s="20">
        <v>0</v>
      </c>
      <c r="GO3" s="20">
        <v>1</v>
      </c>
      <c r="GP3" s="20">
        <v>1</v>
      </c>
      <c r="GQ3" s="20">
        <v>1</v>
      </c>
      <c r="GR3" s="20">
        <v>0</v>
      </c>
      <c r="GS3" s="20">
        <v>0</v>
      </c>
      <c r="GT3" s="20">
        <v>0</v>
      </c>
      <c r="GU3" s="20">
        <v>0</v>
      </c>
      <c r="GV3" s="20">
        <v>0</v>
      </c>
      <c r="GW3" s="20">
        <v>0</v>
      </c>
      <c r="GX3" s="20">
        <v>0</v>
      </c>
      <c r="GY3" s="20">
        <v>0</v>
      </c>
      <c r="GZ3" s="20">
        <v>1</v>
      </c>
      <c r="HA3" s="20">
        <v>1</v>
      </c>
      <c r="HB3" s="20">
        <v>1</v>
      </c>
      <c r="HC3" s="20">
        <v>0</v>
      </c>
      <c r="HD3" s="20">
        <v>0</v>
      </c>
      <c r="HE3" s="20">
        <v>0</v>
      </c>
      <c r="HF3" s="20">
        <v>0</v>
      </c>
      <c r="HG3" s="20">
        <v>0</v>
      </c>
      <c r="HH3" s="20">
        <v>0</v>
      </c>
      <c r="HI3" s="20">
        <v>0</v>
      </c>
      <c r="HJ3" s="20">
        <v>0</v>
      </c>
      <c r="HK3" s="20">
        <v>0</v>
      </c>
      <c r="HL3" s="20">
        <v>0</v>
      </c>
      <c r="HM3" s="20">
        <v>0</v>
      </c>
      <c r="HN3" s="20">
        <v>0</v>
      </c>
      <c r="HO3" s="20">
        <v>0</v>
      </c>
      <c r="HP3" s="20">
        <v>1</v>
      </c>
      <c r="HQ3" s="20">
        <v>1</v>
      </c>
      <c r="HR3" s="20">
        <v>0</v>
      </c>
      <c r="HS3" s="20">
        <v>0</v>
      </c>
      <c r="HT3" s="20">
        <v>0</v>
      </c>
      <c r="HU3" s="20">
        <v>0</v>
      </c>
      <c r="HV3" s="20">
        <v>0</v>
      </c>
      <c r="HW3" s="20">
        <v>0</v>
      </c>
      <c r="HX3" s="20">
        <v>0</v>
      </c>
      <c r="HY3" s="20">
        <v>0</v>
      </c>
      <c r="HZ3" s="20">
        <v>0</v>
      </c>
      <c r="IA3" s="20">
        <v>0</v>
      </c>
      <c r="IB3" s="20">
        <v>0</v>
      </c>
      <c r="IC3" s="20">
        <v>0</v>
      </c>
      <c r="ID3" s="20">
        <v>0</v>
      </c>
      <c r="IE3" s="20">
        <v>0</v>
      </c>
      <c r="IF3" s="20">
        <v>0</v>
      </c>
      <c r="IG3" s="20">
        <v>0</v>
      </c>
      <c r="IH3" s="20">
        <v>0</v>
      </c>
      <c r="II3" s="20">
        <v>0</v>
      </c>
      <c r="IJ3" s="20">
        <v>0</v>
      </c>
      <c r="IN3" s="20">
        <v>0</v>
      </c>
      <c r="IO3" s="20">
        <v>0</v>
      </c>
      <c r="IP3" s="20">
        <v>0</v>
      </c>
      <c r="IQ3" s="20">
        <v>0</v>
      </c>
      <c r="IR3" s="20">
        <v>0</v>
      </c>
      <c r="IS3" s="20">
        <v>0</v>
      </c>
      <c r="IT3" s="20">
        <v>0</v>
      </c>
      <c r="IU3" s="20">
        <v>0</v>
      </c>
      <c r="IV3" s="20">
        <v>0</v>
      </c>
      <c r="IW3" s="20">
        <v>0</v>
      </c>
      <c r="IX3" s="20">
        <v>0</v>
      </c>
      <c r="IY3" s="20">
        <v>0</v>
      </c>
      <c r="IZ3" s="20">
        <v>0</v>
      </c>
      <c r="JA3" s="20">
        <v>0</v>
      </c>
      <c r="JB3" s="20">
        <v>0</v>
      </c>
      <c r="JC3" s="20">
        <v>0</v>
      </c>
      <c r="JD3" s="20">
        <v>0</v>
      </c>
      <c r="JE3" s="20">
        <v>0</v>
      </c>
      <c r="JF3" s="20">
        <v>0</v>
      </c>
      <c r="JG3" s="20">
        <v>0</v>
      </c>
      <c r="JH3" s="20">
        <v>0</v>
      </c>
      <c r="JI3" s="20">
        <v>0</v>
      </c>
      <c r="JJ3" s="20">
        <v>0</v>
      </c>
      <c r="JK3" s="20">
        <v>0</v>
      </c>
      <c r="JL3" s="20">
        <v>0</v>
      </c>
      <c r="JM3" s="20">
        <v>0</v>
      </c>
      <c r="JN3" s="20">
        <v>0</v>
      </c>
      <c r="JO3" s="20">
        <v>0</v>
      </c>
      <c r="JP3" s="20">
        <v>0</v>
      </c>
      <c r="JQ3" s="20">
        <v>0</v>
      </c>
      <c r="JR3" s="20">
        <v>0</v>
      </c>
      <c r="JS3" s="20">
        <v>0</v>
      </c>
      <c r="JT3" s="20">
        <v>0</v>
      </c>
      <c r="JU3" s="20">
        <v>0</v>
      </c>
      <c r="JV3" s="20">
        <v>0</v>
      </c>
      <c r="JW3" s="20">
        <v>0</v>
      </c>
      <c r="JX3" s="20">
        <v>0</v>
      </c>
      <c r="JY3" s="20">
        <v>0</v>
      </c>
      <c r="JZ3" s="20">
        <v>0</v>
      </c>
      <c r="KA3" s="20">
        <v>0</v>
      </c>
      <c r="KB3" s="20">
        <v>0</v>
      </c>
      <c r="KC3" s="20">
        <v>0</v>
      </c>
      <c r="KD3" s="20">
        <v>0</v>
      </c>
      <c r="KE3" s="20">
        <v>0</v>
      </c>
      <c r="KF3" s="20">
        <v>0</v>
      </c>
      <c r="KG3" s="20">
        <v>0</v>
      </c>
      <c r="KH3" s="20">
        <v>0</v>
      </c>
      <c r="KI3" s="20">
        <v>0</v>
      </c>
      <c r="KJ3" s="20">
        <v>0</v>
      </c>
      <c r="KK3" s="20">
        <v>0</v>
      </c>
      <c r="KL3" s="20">
        <v>0</v>
      </c>
      <c r="KM3" s="20">
        <v>0</v>
      </c>
      <c r="KN3" s="20">
        <v>0</v>
      </c>
      <c r="KO3" s="20">
        <v>0</v>
      </c>
      <c r="KP3" s="20">
        <v>0</v>
      </c>
      <c r="KQ3" s="20">
        <v>0</v>
      </c>
      <c r="KR3" s="20">
        <v>0</v>
      </c>
      <c r="KS3" s="20">
        <v>0</v>
      </c>
      <c r="KT3" s="20">
        <v>0</v>
      </c>
      <c r="KU3" s="20">
        <v>0</v>
      </c>
      <c r="KV3" s="20">
        <v>0</v>
      </c>
      <c r="KW3" s="20">
        <v>0</v>
      </c>
      <c r="KX3" s="20">
        <v>0</v>
      </c>
      <c r="KY3" s="20">
        <v>0</v>
      </c>
      <c r="KZ3" s="20">
        <v>0</v>
      </c>
      <c r="LA3" s="20">
        <v>0</v>
      </c>
      <c r="LB3" s="20">
        <v>0</v>
      </c>
      <c r="LC3" s="20">
        <v>0</v>
      </c>
      <c r="LD3" s="20">
        <v>0</v>
      </c>
      <c r="LE3" s="20">
        <v>0</v>
      </c>
      <c r="LF3" s="20">
        <v>0</v>
      </c>
      <c r="LG3" s="20">
        <v>0</v>
      </c>
      <c r="LH3" s="20">
        <v>0</v>
      </c>
      <c r="LI3" s="20">
        <v>0</v>
      </c>
      <c r="LJ3" s="20">
        <v>0</v>
      </c>
      <c r="LK3" s="20">
        <v>0</v>
      </c>
      <c r="LL3" s="20">
        <v>0</v>
      </c>
      <c r="LM3" s="20">
        <v>0</v>
      </c>
      <c r="LN3" s="20">
        <v>0</v>
      </c>
      <c r="LO3" s="20">
        <v>0</v>
      </c>
      <c r="LP3" s="20">
        <v>0</v>
      </c>
      <c r="LQ3" s="20">
        <v>0</v>
      </c>
      <c r="LR3" s="20">
        <v>0</v>
      </c>
      <c r="LS3" s="20">
        <v>0</v>
      </c>
      <c r="LT3" s="20">
        <v>0</v>
      </c>
      <c r="LU3" s="20">
        <v>0</v>
      </c>
      <c r="LV3" s="20">
        <v>0</v>
      </c>
      <c r="LW3" s="20">
        <v>0</v>
      </c>
      <c r="LX3" s="20">
        <v>0</v>
      </c>
      <c r="LY3" s="20">
        <v>0</v>
      </c>
      <c r="LZ3" s="20">
        <v>0</v>
      </c>
      <c r="MA3" s="20">
        <v>0</v>
      </c>
      <c r="MB3" s="20">
        <v>0</v>
      </c>
      <c r="MC3" s="20">
        <v>0</v>
      </c>
      <c r="MD3" s="20">
        <v>0</v>
      </c>
      <c r="ME3" s="20">
        <v>0</v>
      </c>
      <c r="MF3" s="20">
        <v>0</v>
      </c>
      <c r="MG3" s="20">
        <v>0</v>
      </c>
      <c r="MH3" s="20">
        <v>0</v>
      </c>
      <c r="MI3" s="20">
        <v>0</v>
      </c>
      <c r="MJ3" s="20">
        <v>0</v>
      </c>
      <c r="MK3" s="20">
        <v>0</v>
      </c>
      <c r="ML3" s="20">
        <v>0</v>
      </c>
      <c r="MM3" s="20">
        <v>0</v>
      </c>
      <c r="MN3" s="20">
        <v>0</v>
      </c>
      <c r="MO3" s="20">
        <v>0</v>
      </c>
      <c r="MP3" s="20">
        <v>0</v>
      </c>
      <c r="MQ3" s="20">
        <v>0</v>
      </c>
      <c r="MR3" s="20">
        <v>0</v>
      </c>
      <c r="MS3" s="20">
        <v>0</v>
      </c>
      <c r="MT3" s="20">
        <v>0</v>
      </c>
      <c r="MU3" s="20">
        <v>0</v>
      </c>
      <c r="MV3" s="20">
        <v>0</v>
      </c>
      <c r="MW3" s="20">
        <v>0</v>
      </c>
      <c r="MX3" s="20">
        <v>0</v>
      </c>
      <c r="MY3" s="20">
        <v>0</v>
      </c>
      <c r="MZ3" s="20">
        <v>0</v>
      </c>
      <c r="NA3" s="20">
        <v>0</v>
      </c>
      <c r="NB3" s="20">
        <v>0</v>
      </c>
      <c r="NC3" s="20">
        <v>0</v>
      </c>
      <c r="ND3" s="20">
        <v>0</v>
      </c>
      <c r="NE3" s="20">
        <v>0</v>
      </c>
      <c r="NF3" s="20">
        <v>0</v>
      </c>
      <c r="NG3" s="20">
        <v>0</v>
      </c>
      <c r="NH3" s="20">
        <v>0</v>
      </c>
      <c r="NI3" s="20">
        <v>0</v>
      </c>
      <c r="NJ3" s="20">
        <v>0</v>
      </c>
      <c r="NK3" s="20">
        <v>0</v>
      </c>
      <c r="NL3" s="20">
        <v>0</v>
      </c>
      <c r="NM3" s="20">
        <v>0</v>
      </c>
      <c r="NN3" s="20">
        <v>0</v>
      </c>
      <c r="NO3" s="20">
        <v>0</v>
      </c>
    </row>
    <row r="5" spans="1:379" s="20" customFormat="1" x14ac:dyDescent="0.25">
      <c r="A5" s="18"/>
      <c r="B5" s="19"/>
      <c r="C5" s="19"/>
      <c r="D5" s="19"/>
      <c r="E5" s="19"/>
      <c r="F5" s="19"/>
      <c r="G5" s="19"/>
      <c r="H5" s="19"/>
      <c r="I5" s="18"/>
      <c r="J5" s="19"/>
    </row>
  </sheetData>
  <phoneticPr fontId="2" type="noConversion"/>
  <conditionalFormatting sqref="O3:NO3">
    <cfRule type="cellIs" dxfId="4" priority="1" operator="equal">
      <formula>0</formula>
    </cfRule>
    <cfRule type="cellIs" dxfId="3" priority="2" operator="equal">
      <formula>1</formula>
    </cfRule>
  </conditionalFormatting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4BF89-5F45-45CF-96D9-415194C34359}">
  <sheetPr codeName="Feuil1"/>
  <dimension ref="A1:NG7"/>
  <sheetViews>
    <sheetView workbookViewId="0">
      <selection activeCell="G4" sqref="G4"/>
    </sheetView>
  </sheetViews>
  <sheetFormatPr baseColWidth="10" defaultColWidth="11.5703125" defaultRowHeight="15" x14ac:dyDescent="0.25"/>
  <cols>
    <col min="1" max="1" width="9" style="2" bestFit="1" customWidth="1"/>
    <col min="2" max="3" width="13.42578125" style="1" customWidth="1"/>
    <col min="4" max="4" width="12" style="1" bestFit="1" customWidth="1"/>
    <col min="5" max="5" width="10.28515625" style="1" customWidth="1"/>
    <col min="6" max="6" width="13.7109375" style="1" bestFit="1" customWidth="1"/>
    <col min="7" max="371" width="10.85546875" customWidth="1"/>
  </cols>
  <sheetData>
    <row r="1" spans="1:371" s="7" customFormat="1" x14ac:dyDescent="0.25">
      <c r="A1" s="8" t="s">
        <v>2</v>
      </c>
      <c r="B1" s="9" t="s">
        <v>0</v>
      </c>
      <c r="C1" s="9" t="s">
        <v>1</v>
      </c>
      <c r="D1" s="4" t="s">
        <v>6</v>
      </c>
      <c r="E1" s="4" t="s">
        <v>7</v>
      </c>
      <c r="F1" s="6" t="s">
        <v>8</v>
      </c>
      <c r="G1" s="3">
        <v>45658</v>
      </c>
      <c r="H1" s="3">
        <v>45659</v>
      </c>
      <c r="I1" s="3">
        <v>45660</v>
      </c>
      <c r="J1" s="3">
        <v>45661</v>
      </c>
      <c r="K1" s="3">
        <v>45662</v>
      </c>
      <c r="L1" s="3">
        <v>45663</v>
      </c>
      <c r="M1" s="3">
        <v>45664</v>
      </c>
      <c r="N1" s="3">
        <v>45665</v>
      </c>
      <c r="O1" s="3">
        <v>45666</v>
      </c>
      <c r="P1" s="3">
        <v>45667</v>
      </c>
      <c r="Q1" s="3">
        <v>45668</v>
      </c>
      <c r="R1" s="3">
        <v>45669</v>
      </c>
      <c r="S1" s="3">
        <v>45670</v>
      </c>
      <c r="T1" s="3">
        <v>45671</v>
      </c>
      <c r="U1" s="3">
        <v>45672</v>
      </c>
      <c r="V1" s="3">
        <v>45673</v>
      </c>
      <c r="W1" s="3">
        <v>45674</v>
      </c>
      <c r="X1" s="3">
        <v>45675</v>
      </c>
      <c r="Y1" s="3">
        <v>45676</v>
      </c>
      <c r="Z1" s="3">
        <v>45677</v>
      </c>
      <c r="AA1" s="3">
        <v>45678</v>
      </c>
      <c r="AB1" s="3">
        <v>45679</v>
      </c>
      <c r="AC1" s="3">
        <v>45680</v>
      </c>
      <c r="AD1" s="3">
        <v>45681</v>
      </c>
      <c r="AE1" s="3">
        <v>45682</v>
      </c>
      <c r="AF1" s="3">
        <v>45683</v>
      </c>
      <c r="AG1" s="3">
        <v>45684</v>
      </c>
      <c r="AH1" s="3">
        <v>45685</v>
      </c>
      <c r="AI1" s="3">
        <v>45686</v>
      </c>
      <c r="AJ1" s="3">
        <v>45687</v>
      </c>
      <c r="AK1" s="3">
        <v>45688</v>
      </c>
      <c r="AL1" s="3">
        <v>45689</v>
      </c>
      <c r="AM1" s="3">
        <v>45690</v>
      </c>
      <c r="AN1" s="3">
        <v>45691</v>
      </c>
      <c r="AO1" s="3">
        <v>45692</v>
      </c>
      <c r="AP1" s="3">
        <v>45693</v>
      </c>
      <c r="AQ1" s="3">
        <v>45694</v>
      </c>
      <c r="AR1" s="3">
        <v>45695</v>
      </c>
      <c r="AS1" s="3">
        <v>45696</v>
      </c>
      <c r="AT1" s="3">
        <v>45697</v>
      </c>
      <c r="AU1" s="3">
        <v>45698</v>
      </c>
      <c r="AV1" s="3">
        <v>45699</v>
      </c>
      <c r="AW1" s="3">
        <v>45700</v>
      </c>
      <c r="AX1" s="3">
        <v>45701</v>
      </c>
      <c r="AY1" s="3">
        <v>45702</v>
      </c>
      <c r="AZ1" s="3">
        <v>45703</v>
      </c>
      <c r="BA1" s="3">
        <v>45704</v>
      </c>
      <c r="BB1" s="3">
        <v>45705</v>
      </c>
      <c r="BC1" s="3">
        <v>45706</v>
      </c>
      <c r="BD1" s="3">
        <v>45707</v>
      </c>
      <c r="BE1" s="3">
        <v>45708</v>
      </c>
      <c r="BF1" s="3">
        <v>45709</v>
      </c>
      <c r="BG1" s="3">
        <v>45710</v>
      </c>
      <c r="BH1" s="3">
        <v>45711</v>
      </c>
      <c r="BI1" s="3">
        <v>45712</v>
      </c>
      <c r="BJ1" s="3">
        <v>45713</v>
      </c>
      <c r="BK1" s="3">
        <v>45714</v>
      </c>
      <c r="BL1" s="3">
        <v>45715</v>
      </c>
      <c r="BM1" s="3">
        <v>45716</v>
      </c>
      <c r="BN1" s="3">
        <v>45717</v>
      </c>
      <c r="BO1" s="3">
        <v>45718</v>
      </c>
      <c r="BP1" s="3">
        <v>45719</v>
      </c>
      <c r="BQ1" s="3">
        <v>45720</v>
      </c>
      <c r="BR1" s="3">
        <v>45721</v>
      </c>
      <c r="BS1" s="3">
        <v>45722</v>
      </c>
      <c r="BT1" s="3">
        <v>45723</v>
      </c>
      <c r="BU1" s="3">
        <v>45724</v>
      </c>
      <c r="BV1" s="3">
        <v>45725</v>
      </c>
      <c r="BW1" s="3">
        <v>45726</v>
      </c>
      <c r="BX1" s="3">
        <v>45727</v>
      </c>
      <c r="BY1" s="3">
        <v>45728</v>
      </c>
      <c r="BZ1" s="3">
        <v>45729</v>
      </c>
      <c r="CA1" s="3">
        <v>45730</v>
      </c>
      <c r="CB1" s="3">
        <v>45731</v>
      </c>
      <c r="CC1" s="3">
        <v>45732</v>
      </c>
      <c r="CD1" s="3">
        <v>45733</v>
      </c>
      <c r="CE1" s="3">
        <v>45734</v>
      </c>
      <c r="CF1" s="3">
        <v>45735</v>
      </c>
      <c r="CG1" s="3">
        <v>45736</v>
      </c>
      <c r="CH1" s="3">
        <v>45737</v>
      </c>
      <c r="CI1" s="3">
        <v>45738</v>
      </c>
      <c r="CJ1" s="3">
        <v>45739</v>
      </c>
      <c r="CK1" s="3">
        <v>45740</v>
      </c>
      <c r="CL1" s="3">
        <v>45741</v>
      </c>
      <c r="CM1" s="3">
        <v>45742</v>
      </c>
      <c r="CN1" s="3">
        <v>45743</v>
      </c>
      <c r="CO1" s="3">
        <v>45744</v>
      </c>
      <c r="CP1" s="3">
        <v>45745</v>
      </c>
      <c r="CQ1" s="3">
        <v>45746</v>
      </c>
      <c r="CR1" s="3">
        <v>45747</v>
      </c>
      <c r="CS1" s="3">
        <v>45748</v>
      </c>
      <c r="CT1" s="3">
        <v>45749</v>
      </c>
      <c r="CU1" s="3">
        <v>45750</v>
      </c>
      <c r="CV1" s="3">
        <v>45751</v>
      </c>
      <c r="CW1" s="3">
        <v>45752</v>
      </c>
      <c r="CX1" s="3">
        <v>45753</v>
      </c>
      <c r="CY1" s="3">
        <v>45754</v>
      </c>
      <c r="CZ1" s="3">
        <v>45755</v>
      </c>
      <c r="DA1" s="3">
        <v>45756</v>
      </c>
      <c r="DB1" s="3">
        <v>45757</v>
      </c>
      <c r="DC1" s="3">
        <v>45758</v>
      </c>
      <c r="DD1" s="3">
        <v>45759</v>
      </c>
      <c r="DE1" s="3">
        <v>45760</v>
      </c>
      <c r="DF1" s="3">
        <v>45761</v>
      </c>
      <c r="DG1" s="3">
        <v>45762</v>
      </c>
      <c r="DH1" s="3">
        <v>45763</v>
      </c>
      <c r="DI1" s="3">
        <v>45764</v>
      </c>
      <c r="DJ1" s="3">
        <v>45765</v>
      </c>
      <c r="DK1" s="3">
        <v>45766</v>
      </c>
      <c r="DL1" s="3">
        <v>45767</v>
      </c>
      <c r="DM1" s="3">
        <v>45768</v>
      </c>
      <c r="DN1" s="3">
        <v>45769</v>
      </c>
      <c r="DO1" s="3">
        <v>45770</v>
      </c>
      <c r="DP1" s="3">
        <v>45771</v>
      </c>
      <c r="DQ1" s="3">
        <v>45772</v>
      </c>
      <c r="DR1" s="3">
        <v>45773</v>
      </c>
      <c r="DS1" s="3">
        <v>45774</v>
      </c>
      <c r="DT1" s="3">
        <v>45775</v>
      </c>
      <c r="DU1" s="3">
        <v>45776</v>
      </c>
      <c r="DV1" s="3">
        <v>45777</v>
      </c>
      <c r="DW1" s="3">
        <v>45778</v>
      </c>
      <c r="DX1" s="3">
        <v>45779</v>
      </c>
      <c r="DY1" s="3">
        <v>45780</v>
      </c>
      <c r="DZ1" s="3">
        <v>45781</v>
      </c>
      <c r="EA1" s="3">
        <v>45782</v>
      </c>
      <c r="EB1" s="3">
        <v>45783</v>
      </c>
      <c r="EC1" s="3">
        <v>45784</v>
      </c>
      <c r="ED1" s="3">
        <v>45785</v>
      </c>
      <c r="EE1" s="3">
        <v>45786</v>
      </c>
      <c r="EF1" s="3">
        <v>45787</v>
      </c>
      <c r="EG1" s="3">
        <v>45788</v>
      </c>
      <c r="EH1" s="3">
        <v>45789</v>
      </c>
      <c r="EI1" s="3">
        <v>45790</v>
      </c>
      <c r="EJ1" s="3">
        <v>45791</v>
      </c>
      <c r="EK1" s="3">
        <v>45792</v>
      </c>
      <c r="EL1" s="3">
        <v>45793</v>
      </c>
      <c r="EM1" s="3">
        <v>45794</v>
      </c>
      <c r="EN1" s="3">
        <v>45795</v>
      </c>
      <c r="EO1" s="3">
        <v>45796</v>
      </c>
      <c r="EP1" s="3">
        <v>45797</v>
      </c>
      <c r="EQ1" s="3">
        <v>45798</v>
      </c>
      <c r="ER1" s="3">
        <v>45799</v>
      </c>
      <c r="ES1" s="3">
        <v>45800</v>
      </c>
      <c r="ET1" s="3">
        <v>45801</v>
      </c>
      <c r="EU1" s="3">
        <v>45802</v>
      </c>
      <c r="EV1" s="3">
        <v>45803</v>
      </c>
      <c r="EW1" s="3">
        <v>45804</v>
      </c>
      <c r="EX1" s="3">
        <v>45805</v>
      </c>
      <c r="EY1" s="3">
        <v>45806</v>
      </c>
      <c r="EZ1" s="3">
        <v>45807</v>
      </c>
      <c r="FA1" s="3">
        <v>45808</v>
      </c>
      <c r="FB1" s="3">
        <v>45809</v>
      </c>
      <c r="FC1" s="3">
        <v>45810</v>
      </c>
      <c r="FD1" s="3">
        <v>45811</v>
      </c>
      <c r="FE1" s="3">
        <v>45812</v>
      </c>
      <c r="FF1" s="3">
        <v>45813</v>
      </c>
      <c r="FG1" s="3">
        <v>45814</v>
      </c>
      <c r="FH1" s="3">
        <v>45815</v>
      </c>
      <c r="FI1" s="3">
        <v>45816</v>
      </c>
      <c r="FJ1" s="3">
        <v>45817</v>
      </c>
      <c r="FK1" s="3">
        <v>45818</v>
      </c>
      <c r="FL1" s="3">
        <v>45819</v>
      </c>
      <c r="FM1" s="3">
        <v>45820</v>
      </c>
      <c r="FN1" s="3">
        <v>45821</v>
      </c>
      <c r="FO1" s="3">
        <v>45822</v>
      </c>
      <c r="FP1" s="3">
        <v>45823</v>
      </c>
      <c r="FQ1" s="3">
        <v>45824</v>
      </c>
      <c r="FR1" s="3">
        <v>45825</v>
      </c>
      <c r="FS1" s="3">
        <v>45826</v>
      </c>
      <c r="FT1" s="3">
        <v>45827</v>
      </c>
      <c r="FU1" s="3">
        <v>45828</v>
      </c>
      <c r="FV1" s="3">
        <v>45829</v>
      </c>
      <c r="FW1" s="3">
        <v>45830</v>
      </c>
      <c r="FX1" s="3">
        <v>45831</v>
      </c>
      <c r="FY1" s="3">
        <v>45832</v>
      </c>
      <c r="FZ1" s="3">
        <v>45833</v>
      </c>
      <c r="GA1" s="3">
        <v>45834</v>
      </c>
      <c r="GB1" s="3">
        <v>45835</v>
      </c>
      <c r="GC1" s="3">
        <v>45836</v>
      </c>
      <c r="GD1" s="3">
        <v>45837</v>
      </c>
      <c r="GE1" s="3">
        <v>45838</v>
      </c>
      <c r="GF1" s="3">
        <v>45839</v>
      </c>
      <c r="GG1" s="3">
        <v>45840</v>
      </c>
      <c r="GH1" s="3">
        <v>45841</v>
      </c>
      <c r="GI1" s="3">
        <v>45842</v>
      </c>
      <c r="GJ1" s="3">
        <v>45843</v>
      </c>
      <c r="GK1" s="3">
        <v>45844</v>
      </c>
      <c r="GL1" s="3">
        <v>45845</v>
      </c>
      <c r="GM1" s="3">
        <v>45846</v>
      </c>
      <c r="GN1" s="3">
        <v>45847</v>
      </c>
      <c r="GO1" s="3">
        <v>45848</v>
      </c>
      <c r="GP1" s="3">
        <v>45849</v>
      </c>
      <c r="GQ1" s="3">
        <v>45850</v>
      </c>
      <c r="GR1" s="3">
        <v>45851</v>
      </c>
      <c r="GS1" s="3">
        <v>45852</v>
      </c>
      <c r="GT1" s="3">
        <v>45853</v>
      </c>
      <c r="GU1" s="3">
        <v>45854</v>
      </c>
      <c r="GV1" s="3">
        <v>45855</v>
      </c>
      <c r="GW1" s="3">
        <v>45856</v>
      </c>
      <c r="GX1" s="3">
        <v>45857</v>
      </c>
      <c r="GY1" s="3">
        <v>45858</v>
      </c>
      <c r="GZ1" s="3">
        <v>45859</v>
      </c>
      <c r="HA1" s="3">
        <v>45860</v>
      </c>
      <c r="HB1" s="3">
        <v>45861</v>
      </c>
      <c r="HC1" s="3">
        <v>45862</v>
      </c>
      <c r="HD1" s="3">
        <v>45863</v>
      </c>
      <c r="HE1" s="3">
        <v>45864</v>
      </c>
      <c r="HF1" s="3">
        <v>45865</v>
      </c>
      <c r="HG1" s="3">
        <v>45866</v>
      </c>
      <c r="HH1" s="3">
        <v>45867</v>
      </c>
      <c r="HI1" s="3">
        <v>45868</v>
      </c>
      <c r="HJ1" s="3">
        <v>45869</v>
      </c>
      <c r="HK1" s="3">
        <v>45870</v>
      </c>
      <c r="HL1" s="3">
        <v>45871</v>
      </c>
      <c r="HM1" s="3">
        <v>45872</v>
      </c>
      <c r="HN1" s="3">
        <v>45873</v>
      </c>
      <c r="HO1" s="3">
        <v>45874</v>
      </c>
      <c r="HP1" s="3">
        <v>45875</v>
      </c>
      <c r="HQ1" s="3">
        <v>45876</v>
      </c>
      <c r="HR1" s="3">
        <v>45877</v>
      </c>
      <c r="HS1" s="3">
        <v>45878</v>
      </c>
      <c r="HT1" s="3">
        <v>45879</v>
      </c>
      <c r="HU1" s="3">
        <v>45880</v>
      </c>
      <c r="HV1" s="3">
        <v>45881</v>
      </c>
      <c r="HW1" s="3">
        <v>45882</v>
      </c>
      <c r="HX1" s="3">
        <v>45883</v>
      </c>
      <c r="HY1" s="3">
        <v>45884</v>
      </c>
      <c r="HZ1" s="3">
        <v>45885</v>
      </c>
      <c r="IA1" s="3">
        <v>45886</v>
      </c>
      <c r="IB1" s="3">
        <v>45887</v>
      </c>
      <c r="IC1" s="3">
        <v>45888</v>
      </c>
      <c r="ID1" s="3">
        <v>45889</v>
      </c>
      <c r="IE1" s="3">
        <v>45890</v>
      </c>
      <c r="IF1" s="3">
        <v>45891</v>
      </c>
      <c r="IG1" s="3">
        <v>45892</v>
      </c>
      <c r="IH1" s="3">
        <v>45893</v>
      </c>
      <c r="II1" s="3">
        <v>45894</v>
      </c>
      <c r="IJ1" s="3">
        <v>45895</v>
      </c>
      <c r="IK1" s="3">
        <v>45896</v>
      </c>
      <c r="IL1" s="3">
        <v>45897</v>
      </c>
      <c r="IM1" s="3">
        <v>45898</v>
      </c>
      <c r="IN1" s="3">
        <v>45899</v>
      </c>
      <c r="IO1" s="3">
        <v>45900</v>
      </c>
      <c r="IP1" s="3">
        <v>45901</v>
      </c>
      <c r="IQ1" s="3">
        <v>45902</v>
      </c>
      <c r="IR1" s="3">
        <v>45903</v>
      </c>
      <c r="IS1" s="3">
        <v>45904</v>
      </c>
      <c r="IT1" s="3">
        <v>45905</v>
      </c>
      <c r="IU1" s="3">
        <v>45906</v>
      </c>
      <c r="IV1" s="3">
        <v>45907</v>
      </c>
      <c r="IW1" s="3">
        <v>45908</v>
      </c>
      <c r="IX1" s="3">
        <v>45909</v>
      </c>
      <c r="IY1" s="3">
        <v>45910</v>
      </c>
      <c r="IZ1" s="3">
        <v>45911</v>
      </c>
      <c r="JA1" s="3">
        <v>45912</v>
      </c>
      <c r="JB1" s="3">
        <v>45913</v>
      </c>
      <c r="JC1" s="3">
        <v>45914</v>
      </c>
      <c r="JD1" s="3">
        <v>45915</v>
      </c>
      <c r="JE1" s="3">
        <v>45916</v>
      </c>
      <c r="JF1" s="3">
        <v>45917</v>
      </c>
      <c r="JG1" s="3">
        <v>45918</v>
      </c>
      <c r="JH1" s="3">
        <v>45919</v>
      </c>
      <c r="JI1" s="3">
        <v>45920</v>
      </c>
      <c r="JJ1" s="3">
        <v>45921</v>
      </c>
      <c r="JK1" s="3">
        <v>45922</v>
      </c>
      <c r="JL1" s="3">
        <v>45923</v>
      </c>
      <c r="JM1" s="3">
        <v>45924</v>
      </c>
      <c r="JN1" s="3">
        <v>45925</v>
      </c>
      <c r="JO1" s="3">
        <v>45926</v>
      </c>
      <c r="JP1" s="3">
        <v>45927</v>
      </c>
      <c r="JQ1" s="3">
        <v>45928</v>
      </c>
      <c r="JR1" s="3">
        <v>45929</v>
      </c>
      <c r="JS1" s="3">
        <v>45930</v>
      </c>
      <c r="JT1" s="3">
        <v>45931</v>
      </c>
      <c r="JU1" s="3">
        <v>45932</v>
      </c>
      <c r="JV1" s="3">
        <v>45933</v>
      </c>
      <c r="JW1" s="3">
        <v>45934</v>
      </c>
      <c r="JX1" s="3">
        <v>45935</v>
      </c>
      <c r="JY1" s="3">
        <v>45936</v>
      </c>
      <c r="JZ1" s="3">
        <v>45937</v>
      </c>
      <c r="KA1" s="3">
        <v>45938</v>
      </c>
      <c r="KB1" s="3">
        <v>45939</v>
      </c>
      <c r="KC1" s="3">
        <v>45940</v>
      </c>
      <c r="KD1" s="3">
        <v>45941</v>
      </c>
      <c r="KE1" s="3">
        <v>45942</v>
      </c>
      <c r="KF1" s="3">
        <v>45943</v>
      </c>
      <c r="KG1" s="3">
        <v>45944</v>
      </c>
      <c r="KH1" s="3">
        <v>45945</v>
      </c>
      <c r="KI1" s="3">
        <v>45946</v>
      </c>
      <c r="KJ1" s="3">
        <v>45947</v>
      </c>
      <c r="KK1" s="3">
        <v>45948</v>
      </c>
      <c r="KL1" s="3">
        <v>45949</v>
      </c>
      <c r="KM1" s="3">
        <v>45950</v>
      </c>
      <c r="KN1" s="3">
        <v>45951</v>
      </c>
      <c r="KO1" s="3">
        <v>45952</v>
      </c>
      <c r="KP1" s="3">
        <v>45953</v>
      </c>
      <c r="KQ1" s="3">
        <v>45954</v>
      </c>
      <c r="KR1" s="3">
        <v>45955</v>
      </c>
      <c r="KS1" s="3">
        <v>45956</v>
      </c>
      <c r="KT1" s="3">
        <v>45957</v>
      </c>
      <c r="KU1" s="3">
        <v>45958</v>
      </c>
      <c r="KV1" s="3">
        <v>45959</v>
      </c>
      <c r="KW1" s="3">
        <v>45960</v>
      </c>
      <c r="KX1" s="3">
        <v>45961</v>
      </c>
      <c r="KY1" s="3">
        <v>45962</v>
      </c>
      <c r="KZ1" s="3">
        <v>45963</v>
      </c>
      <c r="LA1" s="3">
        <v>45964</v>
      </c>
      <c r="LB1" s="3">
        <v>45965</v>
      </c>
      <c r="LC1" s="3">
        <v>45966</v>
      </c>
      <c r="LD1" s="3">
        <v>45967</v>
      </c>
      <c r="LE1" s="3">
        <v>45968</v>
      </c>
      <c r="LF1" s="3">
        <v>45969</v>
      </c>
      <c r="LG1" s="3">
        <v>45970</v>
      </c>
      <c r="LH1" s="3">
        <v>45971</v>
      </c>
      <c r="LI1" s="3">
        <v>45972</v>
      </c>
      <c r="LJ1" s="3">
        <v>45973</v>
      </c>
      <c r="LK1" s="3">
        <v>45974</v>
      </c>
      <c r="LL1" s="3">
        <v>45975</v>
      </c>
      <c r="LM1" s="3">
        <v>45976</v>
      </c>
      <c r="LN1" s="3">
        <v>45977</v>
      </c>
      <c r="LO1" s="3">
        <v>45978</v>
      </c>
      <c r="LP1" s="3">
        <v>45979</v>
      </c>
      <c r="LQ1" s="3">
        <v>45980</v>
      </c>
      <c r="LR1" s="3">
        <v>45981</v>
      </c>
      <c r="LS1" s="3">
        <v>45982</v>
      </c>
      <c r="LT1" s="3">
        <v>45983</v>
      </c>
      <c r="LU1" s="3">
        <v>45984</v>
      </c>
      <c r="LV1" s="3">
        <v>45985</v>
      </c>
      <c r="LW1" s="3">
        <v>45986</v>
      </c>
      <c r="LX1" s="3">
        <v>45987</v>
      </c>
      <c r="LY1" s="3">
        <v>45988</v>
      </c>
      <c r="LZ1" s="3">
        <v>45989</v>
      </c>
      <c r="MA1" s="3">
        <v>45990</v>
      </c>
      <c r="MB1" s="3">
        <v>45991</v>
      </c>
      <c r="MC1" s="3">
        <v>45992</v>
      </c>
      <c r="MD1" s="3">
        <v>45993</v>
      </c>
      <c r="ME1" s="3">
        <v>45994</v>
      </c>
      <c r="MF1" s="3">
        <v>45995</v>
      </c>
      <c r="MG1" s="3">
        <v>45996</v>
      </c>
      <c r="MH1" s="3">
        <v>45997</v>
      </c>
      <c r="MI1" s="3">
        <v>45998</v>
      </c>
      <c r="MJ1" s="3">
        <v>45999</v>
      </c>
      <c r="MK1" s="3">
        <v>46000</v>
      </c>
      <c r="ML1" s="3">
        <v>46001</v>
      </c>
      <c r="MM1" s="3">
        <v>46002</v>
      </c>
      <c r="MN1" s="3">
        <v>46003</v>
      </c>
      <c r="MO1" s="3">
        <v>46004</v>
      </c>
      <c r="MP1" s="3">
        <v>46005</v>
      </c>
      <c r="MQ1" s="3">
        <v>46006</v>
      </c>
      <c r="MR1" s="3">
        <v>46007</v>
      </c>
      <c r="MS1" s="3">
        <v>46008</v>
      </c>
      <c r="MT1" s="3">
        <v>46009</v>
      </c>
      <c r="MU1" s="3">
        <v>46010</v>
      </c>
      <c r="MV1" s="3">
        <v>46011</v>
      </c>
      <c r="MW1" s="3">
        <v>46012</v>
      </c>
      <c r="MX1" s="3">
        <v>46013</v>
      </c>
      <c r="MY1" s="3">
        <v>46014</v>
      </c>
      <c r="MZ1" s="3">
        <v>46015</v>
      </c>
      <c r="NA1" s="3">
        <v>46016</v>
      </c>
      <c r="NB1" s="3">
        <v>46017</v>
      </c>
      <c r="NC1" s="3">
        <v>46018</v>
      </c>
      <c r="ND1" s="3">
        <v>46019</v>
      </c>
      <c r="NE1" s="3">
        <v>46020</v>
      </c>
      <c r="NF1" s="3">
        <v>46021</v>
      </c>
      <c r="NG1" s="3">
        <v>46022</v>
      </c>
    </row>
    <row r="2" spans="1:371" x14ac:dyDescent="0.25">
      <c r="A2" s="10" t="s">
        <v>3</v>
      </c>
      <c r="B2" s="11">
        <v>45672</v>
      </c>
      <c r="C2" s="11">
        <v>45838</v>
      </c>
      <c r="D2" s="5">
        <f t="shared" ref="D2:E4" si="0">YEAR(B2)</f>
        <v>2025</v>
      </c>
      <c r="E2" s="5">
        <f t="shared" si="0"/>
        <v>2025</v>
      </c>
      <c r="F2" s="6">
        <v>45658</v>
      </c>
      <c r="G2">
        <f>--AND($B2&lt;=G$1,$C2&gt;=G$1)</f>
        <v>0</v>
      </c>
      <c r="H2">
        <f t="shared" ref="H2:BS4" si="1">--AND($B2&lt;=H$1,$C2&gt;=H$1)</f>
        <v>0</v>
      </c>
      <c r="I2">
        <f t="shared" si="1"/>
        <v>0</v>
      </c>
      <c r="J2">
        <f t="shared" si="1"/>
        <v>0</v>
      </c>
      <c r="K2">
        <f t="shared" si="1"/>
        <v>0</v>
      </c>
      <c r="L2">
        <f t="shared" si="1"/>
        <v>0</v>
      </c>
      <c r="M2">
        <f t="shared" si="1"/>
        <v>0</v>
      </c>
      <c r="N2">
        <f t="shared" si="1"/>
        <v>0</v>
      </c>
      <c r="O2">
        <f t="shared" si="1"/>
        <v>0</v>
      </c>
      <c r="P2">
        <f t="shared" si="1"/>
        <v>0</v>
      </c>
      <c r="Q2">
        <f t="shared" si="1"/>
        <v>0</v>
      </c>
      <c r="R2">
        <f t="shared" si="1"/>
        <v>0</v>
      </c>
      <c r="S2">
        <f t="shared" si="1"/>
        <v>0</v>
      </c>
      <c r="T2">
        <f t="shared" si="1"/>
        <v>0</v>
      </c>
      <c r="U2">
        <f t="shared" si="1"/>
        <v>1</v>
      </c>
      <c r="V2">
        <f t="shared" si="1"/>
        <v>1</v>
      </c>
      <c r="W2">
        <f t="shared" si="1"/>
        <v>1</v>
      </c>
      <c r="X2">
        <f t="shared" si="1"/>
        <v>1</v>
      </c>
      <c r="Y2">
        <f t="shared" si="1"/>
        <v>1</v>
      </c>
      <c r="Z2">
        <f t="shared" si="1"/>
        <v>1</v>
      </c>
      <c r="AA2">
        <f t="shared" si="1"/>
        <v>1</v>
      </c>
      <c r="AB2">
        <f t="shared" si="1"/>
        <v>1</v>
      </c>
      <c r="AC2">
        <f t="shared" si="1"/>
        <v>1</v>
      </c>
      <c r="AD2">
        <f t="shared" si="1"/>
        <v>1</v>
      </c>
      <c r="AE2">
        <f t="shared" si="1"/>
        <v>1</v>
      </c>
      <c r="AF2">
        <f t="shared" si="1"/>
        <v>1</v>
      </c>
      <c r="AG2">
        <f t="shared" si="1"/>
        <v>1</v>
      </c>
      <c r="AH2">
        <f t="shared" si="1"/>
        <v>1</v>
      </c>
      <c r="AI2">
        <f t="shared" si="1"/>
        <v>1</v>
      </c>
      <c r="AJ2">
        <f t="shared" si="1"/>
        <v>1</v>
      </c>
      <c r="AK2">
        <f t="shared" si="1"/>
        <v>1</v>
      </c>
      <c r="AL2">
        <f t="shared" si="1"/>
        <v>1</v>
      </c>
      <c r="AM2">
        <f t="shared" si="1"/>
        <v>1</v>
      </c>
      <c r="AN2">
        <f t="shared" si="1"/>
        <v>1</v>
      </c>
      <c r="AO2">
        <f t="shared" si="1"/>
        <v>1</v>
      </c>
      <c r="AP2">
        <f t="shared" si="1"/>
        <v>1</v>
      </c>
      <c r="AQ2">
        <f t="shared" si="1"/>
        <v>1</v>
      </c>
      <c r="AR2">
        <f t="shared" si="1"/>
        <v>1</v>
      </c>
      <c r="AS2">
        <f t="shared" si="1"/>
        <v>1</v>
      </c>
      <c r="AT2">
        <f t="shared" si="1"/>
        <v>1</v>
      </c>
      <c r="AU2">
        <f t="shared" si="1"/>
        <v>1</v>
      </c>
      <c r="AV2">
        <f t="shared" si="1"/>
        <v>1</v>
      </c>
      <c r="AW2">
        <f t="shared" si="1"/>
        <v>1</v>
      </c>
      <c r="AX2">
        <f t="shared" si="1"/>
        <v>1</v>
      </c>
      <c r="AY2">
        <f t="shared" si="1"/>
        <v>1</v>
      </c>
      <c r="AZ2">
        <f t="shared" si="1"/>
        <v>1</v>
      </c>
      <c r="BA2">
        <f t="shared" si="1"/>
        <v>1</v>
      </c>
      <c r="BB2">
        <f t="shared" si="1"/>
        <v>1</v>
      </c>
      <c r="BC2">
        <f t="shared" si="1"/>
        <v>1</v>
      </c>
      <c r="BD2">
        <f t="shared" si="1"/>
        <v>1</v>
      </c>
      <c r="BE2">
        <f t="shared" si="1"/>
        <v>1</v>
      </c>
      <c r="BF2">
        <f t="shared" si="1"/>
        <v>1</v>
      </c>
      <c r="BG2">
        <f t="shared" si="1"/>
        <v>1</v>
      </c>
      <c r="BH2">
        <f t="shared" si="1"/>
        <v>1</v>
      </c>
      <c r="BI2">
        <f t="shared" si="1"/>
        <v>1</v>
      </c>
      <c r="BJ2">
        <f t="shared" si="1"/>
        <v>1</v>
      </c>
      <c r="BK2">
        <f t="shared" si="1"/>
        <v>1</v>
      </c>
      <c r="BL2">
        <f t="shared" si="1"/>
        <v>1</v>
      </c>
      <c r="BM2">
        <f t="shared" si="1"/>
        <v>1</v>
      </c>
      <c r="BN2">
        <f t="shared" si="1"/>
        <v>1</v>
      </c>
      <c r="BO2">
        <f t="shared" si="1"/>
        <v>1</v>
      </c>
      <c r="BP2">
        <f t="shared" si="1"/>
        <v>1</v>
      </c>
      <c r="BQ2">
        <f t="shared" si="1"/>
        <v>1</v>
      </c>
      <c r="BR2">
        <f t="shared" si="1"/>
        <v>1</v>
      </c>
      <c r="BS2">
        <f t="shared" si="1"/>
        <v>1</v>
      </c>
      <c r="BT2">
        <f t="shared" ref="BT2:EE4" si="2">--AND($B2&lt;=BT$1,$C2&gt;=BT$1)</f>
        <v>1</v>
      </c>
      <c r="BU2">
        <f t="shared" si="2"/>
        <v>1</v>
      </c>
      <c r="BV2">
        <f t="shared" si="2"/>
        <v>1</v>
      </c>
      <c r="BW2">
        <f t="shared" si="2"/>
        <v>1</v>
      </c>
      <c r="BX2">
        <f t="shared" si="2"/>
        <v>1</v>
      </c>
      <c r="BY2">
        <f t="shared" si="2"/>
        <v>1</v>
      </c>
      <c r="BZ2">
        <f t="shared" si="2"/>
        <v>1</v>
      </c>
      <c r="CA2">
        <f t="shared" si="2"/>
        <v>1</v>
      </c>
      <c r="CB2">
        <f t="shared" si="2"/>
        <v>1</v>
      </c>
      <c r="CC2">
        <f t="shared" si="2"/>
        <v>1</v>
      </c>
      <c r="CD2">
        <f t="shared" si="2"/>
        <v>1</v>
      </c>
      <c r="CE2">
        <f t="shared" si="2"/>
        <v>1</v>
      </c>
      <c r="CF2">
        <f t="shared" si="2"/>
        <v>1</v>
      </c>
      <c r="CG2">
        <f t="shared" si="2"/>
        <v>1</v>
      </c>
      <c r="CH2">
        <f t="shared" si="2"/>
        <v>1</v>
      </c>
      <c r="CI2">
        <f t="shared" si="2"/>
        <v>1</v>
      </c>
      <c r="CJ2">
        <f t="shared" si="2"/>
        <v>1</v>
      </c>
      <c r="CK2">
        <f t="shared" si="2"/>
        <v>1</v>
      </c>
      <c r="CL2">
        <f t="shared" si="2"/>
        <v>1</v>
      </c>
      <c r="CM2">
        <f t="shared" si="2"/>
        <v>1</v>
      </c>
      <c r="CN2">
        <f t="shared" si="2"/>
        <v>1</v>
      </c>
      <c r="CO2">
        <f t="shared" si="2"/>
        <v>1</v>
      </c>
      <c r="CP2">
        <f t="shared" si="2"/>
        <v>1</v>
      </c>
      <c r="CQ2">
        <f t="shared" si="2"/>
        <v>1</v>
      </c>
      <c r="CR2">
        <f t="shared" si="2"/>
        <v>1</v>
      </c>
      <c r="CS2">
        <f t="shared" si="2"/>
        <v>1</v>
      </c>
      <c r="CT2">
        <f t="shared" si="2"/>
        <v>1</v>
      </c>
      <c r="CU2">
        <f t="shared" si="2"/>
        <v>1</v>
      </c>
      <c r="CV2">
        <f t="shared" si="2"/>
        <v>1</v>
      </c>
      <c r="CW2">
        <f t="shared" si="2"/>
        <v>1</v>
      </c>
      <c r="CX2">
        <f t="shared" si="2"/>
        <v>1</v>
      </c>
      <c r="CY2">
        <f t="shared" si="2"/>
        <v>1</v>
      </c>
      <c r="CZ2">
        <f t="shared" si="2"/>
        <v>1</v>
      </c>
      <c r="DA2">
        <f t="shared" si="2"/>
        <v>1</v>
      </c>
      <c r="DB2">
        <f t="shared" si="2"/>
        <v>1</v>
      </c>
      <c r="DC2">
        <f t="shared" si="2"/>
        <v>1</v>
      </c>
      <c r="DD2">
        <f t="shared" si="2"/>
        <v>1</v>
      </c>
      <c r="DE2">
        <f t="shared" si="2"/>
        <v>1</v>
      </c>
      <c r="DF2">
        <f t="shared" si="2"/>
        <v>1</v>
      </c>
      <c r="DG2">
        <f t="shared" si="2"/>
        <v>1</v>
      </c>
      <c r="DH2">
        <f t="shared" si="2"/>
        <v>1</v>
      </c>
      <c r="DI2">
        <f t="shared" si="2"/>
        <v>1</v>
      </c>
      <c r="DJ2">
        <f t="shared" si="2"/>
        <v>1</v>
      </c>
      <c r="DK2">
        <f t="shared" si="2"/>
        <v>1</v>
      </c>
      <c r="DL2">
        <f t="shared" si="2"/>
        <v>1</v>
      </c>
      <c r="DM2">
        <f t="shared" si="2"/>
        <v>1</v>
      </c>
      <c r="DN2">
        <f t="shared" si="2"/>
        <v>1</v>
      </c>
      <c r="DO2">
        <f t="shared" si="2"/>
        <v>1</v>
      </c>
      <c r="DP2">
        <f t="shared" si="2"/>
        <v>1</v>
      </c>
      <c r="DQ2">
        <f t="shared" si="2"/>
        <v>1</v>
      </c>
      <c r="DR2">
        <f t="shared" si="2"/>
        <v>1</v>
      </c>
      <c r="DS2">
        <f t="shared" si="2"/>
        <v>1</v>
      </c>
      <c r="DT2">
        <f t="shared" si="2"/>
        <v>1</v>
      </c>
      <c r="DU2">
        <f t="shared" si="2"/>
        <v>1</v>
      </c>
      <c r="DV2">
        <f t="shared" si="2"/>
        <v>1</v>
      </c>
      <c r="DW2">
        <f t="shared" si="2"/>
        <v>1</v>
      </c>
      <c r="DX2">
        <f t="shared" si="2"/>
        <v>1</v>
      </c>
      <c r="DY2">
        <f t="shared" si="2"/>
        <v>1</v>
      </c>
      <c r="DZ2">
        <f t="shared" si="2"/>
        <v>1</v>
      </c>
      <c r="EA2">
        <f t="shared" si="2"/>
        <v>1</v>
      </c>
      <c r="EB2">
        <f t="shared" si="2"/>
        <v>1</v>
      </c>
      <c r="EC2">
        <f t="shared" si="2"/>
        <v>1</v>
      </c>
      <c r="ED2">
        <f t="shared" si="2"/>
        <v>1</v>
      </c>
      <c r="EE2">
        <f t="shared" si="2"/>
        <v>1</v>
      </c>
      <c r="EF2">
        <f t="shared" ref="EF2:GQ4" si="3">--AND($B2&lt;=EF$1,$C2&gt;=EF$1)</f>
        <v>1</v>
      </c>
      <c r="EG2">
        <f t="shared" si="3"/>
        <v>1</v>
      </c>
      <c r="EH2">
        <f t="shared" si="3"/>
        <v>1</v>
      </c>
      <c r="EI2">
        <f t="shared" si="3"/>
        <v>1</v>
      </c>
      <c r="EJ2">
        <f t="shared" si="3"/>
        <v>1</v>
      </c>
      <c r="EK2">
        <f t="shared" si="3"/>
        <v>1</v>
      </c>
      <c r="EL2">
        <f t="shared" si="3"/>
        <v>1</v>
      </c>
      <c r="EM2">
        <f t="shared" si="3"/>
        <v>1</v>
      </c>
      <c r="EN2">
        <f t="shared" si="3"/>
        <v>1</v>
      </c>
      <c r="EO2">
        <f t="shared" si="3"/>
        <v>1</v>
      </c>
      <c r="EP2">
        <f t="shared" si="3"/>
        <v>1</v>
      </c>
      <c r="EQ2">
        <f t="shared" si="3"/>
        <v>1</v>
      </c>
      <c r="ER2">
        <f t="shared" si="3"/>
        <v>1</v>
      </c>
      <c r="ES2">
        <f t="shared" si="3"/>
        <v>1</v>
      </c>
      <c r="ET2">
        <f t="shared" si="3"/>
        <v>1</v>
      </c>
      <c r="EU2">
        <f t="shared" si="3"/>
        <v>1</v>
      </c>
      <c r="EV2">
        <f t="shared" si="3"/>
        <v>1</v>
      </c>
      <c r="EW2">
        <f t="shared" si="3"/>
        <v>1</v>
      </c>
      <c r="EX2">
        <f t="shared" si="3"/>
        <v>1</v>
      </c>
      <c r="EY2">
        <f t="shared" si="3"/>
        <v>1</v>
      </c>
      <c r="EZ2">
        <f t="shared" si="3"/>
        <v>1</v>
      </c>
      <c r="FA2">
        <f t="shared" si="3"/>
        <v>1</v>
      </c>
      <c r="FB2">
        <f t="shared" si="3"/>
        <v>1</v>
      </c>
      <c r="FC2">
        <f t="shared" si="3"/>
        <v>1</v>
      </c>
      <c r="FD2">
        <f t="shared" si="3"/>
        <v>1</v>
      </c>
      <c r="FE2">
        <f t="shared" si="3"/>
        <v>1</v>
      </c>
      <c r="FF2">
        <f t="shared" si="3"/>
        <v>1</v>
      </c>
      <c r="FG2">
        <f t="shared" si="3"/>
        <v>1</v>
      </c>
      <c r="FH2">
        <f t="shared" si="3"/>
        <v>1</v>
      </c>
      <c r="FI2">
        <f t="shared" si="3"/>
        <v>1</v>
      </c>
      <c r="FJ2">
        <f t="shared" si="3"/>
        <v>1</v>
      </c>
      <c r="FK2">
        <f t="shared" si="3"/>
        <v>1</v>
      </c>
      <c r="FL2">
        <f t="shared" si="3"/>
        <v>1</v>
      </c>
      <c r="FM2">
        <f t="shared" si="3"/>
        <v>1</v>
      </c>
      <c r="FN2">
        <f t="shared" si="3"/>
        <v>1</v>
      </c>
      <c r="FO2">
        <f t="shared" si="3"/>
        <v>1</v>
      </c>
      <c r="FP2">
        <f t="shared" si="3"/>
        <v>1</v>
      </c>
      <c r="FQ2">
        <f t="shared" si="3"/>
        <v>1</v>
      </c>
      <c r="FR2">
        <f t="shared" si="3"/>
        <v>1</v>
      </c>
      <c r="FS2">
        <f t="shared" si="3"/>
        <v>1</v>
      </c>
      <c r="FT2">
        <f t="shared" si="3"/>
        <v>1</v>
      </c>
      <c r="FU2">
        <f t="shared" si="3"/>
        <v>1</v>
      </c>
      <c r="FV2">
        <f t="shared" si="3"/>
        <v>1</v>
      </c>
      <c r="FW2">
        <f t="shared" si="3"/>
        <v>1</v>
      </c>
      <c r="FX2">
        <f t="shared" si="3"/>
        <v>1</v>
      </c>
      <c r="FY2">
        <f t="shared" si="3"/>
        <v>1</v>
      </c>
      <c r="FZ2">
        <f t="shared" si="3"/>
        <v>1</v>
      </c>
      <c r="GA2">
        <f t="shared" si="3"/>
        <v>1</v>
      </c>
      <c r="GB2">
        <f t="shared" si="3"/>
        <v>1</v>
      </c>
      <c r="GC2">
        <f t="shared" si="3"/>
        <v>1</v>
      </c>
      <c r="GD2">
        <f t="shared" si="3"/>
        <v>1</v>
      </c>
      <c r="GE2">
        <f t="shared" si="3"/>
        <v>1</v>
      </c>
      <c r="GF2">
        <f t="shared" si="3"/>
        <v>0</v>
      </c>
      <c r="GG2">
        <f t="shared" si="3"/>
        <v>0</v>
      </c>
      <c r="GH2">
        <f t="shared" si="3"/>
        <v>0</v>
      </c>
      <c r="GI2">
        <f t="shared" si="3"/>
        <v>0</v>
      </c>
      <c r="GJ2">
        <f t="shared" si="3"/>
        <v>0</v>
      </c>
      <c r="GK2">
        <f t="shared" si="3"/>
        <v>0</v>
      </c>
      <c r="GL2">
        <f t="shared" si="3"/>
        <v>0</v>
      </c>
      <c r="GM2">
        <f t="shared" si="3"/>
        <v>0</v>
      </c>
      <c r="GN2">
        <f t="shared" si="3"/>
        <v>0</v>
      </c>
      <c r="GO2">
        <f t="shared" si="3"/>
        <v>0</v>
      </c>
      <c r="GP2">
        <f t="shared" si="3"/>
        <v>0</v>
      </c>
      <c r="GQ2">
        <f t="shared" si="3"/>
        <v>0</v>
      </c>
      <c r="GR2">
        <f t="shared" ref="GR2:JC4" si="4">--AND($B2&lt;=GR$1,$C2&gt;=GR$1)</f>
        <v>0</v>
      </c>
      <c r="GS2">
        <f t="shared" si="4"/>
        <v>0</v>
      </c>
      <c r="GT2">
        <f t="shared" si="4"/>
        <v>0</v>
      </c>
      <c r="GU2">
        <f t="shared" si="4"/>
        <v>0</v>
      </c>
      <c r="GV2">
        <f t="shared" si="4"/>
        <v>0</v>
      </c>
      <c r="GW2">
        <f t="shared" si="4"/>
        <v>0</v>
      </c>
      <c r="GX2">
        <f t="shared" si="4"/>
        <v>0</v>
      </c>
      <c r="GY2">
        <f t="shared" si="4"/>
        <v>0</v>
      </c>
      <c r="GZ2">
        <f t="shared" si="4"/>
        <v>0</v>
      </c>
      <c r="HA2">
        <f t="shared" si="4"/>
        <v>0</v>
      </c>
      <c r="HB2">
        <f t="shared" si="4"/>
        <v>0</v>
      </c>
      <c r="HC2">
        <f t="shared" si="4"/>
        <v>0</v>
      </c>
      <c r="HD2">
        <f t="shared" si="4"/>
        <v>0</v>
      </c>
      <c r="HE2">
        <f t="shared" si="4"/>
        <v>0</v>
      </c>
      <c r="HF2">
        <f t="shared" si="4"/>
        <v>0</v>
      </c>
      <c r="HG2">
        <f t="shared" si="4"/>
        <v>0</v>
      </c>
      <c r="HH2">
        <f t="shared" si="4"/>
        <v>0</v>
      </c>
      <c r="HI2">
        <f t="shared" si="4"/>
        <v>0</v>
      </c>
      <c r="HJ2">
        <f t="shared" si="4"/>
        <v>0</v>
      </c>
      <c r="HK2">
        <f t="shared" si="4"/>
        <v>0</v>
      </c>
      <c r="HL2">
        <f t="shared" si="4"/>
        <v>0</v>
      </c>
      <c r="HM2">
        <f t="shared" si="4"/>
        <v>0</v>
      </c>
      <c r="HN2">
        <f t="shared" si="4"/>
        <v>0</v>
      </c>
      <c r="HO2">
        <f t="shared" si="4"/>
        <v>0</v>
      </c>
      <c r="HP2">
        <f t="shared" si="4"/>
        <v>0</v>
      </c>
      <c r="HQ2">
        <f t="shared" si="4"/>
        <v>0</v>
      </c>
      <c r="HR2">
        <f t="shared" si="4"/>
        <v>0</v>
      </c>
      <c r="HS2">
        <f t="shared" si="4"/>
        <v>0</v>
      </c>
      <c r="HT2">
        <f t="shared" si="4"/>
        <v>0</v>
      </c>
      <c r="HU2">
        <f t="shared" si="4"/>
        <v>0</v>
      </c>
      <c r="HV2">
        <f t="shared" si="4"/>
        <v>0</v>
      </c>
      <c r="HW2">
        <f t="shared" si="4"/>
        <v>0</v>
      </c>
      <c r="HX2">
        <f t="shared" si="4"/>
        <v>0</v>
      </c>
      <c r="HY2">
        <f t="shared" si="4"/>
        <v>0</v>
      </c>
      <c r="HZ2">
        <f t="shared" si="4"/>
        <v>0</v>
      </c>
      <c r="IA2">
        <f t="shared" si="4"/>
        <v>0</v>
      </c>
      <c r="IB2">
        <f t="shared" si="4"/>
        <v>0</v>
      </c>
      <c r="IC2">
        <f t="shared" si="4"/>
        <v>0</v>
      </c>
      <c r="ID2">
        <f t="shared" si="4"/>
        <v>0</v>
      </c>
      <c r="IE2">
        <f t="shared" si="4"/>
        <v>0</v>
      </c>
      <c r="IF2">
        <f t="shared" si="4"/>
        <v>0</v>
      </c>
      <c r="IG2">
        <f t="shared" si="4"/>
        <v>0</v>
      </c>
      <c r="IH2">
        <f t="shared" si="4"/>
        <v>0</v>
      </c>
      <c r="II2">
        <f t="shared" si="4"/>
        <v>0</v>
      </c>
      <c r="IJ2">
        <f t="shared" si="4"/>
        <v>0</v>
      </c>
      <c r="IK2">
        <f t="shared" si="4"/>
        <v>0</v>
      </c>
      <c r="IL2">
        <f t="shared" si="4"/>
        <v>0</v>
      </c>
      <c r="IM2">
        <f t="shared" si="4"/>
        <v>0</v>
      </c>
      <c r="IN2">
        <f t="shared" si="4"/>
        <v>0</v>
      </c>
      <c r="IO2">
        <f t="shared" si="4"/>
        <v>0</v>
      </c>
      <c r="IP2">
        <f t="shared" si="4"/>
        <v>0</v>
      </c>
      <c r="IQ2">
        <f t="shared" si="4"/>
        <v>0</v>
      </c>
      <c r="IR2">
        <f t="shared" si="4"/>
        <v>0</v>
      </c>
      <c r="IS2">
        <f t="shared" si="4"/>
        <v>0</v>
      </c>
      <c r="IT2">
        <f t="shared" si="4"/>
        <v>0</v>
      </c>
      <c r="IU2">
        <f t="shared" si="4"/>
        <v>0</v>
      </c>
      <c r="IV2">
        <f t="shared" si="4"/>
        <v>0</v>
      </c>
      <c r="IW2">
        <f t="shared" si="4"/>
        <v>0</v>
      </c>
      <c r="IX2">
        <f t="shared" si="4"/>
        <v>0</v>
      </c>
      <c r="IY2">
        <f t="shared" si="4"/>
        <v>0</v>
      </c>
      <c r="IZ2">
        <f t="shared" si="4"/>
        <v>0</v>
      </c>
      <c r="JA2">
        <f t="shared" si="4"/>
        <v>0</v>
      </c>
      <c r="JB2">
        <f t="shared" si="4"/>
        <v>0</v>
      </c>
      <c r="JC2">
        <f t="shared" si="4"/>
        <v>0</v>
      </c>
      <c r="JD2">
        <f t="shared" ref="JD2:LO4" si="5">--AND($B2&lt;=JD$1,$C2&gt;=JD$1)</f>
        <v>0</v>
      </c>
      <c r="JE2">
        <f t="shared" si="5"/>
        <v>0</v>
      </c>
      <c r="JF2">
        <f t="shared" si="5"/>
        <v>0</v>
      </c>
      <c r="JG2">
        <f t="shared" si="5"/>
        <v>0</v>
      </c>
      <c r="JH2">
        <f t="shared" si="5"/>
        <v>0</v>
      </c>
      <c r="JI2">
        <f t="shared" si="5"/>
        <v>0</v>
      </c>
      <c r="JJ2">
        <f t="shared" si="5"/>
        <v>0</v>
      </c>
      <c r="JK2">
        <f t="shared" si="5"/>
        <v>0</v>
      </c>
      <c r="JL2">
        <f t="shared" si="5"/>
        <v>0</v>
      </c>
      <c r="JM2">
        <f t="shared" si="5"/>
        <v>0</v>
      </c>
      <c r="JN2">
        <f t="shared" si="5"/>
        <v>0</v>
      </c>
      <c r="JO2">
        <f t="shared" si="5"/>
        <v>0</v>
      </c>
      <c r="JP2">
        <f t="shared" si="5"/>
        <v>0</v>
      </c>
      <c r="JQ2">
        <f t="shared" si="5"/>
        <v>0</v>
      </c>
      <c r="JR2">
        <f t="shared" si="5"/>
        <v>0</v>
      </c>
      <c r="JS2">
        <f t="shared" si="5"/>
        <v>0</v>
      </c>
      <c r="JT2">
        <f t="shared" si="5"/>
        <v>0</v>
      </c>
      <c r="JU2">
        <f t="shared" si="5"/>
        <v>0</v>
      </c>
      <c r="JV2">
        <f t="shared" si="5"/>
        <v>0</v>
      </c>
      <c r="JW2">
        <f t="shared" si="5"/>
        <v>0</v>
      </c>
      <c r="JX2">
        <f t="shared" si="5"/>
        <v>0</v>
      </c>
      <c r="JY2">
        <f t="shared" si="5"/>
        <v>0</v>
      </c>
      <c r="JZ2">
        <f t="shared" si="5"/>
        <v>0</v>
      </c>
      <c r="KA2">
        <f t="shared" si="5"/>
        <v>0</v>
      </c>
      <c r="KB2">
        <f t="shared" si="5"/>
        <v>0</v>
      </c>
      <c r="KC2">
        <f t="shared" si="5"/>
        <v>0</v>
      </c>
      <c r="KD2">
        <f t="shared" si="5"/>
        <v>0</v>
      </c>
      <c r="KE2">
        <f t="shared" si="5"/>
        <v>0</v>
      </c>
      <c r="KF2">
        <f t="shared" si="5"/>
        <v>0</v>
      </c>
      <c r="KG2">
        <f t="shared" si="5"/>
        <v>0</v>
      </c>
      <c r="KH2">
        <f t="shared" si="5"/>
        <v>0</v>
      </c>
      <c r="KI2">
        <f t="shared" si="5"/>
        <v>0</v>
      </c>
      <c r="KJ2">
        <f t="shared" si="5"/>
        <v>0</v>
      </c>
      <c r="KK2">
        <f t="shared" si="5"/>
        <v>0</v>
      </c>
      <c r="KL2">
        <f t="shared" si="5"/>
        <v>0</v>
      </c>
      <c r="KM2">
        <f t="shared" si="5"/>
        <v>0</v>
      </c>
      <c r="KN2">
        <f t="shared" si="5"/>
        <v>0</v>
      </c>
      <c r="KO2">
        <f t="shared" si="5"/>
        <v>0</v>
      </c>
      <c r="KP2">
        <f t="shared" si="5"/>
        <v>0</v>
      </c>
      <c r="KQ2">
        <f t="shared" si="5"/>
        <v>0</v>
      </c>
      <c r="KR2">
        <f t="shared" si="5"/>
        <v>0</v>
      </c>
      <c r="KS2">
        <f t="shared" si="5"/>
        <v>0</v>
      </c>
      <c r="KT2">
        <f t="shared" si="5"/>
        <v>0</v>
      </c>
      <c r="KU2">
        <f t="shared" si="5"/>
        <v>0</v>
      </c>
      <c r="KV2">
        <f t="shared" si="5"/>
        <v>0</v>
      </c>
      <c r="KW2">
        <f t="shared" si="5"/>
        <v>0</v>
      </c>
      <c r="KX2">
        <f t="shared" si="5"/>
        <v>0</v>
      </c>
      <c r="KY2">
        <f t="shared" si="5"/>
        <v>0</v>
      </c>
      <c r="KZ2">
        <f t="shared" si="5"/>
        <v>0</v>
      </c>
      <c r="LA2">
        <f t="shared" si="5"/>
        <v>0</v>
      </c>
      <c r="LB2">
        <f t="shared" si="5"/>
        <v>0</v>
      </c>
      <c r="LC2">
        <f t="shared" si="5"/>
        <v>0</v>
      </c>
      <c r="LD2">
        <f t="shared" si="5"/>
        <v>0</v>
      </c>
      <c r="LE2">
        <f t="shared" si="5"/>
        <v>0</v>
      </c>
      <c r="LF2">
        <f t="shared" si="5"/>
        <v>0</v>
      </c>
      <c r="LG2">
        <f t="shared" si="5"/>
        <v>0</v>
      </c>
      <c r="LH2">
        <f t="shared" si="5"/>
        <v>0</v>
      </c>
      <c r="LI2">
        <f t="shared" si="5"/>
        <v>0</v>
      </c>
      <c r="LJ2">
        <f t="shared" si="5"/>
        <v>0</v>
      </c>
      <c r="LK2">
        <f t="shared" si="5"/>
        <v>0</v>
      </c>
      <c r="LL2">
        <f t="shared" si="5"/>
        <v>0</v>
      </c>
      <c r="LM2">
        <f t="shared" si="5"/>
        <v>0</v>
      </c>
      <c r="LN2">
        <f t="shared" si="5"/>
        <v>0</v>
      </c>
      <c r="LO2">
        <f t="shared" si="5"/>
        <v>0</v>
      </c>
      <c r="LP2">
        <f t="shared" ref="LP2:NG4" si="6">--AND($B2&lt;=LP$1,$C2&gt;=LP$1)</f>
        <v>0</v>
      </c>
      <c r="LQ2">
        <f t="shared" si="6"/>
        <v>0</v>
      </c>
      <c r="LR2">
        <f t="shared" si="6"/>
        <v>0</v>
      </c>
      <c r="LS2">
        <f t="shared" si="6"/>
        <v>0</v>
      </c>
      <c r="LT2">
        <f t="shared" si="6"/>
        <v>0</v>
      </c>
      <c r="LU2">
        <f t="shared" si="6"/>
        <v>0</v>
      </c>
      <c r="LV2">
        <f t="shared" si="6"/>
        <v>0</v>
      </c>
      <c r="LW2">
        <f t="shared" si="6"/>
        <v>0</v>
      </c>
      <c r="LX2">
        <f t="shared" si="6"/>
        <v>0</v>
      </c>
      <c r="LY2">
        <f t="shared" si="6"/>
        <v>0</v>
      </c>
      <c r="LZ2">
        <f t="shared" si="6"/>
        <v>0</v>
      </c>
      <c r="MA2">
        <f t="shared" si="6"/>
        <v>0</v>
      </c>
      <c r="MB2">
        <f t="shared" si="6"/>
        <v>0</v>
      </c>
      <c r="MC2">
        <f t="shared" si="6"/>
        <v>0</v>
      </c>
      <c r="MD2">
        <f t="shared" si="6"/>
        <v>0</v>
      </c>
      <c r="ME2">
        <f t="shared" si="6"/>
        <v>0</v>
      </c>
      <c r="MF2">
        <f t="shared" si="6"/>
        <v>0</v>
      </c>
      <c r="MG2">
        <f t="shared" si="6"/>
        <v>0</v>
      </c>
      <c r="MH2">
        <f t="shared" si="6"/>
        <v>0</v>
      </c>
      <c r="MI2">
        <f t="shared" si="6"/>
        <v>0</v>
      </c>
      <c r="MJ2">
        <f t="shared" si="6"/>
        <v>0</v>
      </c>
      <c r="MK2">
        <f t="shared" si="6"/>
        <v>0</v>
      </c>
      <c r="ML2">
        <f t="shared" si="6"/>
        <v>0</v>
      </c>
      <c r="MM2">
        <f t="shared" si="6"/>
        <v>0</v>
      </c>
      <c r="MN2">
        <f t="shared" si="6"/>
        <v>0</v>
      </c>
      <c r="MO2">
        <f t="shared" si="6"/>
        <v>0</v>
      </c>
      <c r="MP2">
        <f t="shared" si="6"/>
        <v>0</v>
      </c>
      <c r="MQ2">
        <f t="shared" si="6"/>
        <v>0</v>
      </c>
      <c r="MR2">
        <f t="shared" si="6"/>
        <v>0</v>
      </c>
      <c r="MS2">
        <f t="shared" si="6"/>
        <v>0</v>
      </c>
      <c r="MT2">
        <f t="shared" si="6"/>
        <v>0</v>
      </c>
      <c r="MU2">
        <f t="shared" si="6"/>
        <v>0</v>
      </c>
      <c r="MV2">
        <f t="shared" si="6"/>
        <v>0</v>
      </c>
      <c r="MW2">
        <f t="shared" si="6"/>
        <v>0</v>
      </c>
      <c r="MX2">
        <f t="shared" si="6"/>
        <v>0</v>
      </c>
      <c r="MY2">
        <f t="shared" si="6"/>
        <v>0</v>
      </c>
      <c r="MZ2">
        <f t="shared" si="6"/>
        <v>0</v>
      </c>
      <c r="NA2">
        <f t="shared" si="6"/>
        <v>0</v>
      </c>
      <c r="NB2">
        <f t="shared" si="6"/>
        <v>0</v>
      </c>
      <c r="NC2">
        <f t="shared" si="6"/>
        <v>0</v>
      </c>
      <c r="ND2">
        <f t="shared" si="6"/>
        <v>0</v>
      </c>
      <c r="NE2">
        <f t="shared" si="6"/>
        <v>0</v>
      </c>
      <c r="NF2">
        <f t="shared" si="6"/>
        <v>0</v>
      </c>
      <c r="NG2">
        <f t="shared" si="6"/>
        <v>0</v>
      </c>
    </row>
    <row r="3" spans="1:371" x14ac:dyDescent="0.25">
      <c r="A3" s="10" t="s">
        <v>4</v>
      </c>
      <c r="B3" s="11">
        <v>45820</v>
      </c>
      <c r="C3" s="11">
        <v>45843</v>
      </c>
      <c r="D3" s="5">
        <f t="shared" si="0"/>
        <v>2025</v>
      </c>
      <c r="E3" s="5">
        <f t="shared" si="0"/>
        <v>2025</v>
      </c>
      <c r="F3" s="6">
        <v>45658</v>
      </c>
      <c r="G3">
        <f t="shared" ref="G3:G4" si="7">--AND($B3&lt;=G$1,$C3&gt;=G$1)</f>
        <v>0</v>
      </c>
      <c r="H3">
        <f t="shared" si="1"/>
        <v>0</v>
      </c>
      <c r="I3">
        <f t="shared" si="1"/>
        <v>0</v>
      </c>
      <c r="J3">
        <f t="shared" si="1"/>
        <v>0</v>
      </c>
      <c r="K3">
        <f t="shared" si="1"/>
        <v>0</v>
      </c>
      <c r="L3">
        <f t="shared" si="1"/>
        <v>0</v>
      </c>
      <c r="M3">
        <f t="shared" si="1"/>
        <v>0</v>
      </c>
      <c r="N3">
        <f t="shared" si="1"/>
        <v>0</v>
      </c>
      <c r="O3">
        <f t="shared" si="1"/>
        <v>0</v>
      </c>
      <c r="P3">
        <f t="shared" si="1"/>
        <v>0</v>
      </c>
      <c r="Q3">
        <f t="shared" si="1"/>
        <v>0</v>
      </c>
      <c r="R3">
        <f t="shared" si="1"/>
        <v>0</v>
      </c>
      <c r="S3">
        <f t="shared" si="1"/>
        <v>0</v>
      </c>
      <c r="T3">
        <f t="shared" si="1"/>
        <v>0</v>
      </c>
      <c r="U3">
        <f t="shared" si="1"/>
        <v>0</v>
      </c>
      <c r="V3">
        <f t="shared" si="1"/>
        <v>0</v>
      </c>
      <c r="W3">
        <f t="shared" si="1"/>
        <v>0</v>
      </c>
      <c r="X3">
        <f t="shared" si="1"/>
        <v>0</v>
      </c>
      <c r="Y3">
        <f t="shared" si="1"/>
        <v>0</v>
      </c>
      <c r="Z3">
        <f t="shared" si="1"/>
        <v>0</v>
      </c>
      <c r="AA3">
        <f t="shared" si="1"/>
        <v>0</v>
      </c>
      <c r="AB3">
        <f t="shared" si="1"/>
        <v>0</v>
      </c>
      <c r="AC3">
        <f t="shared" si="1"/>
        <v>0</v>
      </c>
      <c r="AD3">
        <f t="shared" si="1"/>
        <v>0</v>
      </c>
      <c r="AE3">
        <f t="shared" si="1"/>
        <v>0</v>
      </c>
      <c r="AF3">
        <f t="shared" si="1"/>
        <v>0</v>
      </c>
      <c r="AG3">
        <f t="shared" si="1"/>
        <v>0</v>
      </c>
      <c r="AH3">
        <f t="shared" si="1"/>
        <v>0</v>
      </c>
      <c r="AI3">
        <f t="shared" si="1"/>
        <v>0</v>
      </c>
      <c r="AJ3">
        <f t="shared" si="1"/>
        <v>0</v>
      </c>
      <c r="AK3">
        <f t="shared" si="1"/>
        <v>0</v>
      </c>
      <c r="AL3">
        <f t="shared" si="1"/>
        <v>0</v>
      </c>
      <c r="AM3">
        <f t="shared" si="1"/>
        <v>0</v>
      </c>
      <c r="AN3">
        <f t="shared" si="1"/>
        <v>0</v>
      </c>
      <c r="AO3">
        <f t="shared" si="1"/>
        <v>0</v>
      </c>
      <c r="AP3">
        <f t="shared" si="1"/>
        <v>0</v>
      </c>
      <c r="AQ3">
        <f t="shared" si="1"/>
        <v>0</v>
      </c>
      <c r="AR3">
        <f t="shared" si="1"/>
        <v>0</v>
      </c>
      <c r="AS3">
        <f t="shared" si="1"/>
        <v>0</v>
      </c>
      <c r="AT3">
        <f t="shared" si="1"/>
        <v>0</v>
      </c>
      <c r="AU3">
        <f t="shared" si="1"/>
        <v>0</v>
      </c>
      <c r="AV3">
        <f t="shared" si="1"/>
        <v>0</v>
      </c>
      <c r="AW3">
        <f t="shared" si="1"/>
        <v>0</v>
      </c>
      <c r="AX3">
        <f t="shared" si="1"/>
        <v>0</v>
      </c>
      <c r="AY3">
        <f t="shared" si="1"/>
        <v>0</v>
      </c>
      <c r="AZ3">
        <f t="shared" si="1"/>
        <v>0</v>
      </c>
      <c r="BA3">
        <f t="shared" si="1"/>
        <v>0</v>
      </c>
      <c r="BB3">
        <f t="shared" si="1"/>
        <v>0</v>
      </c>
      <c r="BC3">
        <f t="shared" si="1"/>
        <v>0</v>
      </c>
      <c r="BD3">
        <f t="shared" si="1"/>
        <v>0</v>
      </c>
      <c r="BE3">
        <f t="shared" si="1"/>
        <v>0</v>
      </c>
      <c r="BF3">
        <f t="shared" si="1"/>
        <v>0</v>
      </c>
      <c r="BG3">
        <f t="shared" si="1"/>
        <v>0</v>
      </c>
      <c r="BH3">
        <f t="shared" si="1"/>
        <v>0</v>
      </c>
      <c r="BI3">
        <f t="shared" si="1"/>
        <v>0</v>
      </c>
      <c r="BJ3">
        <f t="shared" si="1"/>
        <v>0</v>
      </c>
      <c r="BK3">
        <f t="shared" si="1"/>
        <v>0</v>
      </c>
      <c r="BL3">
        <f t="shared" si="1"/>
        <v>0</v>
      </c>
      <c r="BM3">
        <f t="shared" si="1"/>
        <v>0</v>
      </c>
      <c r="BN3">
        <f t="shared" si="1"/>
        <v>0</v>
      </c>
      <c r="BO3">
        <f t="shared" si="1"/>
        <v>0</v>
      </c>
      <c r="BP3">
        <f t="shared" si="1"/>
        <v>0</v>
      </c>
      <c r="BQ3">
        <f t="shared" si="1"/>
        <v>0</v>
      </c>
      <c r="BR3">
        <f t="shared" si="1"/>
        <v>0</v>
      </c>
      <c r="BS3">
        <f t="shared" si="1"/>
        <v>0</v>
      </c>
      <c r="BT3">
        <f t="shared" si="2"/>
        <v>0</v>
      </c>
      <c r="BU3">
        <f t="shared" si="2"/>
        <v>0</v>
      </c>
      <c r="BV3">
        <f t="shared" si="2"/>
        <v>0</v>
      </c>
      <c r="BW3">
        <f t="shared" si="2"/>
        <v>0</v>
      </c>
      <c r="BX3">
        <f t="shared" si="2"/>
        <v>0</v>
      </c>
      <c r="BY3">
        <f t="shared" si="2"/>
        <v>0</v>
      </c>
      <c r="BZ3">
        <f t="shared" si="2"/>
        <v>0</v>
      </c>
      <c r="CA3">
        <f t="shared" si="2"/>
        <v>0</v>
      </c>
      <c r="CB3">
        <f t="shared" si="2"/>
        <v>0</v>
      </c>
      <c r="CC3">
        <f t="shared" si="2"/>
        <v>0</v>
      </c>
      <c r="CD3">
        <f t="shared" si="2"/>
        <v>0</v>
      </c>
      <c r="CE3">
        <f t="shared" si="2"/>
        <v>0</v>
      </c>
      <c r="CF3">
        <f t="shared" si="2"/>
        <v>0</v>
      </c>
      <c r="CG3">
        <f t="shared" si="2"/>
        <v>0</v>
      </c>
      <c r="CH3">
        <f t="shared" si="2"/>
        <v>0</v>
      </c>
      <c r="CI3">
        <f t="shared" si="2"/>
        <v>0</v>
      </c>
      <c r="CJ3">
        <f t="shared" si="2"/>
        <v>0</v>
      </c>
      <c r="CK3">
        <f t="shared" si="2"/>
        <v>0</v>
      </c>
      <c r="CL3">
        <f t="shared" si="2"/>
        <v>0</v>
      </c>
      <c r="CM3">
        <f t="shared" si="2"/>
        <v>0</v>
      </c>
      <c r="CN3">
        <f t="shared" si="2"/>
        <v>0</v>
      </c>
      <c r="CO3">
        <f t="shared" si="2"/>
        <v>0</v>
      </c>
      <c r="CP3">
        <f t="shared" si="2"/>
        <v>0</v>
      </c>
      <c r="CQ3">
        <f t="shared" si="2"/>
        <v>0</v>
      </c>
      <c r="CR3">
        <f t="shared" si="2"/>
        <v>0</v>
      </c>
      <c r="CS3">
        <f t="shared" si="2"/>
        <v>0</v>
      </c>
      <c r="CT3">
        <f t="shared" si="2"/>
        <v>0</v>
      </c>
      <c r="CU3">
        <f t="shared" si="2"/>
        <v>0</v>
      </c>
      <c r="CV3">
        <f t="shared" si="2"/>
        <v>0</v>
      </c>
      <c r="CW3">
        <f t="shared" si="2"/>
        <v>0</v>
      </c>
      <c r="CX3">
        <f t="shared" si="2"/>
        <v>0</v>
      </c>
      <c r="CY3">
        <f t="shared" si="2"/>
        <v>0</v>
      </c>
      <c r="CZ3">
        <f t="shared" si="2"/>
        <v>0</v>
      </c>
      <c r="DA3">
        <f t="shared" si="2"/>
        <v>0</v>
      </c>
      <c r="DB3">
        <f t="shared" si="2"/>
        <v>0</v>
      </c>
      <c r="DC3">
        <f t="shared" si="2"/>
        <v>0</v>
      </c>
      <c r="DD3">
        <f t="shared" si="2"/>
        <v>0</v>
      </c>
      <c r="DE3">
        <f t="shared" si="2"/>
        <v>0</v>
      </c>
      <c r="DF3">
        <f t="shared" si="2"/>
        <v>0</v>
      </c>
      <c r="DG3">
        <f t="shared" si="2"/>
        <v>0</v>
      </c>
      <c r="DH3">
        <f t="shared" si="2"/>
        <v>0</v>
      </c>
      <c r="DI3">
        <f t="shared" si="2"/>
        <v>0</v>
      </c>
      <c r="DJ3">
        <f t="shared" si="2"/>
        <v>0</v>
      </c>
      <c r="DK3">
        <f t="shared" si="2"/>
        <v>0</v>
      </c>
      <c r="DL3">
        <f t="shared" si="2"/>
        <v>0</v>
      </c>
      <c r="DM3">
        <f t="shared" si="2"/>
        <v>0</v>
      </c>
      <c r="DN3">
        <f t="shared" si="2"/>
        <v>0</v>
      </c>
      <c r="DO3">
        <f t="shared" si="2"/>
        <v>0</v>
      </c>
      <c r="DP3">
        <f t="shared" si="2"/>
        <v>0</v>
      </c>
      <c r="DQ3">
        <f t="shared" si="2"/>
        <v>0</v>
      </c>
      <c r="DR3">
        <f t="shared" si="2"/>
        <v>0</v>
      </c>
      <c r="DS3">
        <f t="shared" si="2"/>
        <v>0</v>
      </c>
      <c r="DT3">
        <f t="shared" si="2"/>
        <v>0</v>
      </c>
      <c r="DU3">
        <f t="shared" si="2"/>
        <v>0</v>
      </c>
      <c r="DV3">
        <f t="shared" si="2"/>
        <v>0</v>
      </c>
      <c r="DW3">
        <f t="shared" si="2"/>
        <v>0</v>
      </c>
      <c r="DX3">
        <f t="shared" si="2"/>
        <v>0</v>
      </c>
      <c r="DY3">
        <f t="shared" si="2"/>
        <v>0</v>
      </c>
      <c r="DZ3">
        <f t="shared" si="2"/>
        <v>0</v>
      </c>
      <c r="EA3">
        <f t="shared" si="2"/>
        <v>0</v>
      </c>
      <c r="EB3">
        <f t="shared" si="2"/>
        <v>0</v>
      </c>
      <c r="EC3">
        <f t="shared" si="2"/>
        <v>0</v>
      </c>
      <c r="ED3">
        <f t="shared" si="2"/>
        <v>0</v>
      </c>
      <c r="EE3">
        <f t="shared" si="2"/>
        <v>0</v>
      </c>
      <c r="EF3">
        <f t="shared" si="3"/>
        <v>0</v>
      </c>
      <c r="EG3">
        <f t="shared" si="3"/>
        <v>0</v>
      </c>
      <c r="EH3">
        <f t="shared" si="3"/>
        <v>0</v>
      </c>
      <c r="EI3">
        <f t="shared" si="3"/>
        <v>0</v>
      </c>
      <c r="EJ3">
        <f t="shared" si="3"/>
        <v>0</v>
      </c>
      <c r="EK3">
        <f t="shared" si="3"/>
        <v>0</v>
      </c>
      <c r="EL3">
        <f t="shared" si="3"/>
        <v>0</v>
      </c>
      <c r="EM3">
        <f t="shared" si="3"/>
        <v>0</v>
      </c>
      <c r="EN3">
        <f t="shared" si="3"/>
        <v>0</v>
      </c>
      <c r="EO3">
        <f t="shared" si="3"/>
        <v>0</v>
      </c>
      <c r="EP3">
        <f t="shared" si="3"/>
        <v>0</v>
      </c>
      <c r="EQ3">
        <f t="shared" si="3"/>
        <v>0</v>
      </c>
      <c r="ER3">
        <f t="shared" si="3"/>
        <v>0</v>
      </c>
      <c r="ES3">
        <f t="shared" si="3"/>
        <v>0</v>
      </c>
      <c r="ET3">
        <f t="shared" si="3"/>
        <v>0</v>
      </c>
      <c r="EU3">
        <f t="shared" si="3"/>
        <v>0</v>
      </c>
      <c r="EV3">
        <f t="shared" si="3"/>
        <v>0</v>
      </c>
      <c r="EW3">
        <f t="shared" si="3"/>
        <v>0</v>
      </c>
      <c r="EX3">
        <f t="shared" si="3"/>
        <v>0</v>
      </c>
      <c r="EY3">
        <f t="shared" si="3"/>
        <v>0</v>
      </c>
      <c r="EZ3">
        <f t="shared" si="3"/>
        <v>0</v>
      </c>
      <c r="FA3">
        <f t="shared" si="3"/>
        <v>0</v>
      </c>
      <c r="FB3">
        <f t="shared" si="3"/>
        <v>0</v>
      </c>
      <c r="FC3">
        <f t="shared" si="3"/>
        <v>0</v>
      </c>
      <c r="FD3">
        <f t="shared" si="3"/>
        <v>0</v>
      </c>
      <c r="FE3">
        <f t="shared" si="3"/>
        <v>0</v>
      </c>
      <c r="FF3">
        <f t="shared" si="3"/>
        <v>0</v>
      </c>
      <c r="FG3">
        <f t="shared" si="3"/>
        <v>0</v>
      </c>
      <c r="FH3">
        <f t="shared" si="3"/>
        <v>0</v>
      </c>
      <c r="FI3">
        <f t="shared" si="3"/>
        <v>0</v>
      </c>
      <c r="FJ3">
        <f t="shared" si="3"/>
        <v>0</v>
      </c>
      <c r="FK3">
        <f t="shared" si="3"/>
        <v>0</v>
      </c>
      <c r="FL3">
        <f t="shared" si="3"/>
        <v>0</v>
      </c>
      <c r="FM3">
        <f t="shared" si="3"/>
        <v>1</v>
      </c>
      <c r="FN3">
        <f t="shared" si="3"/>
        <v>1</v>
      </c>
      <c r="FO3">
        <f t="shared" si="3"/>
        <v>1</v>
      </c>
      <c r="FP3">
        <f t="shared" si="3"/>
        <v>1</v>
      </c>
      <c r="FQ3">
        <f t="shared" si="3"/>
        <v>1</v>
      </c>
      <c r="FR3">
        <f t="shared" si="3"/>
        <v>1</v>
      </c>
      <c r="FS3">
        <f t="shared" si="3"/>
        <v>1</v>
      </c>
      <c r="FT3">
        <f t="shared" si="3"/>
        <v>1</v>
      </c>
      <c r="FU3">
        <f t="shared" si="3"/>
        <v>1</v>
      </c>
      <c r="FV3">
        <f t="shared" si="3"/>
        <v>1</v>
      </c>
      <c r="FW3">
        <f t="shared" si="3"/>
        <v>1</v>
      </c>
      <c r="FX3">
        <f t="shared" si="3"/>
        <v>1</v>
      </c>
      <c r="FY3">
        <f t="shared" si="3"/>
        <v>1</v>
      </c>
      <c r="FZ3">
        <f t="shared" si="3"/>
        <v>1</v>
      </c>
      <c r="GA3">
        <f t="shared" si="3"/>
        <v>1</v>
      </c>
      <c r="GB3">
        <f t="shared" si="3"/>
        <v>1</v>
      </c>
      <c r="GC3">
        <f t="shared" si="3"/>
        <v>1</v>
      </c>
      <c r="GD3">
        <f t="shared" si="3"/>
        <v>1</v>
      </c>
      <c r="GE3">
        <f t="shared" si="3"/>
        <v>1</v>
      </c>
      <c r="GF3">
        <f t="shared" si="3"/>
        <v>1</v>
      </c>
      <c r="GG3">
        <f t="shared" si="3"/>
        <v>1</v>
      </c>
      <c r="GH3">
        <f t="shared" si="3"/>
        <v>1</v>
      </c>
      <c r="GI3">
        <f t="shared" si="3"/>
        <v>1</v>
      </c>
      <c r="GJ3">
        <f t="shared" si="3"/>
        <v>1</v>
      </c>
      <c r="GK3">
        <f t="shared" si="3"/>
        <v>0</v>
      </c>
      <c r="GL3">
        <f t="shared" si="3"/>
        <v>0</v>
      </c>
      <c r="GM3">
        <f t="shared" si="3"/>
        <v>0</v>
      </c>
      <c r="GN3">
        <f t="shared" si="3"/>
        <v>0</v>
      </c>
      <c r="GO3">
        <f t="shared" si="3"/>
        <v>0</v>
      </c>
      <c r="GP3">
        <f t="shared" si="3"/>
        <v>0</v>
      </c>
      <c r="GQ3">
        <f t="shared" si="3"/>
        <v>0</v>
      </c>
      <c r="GR3">
        <f t="shared" si="4"/>
        <v>0</v>
      </c>
      <c r="GS3">
        <f t="shared" si="4"/>
        <v>0</v>
      </c>
      <c r="GT3">
        <f t="shared" si="4"/>
        <v>0</v>
      </c>
      <c r="GU3">
        <f t="shared" si="4"/>
        <v>0</v>
      </c>
      <c r="GV3">
        <f t="shared" si="4"/>
        <v>0</v>
      </c>
      <c r="GW3">
        <f t="shared" si="4"/>
        <v>0</v>
      </c>
      <c r="GX3">
        <f t="shared" si="4"/>
        <v>0</v>
      </c>
      <c r="GY3">
        <f t="shared" si="4"/>
        <v>0</v>
      </c>
      <c r="GZ3">
        <f t="shared" si="4"/>
        <v>0</v>
      </c>
      <c r="HA3">
        <f t="shared" si="4"/>
        <v>0</v>
      </c>
      <c r="HB3">
        <f t="shared" si="4"/>
        <v>0</v>
      </c>
      <c r="HC3">
        <f t="shared" si="4"/>
        <v>0</v>
      </c>
      <c r="HD3">
        <f t="shared" si="4"/>
        <v>0</v>
      </c>
      <c r="HE3">
        <f t="shared" si="4"/>
        <v>0</v>
      </c>
      <c r="HF3">
        <f t="shared" si="4"/>
        <v>0</v>
      </c>
      <c r="HG3">
        <f t="shared" si="4"/>
        <v>0</v>
      </c>
      <c r="HH3">
        <f t="shared" si="4"/>
        <v>0</v>
      </c>
      <c r="HI3">
        <f t="shared" si="4"/>
        <v>0</v>
      </c>
      <c r="HJ3">
        <f t="shared" si="4"/>
        <v>0</v>
      </c>
      <c r="HK3">
        <f t="shared" si="4"/>
        <v>0</v>
      </c>
      <c r="HL3">
        <f t="shared" si="4"/>
        <v>0</v>
      </c>
      <c r="HM3">
        <f t="shared" si="4"/>
        <v>0</v>
      </c>
      <c r="HN3">
        <f t="shared" si="4"/>
        <v>0</v>
      </c>
      <c r="HO3">
        <f t="shared" si="4"/>
        <v>0</v>
      </c>
      <c r="HP3">
        <f t="shared" si="4"/>
        <v>0</v>
      </c>
      <c r="HQ3">
        <f t="shared" si="4"/>
        <v>0</v>
      </c>
      <c r="HR3">
        <f t="shared" si="4"/>
        <v>0</v>
      </c>
      <c r="HS3">
        <f t="shared" si="4"/>
        <v>0</v>
      </c>
      <c r="HT3">
        <f t="shared" si="4"/>
        <v>0</v>
      </c>
      <c r="HU3">
        <f t="shared" si="4"/>
        <v>0</v>
      </c>
      <c r="HV3">
        <f t="shared" si="4"/>
        <v>0</v>
      </c>
      <c r="HW3">
        <f t="shared" si="4"/>
        <v>0</v>
      </c>
      <c r="HX3">
        <f t="shared" si="4"/>
        <v>0</v>
      </c>
      <c r="HY3">
        <f t="shared" si="4"/>
        <v>0</v>
      </c>
      <c r="HZ3">
        <f t="shared" si="4"/>
        <v>0</v>
      </c>
      <c r="IA3">
        <f t="shared" si="4"/>
        <v>0</v>
      </c>
      <c r="IB3">
        <f t="shared" si="4"/>
        <v>0</v>
      </c>
      <c r="IC3">
        <f t="shared" si="4"/>
        <v>0</v>
      </c>
      <c r="ID3">
        <f t="shared" si="4"/>
        <v>0</v>
      </c>
      <c r="IE3">
        <f t="shared" si="4"/>
        <v>0</v>
      </c>
      <c r="IF3">
        <f t="shared" si="4"/>
        <v>0</v>
      </c>
      <c r="IG3">
        <f t="shared" si="4"/>
        <v>0</v>
      </c>
      <c r="IH3">
        <f t="shared" si="4"/>
        <v>0</v>
      </c>
      <c r="II3">
        <f t="shared" si="4"/>
        <v>0</v>
      </c>
      <c r="IJ3">
        <f t="shared" si="4"/>
        <v>0</v>
      </c>
      <c r="IK3">
        <f t="shared" si="4"/>
        <v>0</v>
      </c>
      <c r="IL3">
        <f t="shared" si="4"/>
        <v>0</v>
      </c>
      <c r="IM3">
        <f t="shared" si="4"/>
        <v>0</v>
      </c>
      <c r="IN3">
        <f t="shared" si="4"/>
        <v>0</v>
      </c>
      <c r="IO3">
        <f t="shared" si="4"/>
        <v>0</v>
      </c>
      <c r="IP3">
        <f t="shared" si="4"/>
        <v>0</v>
      </c>
      <c r="IQ3">
        <f t="shared" si="4"/>
        <v>0</v>
      </c>
      <c r="IR3">
        <f t="shared" si="4"/>
        <v>0</v>
      </c>
      <c r="IS3">
        <f t="shared" si="4"/>
        <v>0</v>
      </c>
      <c r="IT3">
        <f t="shared" si="4"/>
        <v>0</v>
      </c>
      <c r="IU3">
        <f t="shared" si="4"/>
        <v>0</v>
      </c>
      <c r="IV3">
        <f t="shared" si="4"/>
        <v>0</v>
      </c>
      <c r="IW3">
        <f t="shared" si="4"/>
        <v>0</v>
      </c>
      <c r="IX3">
        <f t="shared" si="4"/>
        <v>0</v>
      </c>
      <c r="IY3">
        <f t="shared" si="4"/>
        <v>0</v>
      </c>
      <c r="IZ3">
        <f t="shared" si="4"/>
        <v>0</v>
      </c>
      <c r="JA3">
        <f t="shared" si="4"/>
        <v>0</v>
      </c>
      <c r="JB3">
        <f t="shared" si="4"/>
        <v>0</v>
      </c>
      <c r="JC3">
        <f t="shared" si="4"/>
        <v>0</v>
      </c>
      <c r="JD3">
        <f t="shared" si="5"/>
        <v>0</v>
      </c>
      <c r="JE3">
        <f t="shared" si="5"/>
        <v>0</v>
      </c>
      <c r="JF3">
        <f t="shared" si="5"/>
        <v>0</v>
      </c>
      <c r="JG3">
        <f t="shared" si="5"/>
        <v>0</v>
      </c>
      <c r="JH3">
        <f t="shared" si="5"/>
        <v>0</v>
      </c>
      <c r="JI3">
        <f t="shared" si="5"/>
        <v>0</v>
      </c>
      <c r="JJ3">
        <f t="shared" si="5"/>
        <v>0</v>
      </c>
      <c r="JK3">
        <f t="shared" si="5"/>
        <v>0</v>
      </c>
      <c r="JL3">
        <f t="shared" si="5"/>
        <v>0</v>
      </c>
      <c r="JM3">
        <f t="shared" si="5"/>
        <v>0</v>
      </c>
      <c r="JN3">
        <f t="shared" si="5"/>
        <v>0</v>
      </c>
      <c r="JO3">
        <f t="shared" si="5"/>
        <v>0</v>
      </c>
      <c r="JP3">
        <f t="shared" si="5"/>
        <v>0</v>
      </c>
      <c r="JQ3">
        <f t="shared" si="5"/>
        <v>0</v>
      </c>
      <c r="JR3">
        <f t="shared" si="5"/>
        <v>0</v>
      </c>
      <c r="JS3">
        <f t="shared" si="5"/>
        <v>0</v>
      </c>
      <c r="JT3">
        <f t="shared" si="5"/>
        <v>0</v>
      </c>
      <c r="JU3">
        <f t="shared" si="5"/>
        <v>0</v>
      </c>
      <c r="JV3">
        <f t="shared" si="5"/>
        <v>0</v>
      </c>
      <c r="JW3">
        <f t="shared" si="5"/>
        <v>0</v>
      </c>
      <c r="JX3">
        <f t="shared" si="5"/>
        <v>0</v>
      </c>
      <c r="JY3">
        <f t="shared" si="5"/>
        <v>0</v>
      </c>
      <c r="JZ3">
        <f t="shared" si="5"/>
        <v>0</v>
      </c>
      <c r="KA3">
        <f t="shared" si="5"/>
        <v>0</v>
      </c>
      <c r="KB3">
        <f t="shared" si="5"/>
        <v>0</v>
      </c>
      <c r="KC3">
        <f t="shared" si="5"/>
        <v>0</v>
      </c>
      <c r="KD3">
        <f t="shared" si="5"/>
        <v>0</v>
      </c>
      <c r="KE3">
        <f t="shared" si="5"/>
        <v>0</v>
      </c>
      <c r="KF3">
        <f t="shared" si="5"/>
        <v>0</v>
      </c>
      <c r="KG3">
        <f t="shared" si="5"/>
        <v>0</v>
      </c>
      <c r="KH3">
        <f t="shared" si="5"/>
        <v>0</v>
      </c>
      <c r="KI3">
        <f t="shared" si="5"/>
        <v>0</v>
      </c>
      <c r="KJ3">
        <f t="shared" si="5"/>
        <v>0</v>
      </c>
      <c r="KK3">
        <f t="shared" si="5"/>
        <v>0</v>
      </c>
      <c r="KL3">
        <f t="shared" si="5"/>
        <v>0</v>
      </c>
      <c r="KM3">
        <f t="shared" si="5"/>
        <v>0</v>
      </c>
      <c r="KN3">
        <f t="shared" si="5"/>
        <v>0</v>
      </c>
      <c r="KO3">
        <f t="shared" si="5"/>
        <v>0</v>
      </c>
      <c r="KP3">
        <f t="shared" si="5"/>
        <v>0</v>
      </c>
      <c r="KQ3">
        <f t="shared" si="5"/>
        <v>0</v>
      </c>
      <c r="KR3">
        <f t="shared" si="5"/>
        <v>0</v>
      </c>
      <c r="KS3">
        <f t="shared" si="5"/>
        <v>0</v>
      </c>
      <c r="KT3">
        <f t="shared" si="5"/>
        <v>0</v>
      </c>
      <c r="KU3">
        <f t="shared" si="5"/>
        <v>0</v>
      </c>
      <c r="KV3">
        <f t="shared" si="5"/>
        <v>0</v>
      </c>
      <c r="KW3">
        <f t="shared" si="5"/>
        <v>0</v>
      </c>
      <c r="KX3">
        <f t="shared" si="5"/>
        <v>0</v>
      </c>
      <c r="KY3">
        <f t="shared" si="5"/>
        <v>0</v>
      </c>
      <c r="KZ3">
        <f t="shared" si="5"/>
        <v>0</v>
      </c>
      <c r="LA3">
        <f t="shared" si="5"/>
        <v>0</v>
      </c>
      <c r="LB3">
        <f t="shared" si="5"/>
        <v>0</v>
      </c>
      <c r="LC3">
        <f t="shared" si="5"/>
        <v>0</v>
      </c>
      <c r="LD3">
        <f t="shared" si="5"/>
        <v>0</v>
      </c>
      <c r="LE3">
        <f t="shared" si="5"/>
        <v>0</v>
      </c>
      <c r="LF3">
        <f t="shared" si="5"/>
        <v>0</v>
      </c>
      <c r="LG3">
        <f t="shared" si="5"/>
        <v>0</v>
      </c>
      <c r="LH3">
        <f t="shared" si="5"/>
        <v>0</v>
      </c>
      <c r="LI3">
        <f t="shared" si="5"/>
        <v>0</v>
      </c>
      <c r="LJ3">
        <f t="shared" si="5"/>
        <v>0</v>
      </c>
      <c r="LK3">
        <f t="shared" si="5"/>
        <v>0</v>
      </c>
      <c r="LL3">
        <f t="shared" si="5"/>
        <v>0</v>
      </c>
      <c r="LM3">
        <f t="shared" si="5"/>
        <v>0</v>
      </c>
      <c r="LN3">
        <f t="shared" si="5"/>
        <v>0</v>
      </c>
      <c r="LO3">
        <f t="shared" si="5"/>
        <v>0</v>
      </c>
      <c r="LP3">
        <f t="shared" si="6"/>
        <v>0</v>
      </c>
      <c r="LQ3">
        <f t="shared" si="6"/>
        <v>0</v>
      </c>
      <c r="LR3">
        <f t="shared" si="6"/>
        <v>0</v>
      </c>
      <c r="LS3">
        <f t="shared" si="6"/>
        <v>0</v>
      </c>
      <c r="LT3">
        <f t="shared" si="6"/>
        <v>0</v>
      </c>
      <c r="LU3">
        <f t="shared" si="6"/>
        <v>0</v>
      </c>
      <c r="LV3">
        <f t="shared" si="6"/>
        <v>0</v>
      </c>
      <c r="LW3">
        <f t="shared" si="6"/>
        <v>0</v>
      </c>
      <c r="LX3">
        <f t="shared" si="6"/>
        <v>0</v>
      </c>
      <c r="LY3">
        <f t="shared" si="6"/>
        <v>0</v>
      </c>
      <c r="LZ3">
        <f t="shared" si="6"/>
        <v>0</v>
      </c>
      <c r="MA3">
        <f t="shared" si="6"/>
        <v>0</v>
      </c>
      <c r="MB3">
        <f t="shared" si="6"/>
        <v>0</v>
      </c>
      <c r="MC3">
        <f t="shared" si="6"/>
        <v>0</v>
      </c>
      <c r="MD3">
        <f t="shared" si="6"/>
        <v>0</v>
      </c>
      <c r="ME3">
        <f t="shared" si="6"/>
        <v>0</v>
      </c>
      <c r="MF3">
        <f t="shared" si="6"/>
        <v>0</v>
      </c>
      <c r="MG3">
        <f t="shared" si="6"/>
        <v>0</v>
      </c>
      <c r="MH3">
        <f t="shared" si="6"/>
        <v>0</v>
      </c>
      <c r="MI3">
        <f t="shared" si="6"/>
        <v>0</v>
      </c>
      <c r="MJ3">
        <f t="shared" si="6"/>
        <v>0</v>
      </c>
      <c r="MK3">
        <f t="shared" si="6"/>
        <v>0</v>
      </c>
      <c r="ML3">
        <f t="shared" si="6"/>
        <v>0</v>
      </c>
      <c r="MM3">
        <f t="shared" si="6"/>
        <v>0</v>
      </c>
      <c r="MN3">
        <f t="shared" si="6"/>
        <v>0</v>
      </c>
      <c r="MO3">
        <f t="shared" si="6"/>
        <v>0</v>
      </c>
      <c r="MP3">
        <f t="shared" si="6"/>
        <v>0</v>
      </c>
      <c r="MQ3">
        <f t="shared" si="6"/>
        <v>0</v>
      </c>
      <c r="MR3">
        <f t="shared" si="6"/>
        <v>0</v>
      </c>
      <c r="MS3">
        <f t="shared" si="6"/>
        <v>0</v>
      </c>
      <c r="MT3">
        <f t="shared" si="6"/>
        <v>0</v>
      </c>
      <c r="MU3">
        <f t="shared" si="6"/>
        <v>0</v>
      </c>
      <c r="MV3">
        <f t="shared" si="6"/>
        <v>0</v>
      </c>
      <c r="MW3">
        <f t="shared" si="6"/>
        <v>0</v>
      </c>
      <c r="MX3">
        <f t="shared" si="6"/>
        <v>0</v>
      </c>
      <c r="MY3">
        <f t="shared" si="6"/>
        <v>0</v>
      </c>
      <c r="MZ3">
        <f t="shared" si="6"/>
        <v>0</v>
      </c>
      <c r="NA3">
        <f t="shared" si="6"/>
        <v>0</v>
      </c>
      <c r="NB3">
        <f t="shared" si="6"/>
        <v>0</v>
      </c>
      <c r="NC3">
        <f t="shared" si="6"/>
        <v>0</v>
      </c>
      <c r="ND3">
        <f t="shared" si="6"/>
        <v>0</v>
      </c>
      <c r="NE3">
        <f t="shared" si="6"/>
        <v>0</v>
      </c>
      <c r="NF3">
        <f t="shared" si="6"/>
        <v>0</v>
      </c>
      <c r="NG3">
        <f t="shared" si="6"/>
        <v>0</v>
      </c>
    </row>
    <row r="4" spans="1:371" x14ac:dyDescent="0.25">
      <c r="A4" s="10" t="s">
        <v>5</v>
      </c>
      <c r="B4" s="11">
        <v>45658</v>
      </c>
      <c r="C4" s="11">
        <v>45672</v>
      </c>
      <c r="D4" s="5">
        <f t="shared" si="0"/>
        <v>2025</v>
      </c>
      <c r="E4" s="5">
        <f t="shared" si="0"/>
        <v>2025</v>
      </c>
      <c r="F4" s="6">
        <v>45658</v>
      </c>
      <c r="G4">
        <f t="shared" si="7"/>
        <v>1</v>
      </c>
      <c r="H4">
        <f t="shared" si="1"/>
        <v>1</v>
      </c>
      <c r="I4">
        <f t="shared" si="1"/>
        <v>1</v>
      </c>
      <c r="J4">
        <f t="shared" si="1"/>
        <v>1</v>
      </c>
      <c r="K4">
        <f t="shared" si="1"/>
        <v>1</v>
      </c>
      <c r="L4">
        <f t="shared" si="1"/>
        <v>1</v>
      </c>
      <c r="M4">
        <f t="shared" si="1"/>
        <v>1</v>
      </c>
      <c r="N4">
        <f t="shared" si="1"/>
        <v>1</v>
      </c>
      <c r="O4">
        <f t="shared" si="1"/>
        <v>1</v>
      </c>
      <c r="P4">
        <f t="shared" si="1"/>
        <v>1</v>
      </c>
      <c r="Q4">
        <f t="shared" si="1"/>
        <v>1</v>
      </c>
      <c r="R4">
        <f t="shared" si="1"/>
        <v>1</v>
      </c>
      <c r="S4">
        <f t="shared" si="1"/>
        <v>1</v>
      </c>
      <c r="T4">
        <f t="shared" si="1"/>
        <v>1</v>
      </c>
      <c r="U4">
        <f t="shared" si="1"/>
        <v>1</v>
      </c>
      <c r="V4">
        <f t="shared" si="1"/>
        <v>0</v>
      </c>
      <c r="W4">
        <f t="shared" si="1"/>
        <v>0</v>
      </c>
      <c r="X4">
        <f t="shared" si="1"/>
        <v>0</v>
      </c>
      <c r="Y4">
        <f t="shared" si="1"/>
        <v>0</v>
      </c>
      <c r="Z4">
        <f t="shared" si="1"/>
        <v>0</v>
      </c>
      <c r="AA4">
        <f t="shared" si="1"/>
        <v>0</v>
      </c>
      <c r="AB4">
        <f t="shared" si="1"/>
        <v>0</v>
      </c>
      <c r="AC4">
        <f t="shared" si="1"/>
        <v>0</v>
      </c>
      <c r="AD4">
        <f t="shared" si="1"/>
        <v>0</v>
      </c>
      <c r="AE4">
        <f t="shared" si="1"/>
        <v>0</v>
      </c>
      <c r="AF4">
        <f t="shared" si="1"/>
        <v>0</v>
      </c>
      <c r="AG4">
        <f t="shared" si="1"/>
        <v>0</v>
      </c>
      <c r="AH4">
        <f t="shared" si="1"/>
        <v>0</v>
      </c>
      <c r="AI4">
        <f t="shared" si="1"/>
        <v>0</v>
      </c>
      <c r="AJ4">
        <f t="shared" si="1"/>
        <v>0</v>
      </c>
      <c r="AK4">
        <f t="shared" si="1"/>
        <v>0</v>
      </c>
      <c r="AL4">
        <f t="shared" si="1"/>
        <v>0</v>
      </c>
      <c r="AM4">
        <f t="shared" si="1"/>
        <v>0</v>
      </c>
      <c r="AN4">
        <f t="shared" si="1"/>
        <v>0</v>
      </c>
      <c r="AO4">
        <f t="shared" si="1"/>
        <v>0</v>
      </c>
      <c r="AP4">
        <f t="shared" si="1"/>
        <v>0</v>
      </c>
      <c r="AQ4">
        <f t="shared" si="1"/>
        <v>0</v>
      </c>
      <c r="AR4">
        <f t="shared" si="1"/>
        <v>0</v>
      </c>
      <c r="AS4">
        <f t="shared" si="1"/>
        <v>0</v>
      </c>
      <c r="AT4">
        <f t="shared" si="1"/>
        <v>0</v>
      </c>
      <c r="AU4">
        <f t="shared" si="1"/>
        <v>0</v>
      </c>
      <c r="AV4">
        <f t="shared" si="1"/>
        <v>0</v>
      </c>
      <c r="AW4">
        <f t="shared" si="1"/>
        <v>0</v>
      </c>
      <c r="AX4">
        <f t="shared" si="1"/>
        <v>0</v>
      </c>
      <c r="AY4">
        <f t="shared" si="1"/>
        <v>0</v>
      </c>
      <c r="AZ4">
        <f t="shared" si="1"/>
        <v>0</v>
      </c>
      <c r="BA4">
        <f t="shared" si="1"/>
        <v>0</v>
      </c>
      <c r="BB4">
        <f t="shared" si="1"/>
        <v>0</v>
      </c>
      <c r="BC4">
        <f t="shared" si="1"/>
        <v>0</v>
      </c>
      <c r="BD4">
        <f t="shared" si="1"/>
        <v>0</v>
      </c>
      <c r="BE4">
        <f t="shared" si="1"/>
        <v>0</v>
      </c>
      <c r="BF4">
        <f t="shared" si="1"/>
        <v>0</v>
      </c>
      <c r="BG4">
        <f t="shared" si="1"/>
        <v>0</v>
      </c>
      <c r="BH4">
        <f t="shared" si="1"/>
        <v>0</v>
      </c>
      <c r="BI4">
        <f t="shared" si="1"/>
        <v>0</v>
      </c>
      <c r="BJ4">
        <f t="shared" si="1"/>
        <v>0</v>
      </c>
      <c r="BK4">
        <f t="shared" si="1"/>
        <v>0</v>
      </c>
      <c r="BL4">
        <f t="shared" si="1"/>
        <v>0</v>
      </c>
      <c r="BM4">
        <f t="shared" si="1"/>
        <v>0</v>
      </c>
      <c r="BN4">
        <f t="shared" si="1"/>
        <v>0</v>
      </c>
      <c r="BO4">
        <f t="shared" si="1"/>
        <v>0</v>
      </c>
      <c r="BP4">
        <f t="shared" si="1"/>
        <v>0</v>
      </c>
      <c r="BQ4">
        <f t="shared" si="1"/>
        <v>0</v>
      </c>
      <c r="BR4">
        <f t="shared" si="1"/>
        <v>0</v>
      </c>
      <c r="BS4">
        <f t="shared" si="1"/>
        <v>0</v>
      </c>
      <c r="BT4">
        <f t="shared" si="2"/>
        <v>0</v>
      </c>
      <c r="BU4">
        <f t="shared" si="2"/>
        <v>0</v>
      </c>
      <c r="BV4">
        <f t="shared" si="2"/>
        <v>0</v>
      </c>
      <c r="BW4">
        <f t="shared" si="2"/>
        <v>0</v>
      </c>
      <c r="BX4">
        <f t="shared" si="2"/>
        <v>0</v>
      </c>
      <c r="BY4">
        <f t="shared" si="2"/>
        <v>0</v>
      </c>
      <c r="BZ4">
        <f t="shared" si="2"/>
        <v>0</v>
      </c>
      <c r="CA4">
        <f t="shared" si="2"/>
        <v>0</v>
      </c>
      <c r="CB4">
        <f t="shared" si="2"/>
        <v>0</v>
      </c>
      <c r="CC4">
        <f t="shared" si="2"/>
        <v>0</v>
      </c>
      <c r="CD4">
        <f t="shared" si="2"/>
        <v>0</v>
      </c>
      <c r="CE4">
        <f t="shared" si="2"/>
        <v>0</v>
      </c>
      <c r="CF4">
        <f t="shared" si="2"/>
        <v>0</v>
      </c>
      <c r="CG4">
        <f t="shared" si="2"/>
        <v>0</v>
      </c>
      <c r="CH4">
        <f t="shared" si="2"/>
        <v>0</v>
      </c>
      <c r="CI4">
        <f t="shared" si="2"/>
        <v>0</v>
      </c>
      <c r="CJ4">
        <f t="shared" si="2"/>
        <v>0</v>
      </c>
      <c r="CK4">
        <f t="shared" si="2"/>
        <v>0</v>
      </c>
      <c r="CL4">
        <f t="shared" si="2"/>
        <v>0</v>
      </c>
      <c r="CM4">
        <f t="shared" si="2"/>
        <v>0</v>
      </c>
      <c r="CN4">
        <f t="shared" si="2"/>
        <v>0</v>
      </c>
      <c r="CO4">
        <f t="shared" si="2"/>
        <v>0</v>
      </c>
      <c r="CP4">
        <f t="shared" si="2"/>
        <v>0</v>
      </c>
      <c r="CQ4">
        <f t="shared" si="2"/>
        <v>0</v>
      </c>
      <c r="CR4">
        <f t="shared" si="2"/>
        <v>0</v>
      </c>
      <c r="CS4">
        <f t="shared" si="2"/>
        <v>0</v>
      </c>
      <c r="CT4">
        <f t="shared" si="2"/>
        <v>0</v>
      </c>
      <c r="CU4">
        <f t="shared" si="2"/>
        <v>0</v>
      </c>
      <c r="CV4">
        <f t="shared" si="2"/>
        <v>0</v>
      </c>
      <c r="CW4">
        <f t="shared" si="2"/>
        <v>0</v>
      </c>
      <c r="CX4">
        <f t="shared" si="2"/>
        <v>0</v>
      </c>
      <c r="CY4">
        <f t="shared" si="2"/>
        <v>0</v>
      </c>
      <c r="CZ4">
        <f t="shared" si="2"/>
        <v>0</v>
      </c>
      <c r="DA4">
        <f t="shared" si="2"/>
        <v>0</v>
      </c>
      <c r="DB4">
        <f t="shared" si="2"/>
        <v>0</v>
      </c>
      <c r="DC4">
        <f t="shared" si="2"/>
        <v>0</v>
      </c>
      <c r="DD4">
        <f t="shared" si="2"/>
        <v>0</v>
      </c>
      <c r="DE4">
        <f t="shared" si="2"/>
        <v>0</v>
      </c>
      <c r="DF4">
        <f t="shared" si="2"/>
        <v>0</v>
      </c>
      <c r="DG4">
        <f t="shared" si="2"/>
        <v>0</v>
      </c>
      <c r="DH4">
        <f t="shared" si="2"/>
        <v>0</v>
      </c>
      <c r="DI4">
        <f t="shared" si="2"/>
        <v>0</v>
      </c>
      <c r="DJ4">
        <f t="shared" si="2"/>
        <v>0</v>
      </c>
      <c r="DK4">
        <f t="shared" si="2"/>
        <v>0</v>
      </c>
      <c r="DL4">
        <f t="shared" si="2"/>
        <v>0</v>
      </c>
      <c r="DM4">
        <f t="shared" si="2"/>
        <v>0</v>
      </c>
      <c r="DN4">
        <f t="shared" si="2"/>
        <v>0</v>
      </c>
      <c r="DO4">
        <f t="shared" si="2"/>
        <v>0</v>
      </c>
      <c r="DP4">
        <f t="shared" si="2"/>
        <v>0</v>
      </c>
      <c r="DQ4">
        <f t="shared" si="2"/>
        <v>0</v>
      </c>
      <c r="DR4">
        <f t="shared" si="2"/>
        <v>0</v>
      </c>
      <c r="DS4">
        <f t="shared" si="2"/>
        <v>0</v>
      </c>
      <c r="DT4">
        <f t="shared" si="2"/>
        <v>0</v>
      </c>
      <c r="DU4">
        <f t="shared" si="2"/>
        <v>0</v>
      </c>
      <c r="DV4">
        <f t="shared" si="2"/>
        <v>0</v>
      </c>
      <c r="DW4">
        <f t="shared" si="2"/>
        <v>0</v>
      </c>
      <c r="DX4">
        <f t="shared" si="2"/>
        <v>0</v>
      </c>
      <c r="DY4">
        <f t="shared" si="2"/>
        <v>0</v>
      </c>
      <c r="DZ4">
        <f t="shared" si="2"/>
        <v>0</v>
      </c>
      <c r="EA4">
        <f t="shared" si="2"/>
        <v>0</v>
      </c>
      <c r="EB4">
        <f t="shared" si="2"/>
        <v>0</v>
      </c>
      <c r="EC4">
        <f t="shared" si="2"/>
        <v>0</v>
      </c>
      <c r="ED4">
        <f t="shared" si="2"/>
        <v>0</v>
      </c>
      <c r="EE4">
        <f t="shared" si="2"/>
        <v>0</v>
      </c>
      <c r="EF4">
        <f t="shared" si="3"/>
        <v>0</v>
      </c>
      <c r="EG4">
        <f t="shared" si="3"/>
        <v>0</v>
      </c>
      <c r="EH4">
        <f t="shared" si="3"/>
        <v>0</v>
      </c>
      <c r="EI4">
        <f t="shared" si="3"/>
        <v>0</v>
      </c>
      <c r="EJ4">
        <f t="shared" si="3"/>
        <v>0</v>
      </c>
      <c r="EK4">
        <f t="shared" si="3"/>
        <v>0</v>
      </c>
      <c r="EL4">
        <f t="shared" si="3"/>
        <v>0</v>
      </c>
      <c r="EM4">
        <f t="shared" si="3"/>
        <v>0</v>
      </c>
      <c r="EN4">
        <f t="shared" si="3"/>
        <v>0</v>
      </c>
      <c r="EO4">
        <f t="shared" si="3"/>
        <v>0</v>
      </c>
      <c r="EP4">
        <f t="shared" si="3"/>
        <v>0</v>
      </c>
      <c r="EQ4">
        <f t="shared" si="3"/>
        <v>0</v>
      </c>
      <c r="ER4">
        <f t="shared" si="3"/>
        <v>0</v>
      </c>
      <c r="ES4">
        <f t="shared" si="3"/>
        <v>0</v>
      </c>
      <c r="ET4">
        <f t="shared" si="3"/>
        <v>0</v>
      </c>
      <c r="EU4">
        <f t="shared" si="3"/>
        <v>0</v>
      </c>
      <c r="EV4">
        <f t="shared" si="3"/>
        <v>0</v>
      </c>
      <c r="EW4">
        <f t="shared" si="3"/>
        <v>0</v>
      </c>
      <c r="EX4">
        <f t="shared" si="3"/>
        <v>0</v>
      </c>
      <c r="EY4">
        <f t="shared" si="3"/>
        <v>0</v>
      </c>
      <c r="EZ4">
        <f t="shared" si="3"/>
        <v>0</v>
      </c>
      <c r="FA4">
        <f t="shared" si="3"/>
        <v>0</v>
      </c>
      <c r="FB4">
        <f t="shared" si="3"/>
        <v>0</v>
      </c>
      <c r="FC4">
        <f t="shared" si="3"/>
        <v>0</v>
      </c>
      <c r="FD4">
        <f t="shared" si="3"/>
        <v>0</v>
      </c>
      <c r="FE4">
        <f t="shared" si="3"/>
        <v>0</v>
      </c>
      <c r="FF4">
        <f t="shared" si="3"/>
        <v>0</v>
      </c>
      <c r="FG4">
        <f t="shared" si="3"/>
        <v>0</v>
      </c>
      <c r="FH4">
        <f t="shared" si="3"/>
        <v>0</v>
      </c>
      <c r="FI4">
        <f t="shared" si="3"/>
        <v>0</v>
      </c>
      <c r="FJ4">
        <f t="shared" si="3"/>
        <v>0</v>
      </c>
      <c r="FK4">
        <f t="shared" si="3"/>
        <v>0</v>
      </c>
      <c r="FL4">
        <f t="shared" si="3"/>
        <v>0</v>
      </c>
      <c r="FM4">
        <f t="shared" si="3"/>
        <v>0</v>
      </c>
      <c r="FN4">
        <f t="shared" si="3"/>
        <v>0</v>
      </c>
      <c r="FO4">
        <f t="shared" si="3"/>
        <v>0</v>
      </c>
      <c r="FP4">
        <f t="shared" si="3"/>
        <v>0</v>
      </c>
      <c r="FQ4">
        <f t="shared" si="3"/>
        <v>0</v>
      </c>
      <c r="FR4">
        <f t="shared" si="3"/>
        <v>0</v>
      </c>
      <c r="FS4">
        <f t="shared" si="3"/>
        <v>0</v>
      </c>
      <c r="FT4">
        <f t="shared" si="3"/>
        <v>0</v>
      </c>
      <c r="FU4">
        <f t="shared" si="3"/>
        <v>0</v>
      </c>
      <c r="FV4">
        <f t="shared" si="3"/>
        <v>0</v>
      </c>
      <c r="FW4">
        <f t="shared" si="3"/>
        <v>0</v>
      </c>
      <c r="FX4">
        <f t="shared" si="3"/>
        <v>0</v>
      </c>
      <c r="FY4">
        <f t="shared" si="3"/>
        <v>0</v>
      </c>
      <c r="FZ4">
        <f t="shared" si="3"/>
        <v>0</v>
      </c>
      <c r="GA4">
        <f t="shared" si="3"/>
        <v>0</v>
      </c>
      <c r="GB4">
        <f t="shared" si="3"/>
        <v>0</v>
      </c>
      <c r="GC4">
        <f t="shared" si="3"/>
        <v>0</v>
      </c>
      <c r="GD4">
        <f t="shared" si="3"/>
        <v>0</v>
      </c>
      <c r="GE4">
        <f t="shared" si="3"/>
        <v>0</v>
      </c>
      <c r="GF4">
        <f t="shared" si="3"/>
        <v>0</v>
      </c>
      <c r="GG4">
        <f t="shared" si="3"/>
        <v>0</v>
      </c>
      <c r="GH4">
        <f t="shared" si="3"/>
        <v>0</v>
      </c>
      <c r="GI4">
        <f t="shared" si="3"/>
        <v>0</v>
      </c>
      <c r="GJ4">
        <f t="shared" si="3"/>
        <v>0</v>
      </c>
      <c r="GK4">
        <f t="shared" si="3"/>
        <v>0</v>
      </c>
      <c r="GL4">
        <f t="shared" si="3"/>
        <v>0</v>
      </c>
      <c r="GM4">
        <f t="shared" si="3"/>
        <v>0</v>
      </c>
      <c r="GN4">
        <f t="shared" si="3"/>
        <v>0</v>
      </c>
      <c r="GO4">
        <f t="shared" si="3"/>
        <v>0</v>
      </c>
      <c r="GP4">
        <f t="shared" si="3"/>
        <v>0</v>
      </c>
      <c r="GQ4">
        <f t="shared" si="3"/>
        <v>0</v>
      </c>
      <c r="GR4">
        <f t="shared" si="4"/>
        <v>0</v>
      </c>
      <c r="GS4">
        <f t="shared" si="4"/>
        <v>0</v>
      </c>
      <c r="GT4">
        <f t="shared" si="4"/>
        <v>0</v>
      </c>
      <c r="GU4">
        <f t="shared" si="4"/>
        <v>0</v>
      </c>
      <c r="GV4">
        <f t="shared" si="4"/>
        <v>0</v>
      </c>
      <c r="GW4">
        <f t="shared" si="4"/>
        <v>0</v>
      </c>
      <c r="GX4">
        <f t="shared" si="4"/>
        <v>0</v>
      </c>
      <c r="GY4">
        <f t="shared" si="4"/>
        <v>0</v>
      </c>
      <c r="GZ4">
        <f t="shared" si="4"/>
        <v>0</v>
      </c>
      <c r="HA4">
        <f t="shared" si="4"/>
        <v>0</v>
      </c>
      <c r="HB4">
        <f t="shared" si="4"/>
        <v>0</v>
      </c>
      <c r="HC4">
        <f t="shared" si="4"/>
        <v>0</v>
      </c>
      <c r="HD4">
        <f t="shared" si="4"/>
        <v>0</v>
      </c>
      <c r="HE4">
        <f t="shared" si="4"/>
        <v>0</v>
      </c>
      <c r="HF4">
        <f t="shared" si="4"/>
        <v>0</v>
      </c>
      <c r="HG4">
        <f t="shared" si="4"/>
        <v>0</v>
      </c>
      <c r="HH4">
        <f t="shared" si="4"/>
        <v>0</v>
      </c>
      <c r="HI4">
        <f t="shared" si="4"/>
        <v>0</v>
      </c>
      <c r="HJ4">
        <f t="shared" si="4"/>
        <v>0</v>
      </c>
      <c r="HK4">
        <f t="shared" si="4"/>
        <v>0</v>
      </c>
      <c r="HL4">
        <f t="shared" si="4"/>
        <v>0</v>
      </c>
      <c r="HM4">
        <f t="shared" si="4"/>
        <v>0</v>
      </c>
      <c r="HN4">
        <f t="shared" si="4"/>
        <v>0</v>
      </c>
      <c r="HO4">
        <f t="shared" si="4"/>
        <v>0</v>
      </c>
      <c r="HP4">
        <f t="shared" si="4"/>
        <v>0</v>
      </c>
      <c r="HQ4">
        <f t="shared" si="4"/>
        <v>0</v>
      </c>
      <c r="HR4">
        <f t="shared" si="4"/>
        <v>0</v>
      </c>
      <c r="HS4">
        <f t="shared" si="4"/>
        <v>0</v>
      </c>
      <c r="HT4">
        <f t="shared" si="4"/>
        <v>0</v>
      </c>
      <c r="HU4">
        <f t="shared" si="4"/>
        <v>0</v>
      </c>
      <c r="HV4">
        <f t="shared" si="4"/>
        <v>0</v>
      </c>
      <c r="HW4">
        <f t="shared" si="4"/>
        <v>0</v>
      </c>
      <c r="HX4">
        <f t="shared" si="4"/>
        <v>0</v>
      </c>
      <c r="HY4">
        <f t="shared" si="4"/>
        <v>0</v>
      </c>
      <c r="HZ4">
        <f t="shared" si="4"/>
        <v>0</v>
      </c>
      <c r="IA4">
        <f t="shared" si="4"/>
        <v>0</v>
      </c>
      <c r="IB4">
        <f t="shared" si="4"/>
        <v>0</v>
      </c>
      <c r="IC4">
        <f t="shared" si="4"/>
        <v>0</v>
      </c>
      <c r="ID4">
        <f t="shared" si="4"/>
        <v>0</v>
      </c>
      <c r="IE4">
        <f t="shared" si="4"/>
        <v>0</v>
      </c>
      <c r="IF4">
        <f t="shared" si="4"/>
        <v>0</v>
      </c>
      <c r="IG4">
        <f t="shared" si="4"/>
        <v>0</v>
      </c>
      <c r="IH4">
        <f t="shared" si="4"/>
        <v>0</v>
      </c>
      <c r="II4">
        <f t="shared" si="4"/>
        <v>0</v>
      </c>
      <c r="IJ4">
        <f t="shared" si="4"/>
        <v>0</v>
      </c>
      <c r="IK4">
        <f t="shared" si="4"/>
        <v>0</v>
      </c>
      <c r="IL4">
        <f t="shared" si="4"/>
        <v>0</v>
      </c>
      <c r="IM4">
        <f t="shared" si="4"/>
        <v>0</v>
      </c>
      <c r="IN4">
        <f t="shared" si="4"/>
        <v>0</v>
      </c>
      <c r="IO4">
        <f t="shared" si="4"/>
        <v>0</v>
      </c>
      <c r="IP4">
        <f t="shared" si="4"/>
        <v>0</v>
      </c>
      <c r="IQ4">
        <f t="shared" si="4"/>
        <v>0</v>
      </c>
      <c r="IR4">
        <f t="shared" si="4"/>
        <v>0</v>
      </c>
      <c r="IS4">
        <f t="shared" si="4"/>
        <v>0</v>
      </c>
      <c r="IT4">
        <f t="shared" si="4"/>
        <v>0</v>
      </c>
      <c r="IU4">
        <f t="shared" si="4"/>
        <v>0</v>
      </c>
      <c r="IV4">
        <f t="shared" si="4"/>
        <v>0</v>
      </c>
      <c r="IW4">
        <f t="shared" si="4"/>
        <v>0</v>
      </c>
      <c r="IX4">
        <f t="shared" si="4"/>
        <v>0</v>
      </c>
      <c r="IY4">
        <f t="shared" si="4"/>
        <v>0</v>
      </c>
      <c r="IZ4">
        <f t="shared" si="4"/>
        <v>0</v>
      </c>
      <c r="JA4">
        <f t="shared" si="4"/>
        <v>0</v>
      </c>
      <c r="JB4">
        <f t="shared" si="4"/>
        <v>0</v>
      </c>
      <c r="JC4">
        <f t="shared" si="4"/>
        <v>0</v>
      </c>
      <c r="JD4">
        <f t="shared" si="5"/>
        <v>0</v>
      </c>
      <c r="JE4">
        <f t="shared" si="5"/>
        <v>0</v>
      </c>
      <c r="JF4">
        <f t="shared" si="5"/>
        <v>0</v>
      </c>
      <c r="JG4">
        <f t="shared" si="5"/>
        <v>0</v>
      </c>
      <c r="JH4">
        <f t="shared" si="5"/>
        <v>0</v>
      </c>
      <c r="JI4">
        <f t="shared" si="5"/>
        <v>0</v>
      </c>
      <c r="JJ4">
        <f t="shared" si="5"/>
        <v>0</v>
      </c>
      <c r="JK4">
        <f t="shared" si="5"/>
        <v>0</v>
      </c>
      <c r="JL4">
        <f t="shared" si="5"/>
        <v>0</v>
      </c>
      <c r="JM4">
        <f t="shared" si="5"/>
        <v>0</v>
      </c>
      <c r="JN4">
        <f t="shared" si="5"/>
        <v>0</v>
      </c>
      <c r="JO4">
        <f t="shared" si="5"/>
        <v>0</v>
      </c>
      <c r="JP4">
        <f t="shared" si="5"/>
        <v>0</v>
      </c>
      <c r="JQ4">
        <f t="shared" si="5"/>
        <v>0</v>
      </c>
      <c r="JR4">
        <f t="shared" si="5"/>
        <v>0</v>
      </c>
      <c r="JS4">
        <f t="shared" si="5"/>
        <v>0</v>
      </c>
      <c r="JT4">
        <f t="shared" si="5"/>
        <v>0</v>
      </c>
      <c r="JU4">
        <f t="shared" si="5"/>
        <v>0</v>
      </c>
      <c r="JV4">
        <f t="shared" si="5"/>
        <v>0</v>
      </c>
      <c r="JW4">
        <f t="shared" si="5"/>
        <v>0</v>
      </c>
      <c r="JX4">
        <f t="shared" si="5"/>
        <v>0</v>
      </c>
      <c r="JY4">
        <f t="shared" si="5"/>
        <v>0</v>
      </c>
      <c r="JZ4">
        <f t="shared" si="5"/>
        <v>0</v>
      </c>
      <c r="KA4">
        <f t="shared" si="5"/>
        <v>0</v>
      </c>
      <c r="KB4">
        <f t="shared" si="5"/>
        <v>0</v>
      </c>
      <c r="KC4">
        <f t="shared" si="5"/>
        <v>0</v>
      </c>
      <c r="KD4">
        <f t="shared" si="5"/>
        <v>0</v>
      </c>
      <c r="KE4">
        <f t="shared" si="5"/>
        <v>0</v>
      </c>
      <c r="KF4">
        <f t="shared" si="5"/>
        <v>0</v>
      </c>
      <c r="KG4">
        <f t="shared" si="5"/>
        <v>0</v>
      </c>
      <c r="KH4">
        <f t="shared" si="5"/>
        <v>0</v>
      </c>
      <c r="KI4">
        <f t="shared" si="5"/>
        <v>0</v>
      </c>
      <c r="KJ4">
        <f t="shared" si="5"/>
        <v>0</v>
      </c>
      <c r="KK4">
        <f t="shared" si="5"/>
        <v>0</v>
      </c>
      <c r="KL4">
        <f t="shared" si="5"/>
        <v>0</v>
      </c>
      <c r="KM4">
        <f t="shared" si="5"/>
        <v>0</v>
      </c>
      <c r="KN4">
        <f t="shared" si="5"/>
        <v>0</v>
      </c>
      <c r="KO4">
        <f t="shared" si="5"/>
        <v>0</v>
      </c>
      <c r="KP4">
        <f t="shared" si="5"/>
        <v>0</v>
      </c>
      <c r="KQ4">
        <f t="shared" si="5"/>
        <v>0</v>
      </c>
      <c r="KR4">
        <f t="shared" si="5"/>
        <v>0</v>
      </c>
      <c r="KS4">
        <f t="shared" si="5"/>
        <v>0</v>
      </c>
      <c r="KT4">
        <f t="shared" si="5"/>
        <v>0</v>
      </c>
      <c r="KU4">
        <f t="shared" si="5"/>
        <v>0</v>
      </c>
      <c r="KV4">
        <f t="shared" si="5"/>
        <v>0</v>
      </c>
      <c r="KW4">
        <f t="shared" si="5"/>
        <v>0</v>
      </c>
      <c r="KX4">
        <f t="shared" si="5"/>
        <v>0</v>
      </c>
      <c r="KY4">
        <f t="shared" si="5"/>
        <v>0</v>
      </c>
      <c r="KZ4">
        <f t="shared" si="5"/>
        <v>0</v>
      </c>
      <c r="LA4">
        <f t="shared" si="5"/>
        <v>0</v>
      </c>
      <c r="LB4">
        <f t="shared" si="5"/>
        <v>0</v>
      </c>
      <c r="LC4">
        <f t="shared" si="5"/>
        <v>0</v>
      </c>
      <c r="LD4">
        <f t="shared" si="5"/>
        <v>0</v>
      </c>
      <c r="LE4">
        <f t="shared" si="5"/>
        <v>0</v>
      </c>
      <c r="LF4">
        <f t="shared" si="5"/>
        <v>0</v>
      </c>
      <c r="LG4">
        <f t="shared" si="5"/>
        <v>0</v>
      </c>
      <c r="LH4">
        <f t="shared" si="5"/>
        <v>0</v>
      </c>
      <c r="LI4">
        <f t="shared" si="5"/>
        <v>0</v>
      </c>
      <c r="LJ4">
        <f t="shared" si="5"/>
        <v>0</v>
      </c>
      <c r="LK4">
        <f t="shared" si="5"/>
        <v>0</v>
      </c>
      <c r="LL4">
        <f t="shared" si="5"/>
        <v>0</v>
      </c>
      <c r="LM4">
        <f t="shared" si="5"/>
        <v>0</v>
      </c>
      <c r="LN4">
        <f t="shared" si="5"/>
        <v>0</v>
      </c>
      <c r="LO4">
        <f t="shared" si="5"/>
        <v>0</v>
      </c>
      <c r="LP4">
        <f t="shared" si="6"/>
        <v>0</v>
      </c>
      <c r="LQ4">
        <f t="shared" si="6"/>
        <v>0</v>
      </c>
      <c r="LR4">
        <f t="shared" si="6"/>
        <v>0</v>
      </c>
      <c r="LS4">
        <f t="shared" si="6"/>
        <v>0</v>
      </c>
      <c r="LT4">
        <f t="shared" si="6"/>
        <v>0</v>
      </c>
      <c r="LU4">
        <f t="shared" si="6"/>
        <v>0</v>
      </c>
      <c r="LV4">
        <f t="shared" si="6"/>
        <v>0</v>
      </c>
      <c r="LW4">
        <f t="shared" si="6"/>
        <v>0</v>
      </c>
      <c r="LX4">
        <f t="shared" si="6"/>
        <v>0</v>
      </c>
      <c r="LY4">
        <f t="shared" si="6"/>
        <v>0</v>
      </c>
      <c r="LZ4">
        <f t="shared" si="6"/>
        <v>0</v>
      </c>
      <c r="MA4">
        <f t="shared" si="6"/>
        <v>0</v>
      </c>
      <c r="MB4">
        <f t="shared" si="6"/>
        <v>0</v>
      </c>
      <c r="MC4">
        <f t="shared" si="6"/>
        <v>0</v>
      </c>
      <c r="MD4">
        <f t="shared" si="6"/>
        <v>0</v>
      </c>
      <c r="ME4">
        <f t="shared" si="6"/>
        <v>0</v>
      </c>
      <c r="MF4">
        <f t="shared" si="6"/>
        <v>0</v>
      </c>
      <c r="MG4">
        <f t="shared" si="6"/>
        <v>0</v>
      </c>
      <c r="MH4">
        <f t="shared" si="6"/>
        <v>0</v>
      </c>
      <c r="MI4">
        <f t="shared" si="6"/>
        <v>0</v>
      </c>
      <c r="MJ4">
        <f t="shared" si="6"/>
        <v>0</v>
      </c>
      <c r="MK4">
        <f t="shared" si="6"/>
        <v>0</v>
      </c>
      <c r="ML4">
        <f t="shared" si="6"/>
        <v>0</v>
      </c>
      <c r="MM4">
        <f t="shared" si="6"/>
        <v>0</v>
      </c>
      <c r="MN4">
        <f t="shared" si="6"/>
        <v>0</v>
      </c>
      <c r="MO4">
        <f t="shared" si="6"/>
        <v>0</v>
      </c>
      <c r="MP4">
        <f t="shared" si="6"/>
        <v>0</v>
      </c>
      <c r="MQ4">
        <f t="shared" si="6"/>
        <v>0</v>
      </c>
      <c r="MR4">
        <f t="shared" si="6"/>
        <v>0</v>
      </c>
      <c r="MS4">
        <f t="shared" si="6"/>
        <v>0</v>
      </c>
      <c r="MT4">
        <f t="shared" si="6"/>
        <v>0</v>
      </c>
      <c r="MU4">
        <f t="shared" si="6"/>
        <v>0</v>
      </c>
      <c r="MV4">
        <f t="shared" si="6"/>
        <v>0</v>
      </c>
      <c r="MW4">
        <f t="shared" si="6"/>
        <v>0</v>
      </c>
      <c r="MX4">
        <f t="shared" si="6"/>
        <v>0</v>
      </c>
      <c r="MY4">
        <f t="shared" si="6"/>
        <v>0</v>
      </c>
      <c r="MZ4">
        <f t="shared" si="6"/>
        <v>0</v>
      </c>
      <c r="NA4">
        <f t="shared" si="6"/>
        <v>0</v>
      </c>
      <c r="NB4">
        <f t="shared" si="6"/>
        <v>0</v>
      </c>
      <c r="NC4">
        <f t="shared" si="6"/>
        <v>0</v>
      </c>
      <c r="ND4">
        <f t="shared" si="6"/>
        <v>0</v>
      </c>
      <c r="NE4">
        <f t="shared" si="6"/>
        <v>0</v>
      </c>
      <c r="NF4">
        <f t="shared" si="6"/>
        <v>0</v>
      </c>
      <c r="NG4">
        <f t="shared" si="6"/>
        <v>0</v>
      </c>
    </row>
    <row r="7" spans="1:371" x14ac:dyDescent="0.25">
      <c r="A7" s="15"/>
      <c r="B7" s="16"/>
      <c r="C7" s="16"/>
      <c r="D7" s="16" t="s">
        <v>9</v>
      </c>
      <c r="E7" s="16"/>
      <c r="F7" s="16"/>
      <c r="G7" s="17"/>
    </row>
  </sheetData>
  <phoneticPr fontId="2" type="noConversion"/>
  <conditionalFormatting sqref="G2:NG4">
    <cfRule type="cellIs" dxfId="2" priority="1" operator="equal">
      <formula>0</formula>
    </cfRule>
    <cfRule type="cellIs" dxfId="1" priority="2" operator="equal">
      <formula>1</formula>
    </cfRule>
  </conditionalFormatting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Trouver deux dates à partir de </vt:lpstr>
      <vt:lpstr>Mettre 1 dans période - 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ROUZÉ</dc:creator>
  <cp:lastModifiedBy>François</cp:lastModifiedBy>
  <dcterms:created xsi:type="dcterms:W3CDTF">2025-09-09T14:12:21Z</dcterms:created>
  <dcterms:modified xsi:type="dcterms:W3CDTF">2026-02-18T10:00:44Z</dcterms:modified>
</cp:coreProperties>
</file>