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4245DC65-4EF2-4AA3-B11D-A3652DA2DA53}" xr6:coauthVersionLast="36" xr6:coauthVersionMax="36" xr10:uidLastSave="{00000000-0000-0000-0000-000000000000}"/>
  <bookViews>
    <workbookView xWindow="-120" yWindow="-120" windowWidth="20736" windowHeight="11040" xr2:uid="{54DE55BE-9C8A-41A0-AF78-26AB7AE0E4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8"/>
      <color rgb="FF0000FF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NumberFormat="1" applyBorder="1"/>
    <xf numFmtId="0" fontId="0" fillId="0" borderId="0" xfId="0" applyNumberFormat="1"/>
    <xf numFmtId="0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584835</xdr:colOff>
      <xdr:row>1</xdr:row>
      <xdr:rowOff>93345</xdr:rowOff>
    </xdr:from>
    <xdr:to>
      <xdr:col>13</xdr:col>
      <xdr:colOff>575310</xdr:colOff>
      <xdr:row>6</xdr:row>
      <xdr:rowOff>167640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8AE4A8D-95E1-7D19-E8B7-9A97D31B9E65}"/>
            </a:ext>
          </a:extLst>
        </xdr:cNvPr>
        <xdr:cNvSpPr txBox="1"/>
      </xdr:nvSpPr>
      <xdr:spPr>
        <a:xfrm>
          <a:off x="6558915" y="268605"/>
          <a:ext cx="5111115" cy="10801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kern="1200"/>
            <a:t>Je cherche la formule</a:t>
          </a:r>
          <a:r>
            <a:rPr lang="fr-CA" sz="1100" kern="1200" baseline="0"/>
            <a:t> pour que lorsque j'inscris un montant à la cellule D6, le système me renvoie le montant de la colonne C correspondant. Exemple, si j'inscris 8822$, le résultat devrait être 917.52$. Si j'inscris 8850$, le résultat sera 916.52$. Ma liste est bien entendu beaucoup plus longue. Merci.</a:t>
          </a:r>
          <a:endParaRPr lang="fr-CA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4C56A-0CE9-4427-808B-72988895A9E2}">
  <dimension ref="A4:G6"/>
  <sheetViews>
    <sheetView tabSelected="1" workbookViewId="0">
      <selection activeCell="D22" sqref="D22"/>
    </sheetView>
  </sheetViews>
  <sheetFormatPr baseColWidth="10" defaultRowHeight="13.8"/>
  <sheetData>
    <row r="4" spans="1:7" ht="22.8">
      <c r="A4" s="2">
        <v>8800</v>
      </c>
      <c r="B4" s="2">
        <v>8831.99</v>
      </c>
      <c r="C4" s="2">
        <v>917.52</v>
      </c>
      <c r="D4" s="3"/>
      <c r="G4" s="1"/>
    </row>
    <row r="5" spans="1:7">
      <c r="A5" s="2">
        <v>8832</v>
      </c>
      <c r="B5" s="2">
        <v>8879.99</v>
      </c>
      <c r="C5" s="2">
        <v>916.52</v>
      </c>
      <c r="D5" s="3"/>
    </row>
    <row r="6" spans="1:7" ht="15">
      <c r="A6" s="3"/>
      <c r="B6" s="3"/>
      <c r="C6" s="3"/>
      <c r="D6" s="4">
        <v>8822</v>
      </c>
      <c r="E6" s="5">
        <f>SUMPRODUCT(((($A$4:$A$10 &lt;= D6)*($B$4:$B$10 &gt;= D6)*($C$4:$C$10))))</f>
        <v>917.52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François ROUZE</cp:lastModifiedBy>
  <dcterms:created xsi:type="dcterms:W3CDTF">2025-01-23T01:55:12Z</dcterms:created>
  <dcterms:modified xsi:type="dcterms:W3CDTF">2025-01-23T04:22:15Z</dcterms:modified>
</cp:coreProperties>
</file>