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5208F60-3A9D-4EBA-BCBA-10288E910E0B}" xr6:coauthVersionLast="36" xr6:coauthVersionMax="36" xr10:uidLastSave="{00000000-0000-0000-0000-000000000000}"/>
  <bookViews>
    <workbookView xWindow="0" yWindow="0" windowWidth="22260" windowHeight="12648" xr2:uid="{00000000-000D-0000-FFFF-FFFF00000000}"/>
  </bookViews>
  <sheets>
    <sheet name="données" sheetId="2" r:id="rId1"/>
    <sheet name="données à récupérer" sheetId="1" r:id="rId2"/>
  </sheets>
  <definedNames>
    <definedName name="maplage">OFFSET(données!$B$5, 0, 0, 1,COUNTA(données!$5:$5))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<sst xmlns="http://schemas.openxmlformats.org/spreadsheetml/2006/main" count="2" uniqueCount="2">
  <si>
    <t xml:space="preserve">données 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</si>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</sst>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985918-EF12-4C50-95B1-02583D85880A}">
  <sheetPr codeName="Feuil1"/>
  <dimension ref="A5:AA6"/>
  <sheetViews>
    <sheetView tabSelected="1" workbookViewId="0">
      <selection activeCell="G17" sqref="G17"/>
    </sheetView>
  </sheetViews>
  <sheetFormatPr baseColWidth="10" defaultRowHeight="14.4" x14ac:dyDescent="0.3"/>
  <sheetData>
    <row r="5" spans="1:27" x14ac:dyDescent="0.3">
      <c r="B5" s="1">
        <v>44927</v>
      </c>
      <c r="C5" s="1">
        <v>44958</v>
      </c>
      <c r="D5" s="1">
        <v>44986</v>
      </c>
      <c r="E5" s="1">
        <v>45017</v>
      </c>
      <c r="F5" s="1">
        <v>45047</v>
      </c>
      <c r="G5" s="1">
        <v>45078</v>
      </c>
      <c r="H5" s="1">
        <v>45108</v>
      </c>
      <c r="I5" s="1">
        <v>45139</v>
      </c>
      <c r="J5" s="1">
        <v>45170</v>
      </c>
      <c r="K5" s="1">
        <v>45200</v>
      </c>
      <c r="L5" s="1">
        <v>45231</v>
      </c>
      <c r="M5" s="1">
        <v>45261</v>
      </c>
      <c r="N5" s="1">
        <v>45292</v>
      </c>
      <c r="O5" s="1">
        <v>45323</v>
      </c>
      <c r="P5" s="1">
        <v>45352</v>
      </c>
      <c r="Q5" s="1">
        <v>45383</v>
      </c>
      <c r="R5" s="1">
        <v>45413</v>
      </c>
      <c r="S5" s="1">
        <v>45444</v>
      </c>
      <c r="T5" s="1">
        <v>45474</v>
      </c>
      <c r="U5" s="1">
        <v>45505</v>
      </c>
      <c r="V5" s="1">
        <v>45536</v>
      </c>
      <c r="W5" s="1">
        <v>45566</v>
      </c>
      <c r="X5" s="1">
        <v>45597</v>
      </c>
      <c r="Y5" s="1">
        <v>45627</v>
      </c>
      <c r="Z5" s="1">
        <v>45658</v>
      </c>
      <c r="AA5" s="1">
        <v>45689</v>
      </c>
    </row>
    <row r="6" spans="1:27" x14ac:dyDescent="0.3">
      <c r="A6" t="s">
        <v>0</v>
      </c>
      <c r="B6">
        <v>1255</v>
      </c>
      <c r="C6">
        <v>62574</v>
      </c>
      <c r="D6">
        <v>37486</v>
      </c>
      <c r="E6">
        <v>86786</v>
      </c>
      <c r="F6">
        <v>77676</v>
      </c>
      <c r="G6">
        <v>7376736</v>
      </c>
      <c r="H6">
        <v>2353</v>
      </c>
      <c r="I6">
        <v>4353</v>
      </c>
      <c r="J6">
        <v>53453</v>
      </c>
      <c r="K6">
        <v>5353</v>
      </c>
      <c r="L6">
        <v>53543</v>
      </c>
      <c r="M6">
        <v>33665</v>
      </c>
      <c r="N6">
        <v>6363</v>
      </c>
      <c r="O6">
        <v>64363</v>
      </c>
      <c r="P6">
        <v>5633</v>
      </c>
      <c r="Q6">
        <v>353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B3"/>
  <sheetViews>
    <sheetView workbookViewId="0">
      <selection activeCell="B2" sqref="B2"/>
    </sheetView>
  </sheetViews>
  <sheetFormatPr baseColWidth="10" defaultColWidth="9.109375" defaultRowHeight="14.4" x14ac:dyDescent="0.3"/>
  <sheetData>
    <row r="2" spans="1:2" x14ac:dyDescent="0.3">
      <c r="B2" s="1">
        <v>45139</v>
      </c>
    </row>
    <row r="3" spans="1:2" x14ac:dyDescent="0.3">
      <c r="A3" t="s">
        <v>1</v>
      </c>
      <c r="B3">
        <f>LOOKUP(B2,données!$B$5:$X$5,données!$B$6:$X$6)</f>
        <v>4353</v>
      </c>
    </row>
  </sheetData>
  <dataValidations count="1">
    <dataValidation type="list" allowBlank="1" showInputMessage="1" showErrorMessage="1" sqref="B2" xr:uid="{D28C7BD0-406D-457C-B1C4-C2EF14BB2BF6}">
      <formula1>maplage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données à récupérer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dcterms:created xsi:type="dcterms:W3CDTF">2015-06-05T18:19:34Z</dcterms:created>
  <dcterms:modified xsi:type="dcterms:W3CDTF">2024-04-21T13:55:01Z</dcterms:modified>
</cp:coreProperties>
</file>