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869BA66F-FC73-45B5-894F-305F4B76ACD4}" xr6:coauthVersionLast="36" xr6:coauthVersionMax="36" xr10:uidLastSave="{00000000-0000-0000-0000-000000000000}"/>
  <bookViews>
    <workbookView xWindow="0" yWindow="0" windowWidth="28800" windowHeight="12300" xr2:uid="{00000000-000D-0000-FFFF-FFFF00000000}"/>
  </bookViews>
  <sheets>
    <sheet name="Feuil1" sheetId="1" r:id="rId1"/>
  </sheets>
  <functionGroups builtInGroupCount="19"/>
  <calcPr calcId="191029" iterate="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<sst xmlns="http://schemas.openxmlformats.org/spreadsheetml/2006/main" count="19" uniqueCount="19">
  <si>
    <t>Date de l'entrée</t>
  </si>
  <si>
    <t>Champ 1</t>
  </si>
  <si>
    <t>Champ 2</t>
  </si>
  <si>
    <t>Champ 3</t>
  </si>
  <si>
    <t>Champ 4</t>
  </si>
  <si>
    <t>Champ 5</t>
  </si>
  <si>
    <t>Champ 6</t>
  </si>
  <si>
    <t>Champ 8</t>
  </si>
  <si>
    <t>Champ 9</t>
  </si>
  <si>
    <t>Champ 10</t>
  </si>
  <si>
    <t>Champ 11</t>
  </si>
  <si>
    <t>Champ 12</t>
  </si>
  <si>
    <t>Champ 13</t>
  </si>
  <si>
    <t>Champ 14</t>
  </si>
  <si>
    <t>Champ 15</t>
  </si>
  <si>
    <t>NOM DE L'UTILISATEUR</t>
  </si>
  <si>
    <t>SAV</t>
  </si>
  <si>
    <t>CLIENT_VIP</t>
  </si>
  <si>
    <t>INTERVENTION_ECHEC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</si>
</sst>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2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14" fontId="1" fillId="2" borderId="1" xfId="0" applyNumberFormat="1" applyFont="1" applyFill="1" applyBorder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"/>
  <sheetViews>
    <sheetView tabSelected="1" workbookViewId="0">
      <selection activeCell="H2" sqref="H2"/>
    </sheetView>
  </sheetViews>
  <sheetFormatPr baseColWidth="10" defaultRowHeight="14.4" x14ac:dyDescent="0.3"/>
  <cols>
    <col min="1" max="1" width="15.6640625" bestFit="1" customWidth="1"/>
    <col min="4" max="4" width="21" bestFit="1" customWidth="1"/>
    <col min="8" max="8" width="22" bestFit="1" customWidth="1"/>
  </cols>
  <sheetData>
    <row r="1" spans="1:16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2" t="s">
        <v>6</v>
      </c>
      <c r="H1" s="2" t="s">
        <v>15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</row>
    <row r="2" spans="1:16" x14ac:dyDescent="0.3">
      <c r="A2" s="4">
        <v>45316.441666666666</v>
      </c>
      <c r="B2" t="s">
        <v>16</v>
      </c>
      <c r="C2" t="s">
        <v>17</v>
      </c>
      <c r="D2" t="s">
        <v>18</v>
      </c>
      <c r="H2" t="str">
        <f>username()</f>
        <v>François ROUZE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François ROUZE</cp:lastModifiedBy>
  <dcterms:created xsi:type="dcterms:W3CDTF">2024-01-24T13:34:29Z</dcterms:created>
  <dcterms:modified xsi:type="dcterms:W3CDTF">2024-01-25T10:12:40Z</dcterms:modified>
</cp:coreProperties>
</file>