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F9FDAA8-8C83-4DF2-A592-00A52D64BE36}" xr6:coauthVersionLast="36" xr6:coauthVersionMax="36" xr10:uidLastSave="{00000000-0000-0000-0000-000000000000}"/>
  <bookViews>
    <workbookView xWindow="0" yWindow="0" windowWidth="11172" windowHeight="7980" xr2:uid="{61B6B853-5505-42FB-8A5C-82DD4F80908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F3" i="1" s="1"/>
  <c r="C3" i="1" l="1"/>
</calcChain>
</file>

<file path=xl/sharedStrings.xml><?xml version="1.0" encoding="utf-8"?>
<sst xmlns="http://schemas.openxmlformats.org/spreadsheetml/2006/main" count="1" uniqueCount="1">
  <si>
    <t xml:space="preserve">Aujourd'hui: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</si>
</sst>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name val="Century Schoolbook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3">
    <dxf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D2892-4350-4D1B-B4CF-24E4A058431E}">
  <sheetPr codeName="Feuil1"/>
  <dimension ref="A1:F3"/>
  <sheetViews>
    <sheetView tabSelected="1" workbookViewId="0">
      <selection activeCell="C11" sqref="C11"/>
    </sheetView>
  </sheetViews>
  <sheetFormatPr baseColWidth="10" defaultRowHeight="14.4" x14ac:dyDescent="0.3"/>
  <cols>
    <col min="1" max="2" width="15.33203125" bestFit="1" customWidth="1"/>
    <col min="3" max="3" width="35.21875" customWidth="1"/>
    <col min="4" max="5" width="15.33203125" bestFit="1" customWidth="1"/>
    <col min="6" max="6" width="34.109375" customWidth="1"/>
  </cols>
  <sheetData>
    <row r="1" spans="1:6" ht="18" thickBot="1" x14ac:dyDescent="0.35">
      <c r="C1" s="3" t="s">
        <v>0</v>
      </c>
      <c r="D1" s="1">
        <f ca="1">TODAY()</f>
        <v>45236</v>
      </c>
    </row>
    <row r="2" spans="1:6" ht="15" thickBot="1" x14ac:dyDescent="0.35"/>
    <row r="3" spans="1:6" ht="18" thickBot="1" x14ac:dyDescent="0.35">
      <c r="A3" s="1">
        <v>45201</v>
      </c>
      <c r="B3" s="2">
        <v>46297</v>
      </c>
      <c r="C3" s="2" t="str">
        <f ca="1">DATEDIF(D1,B3,"y")&amp;" an(s) "&amp;DATEDIF(D1,B3,"ym")&amp;" mois " &amp;DATEDIF(D1,B3,"md") &amp;" jour(s)"</f>
        <v>2 an(s) 10 mois 26 jour(s)</v>
      </c>
      <c r="D3" s="1">
        <v>44870</v>
      </c>
      <c r="E3" s="2">
        <v>46696</v>
      </c>
      <c r="F3" s="2" t="str">
        <f ca="1">DATEDIF(D1,E3,"y")&amp;" an(s) "&amp;DATEDIF(D1,E3,"ym")&amp;" mois " &amp;DATEDIF(D1,E3,"md") &amp;" jour(s)"</f>
        <v>3 an(s) 11 mois 30 jour(s)</v>
      </c>
    </row>
  </sheetData>
  <conditionalFormatting sqref="F3 C3">
    <cfRule type="cellIs" dxfId="2" priority="2" operator="lessThan">
      <formula>"1an(s)0mois"</formula>
    </cfRule>
    <cfRule type="cellIs" dxfId="1" priority="3" operator="greaterThan">
      <formula>"2an(s)0mois"</formula>
    </cfRule>
  </conditionalFormatting>
  <conditionalFormatting sqref="F3 C3">
    <cfRule type="cellIs" dxfId="0" priority="1" operator="between">
      <formula>"1an(s)1mois"</formula>
      <formula>"1an(s)11mois"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BIBOUD</dc:creator>
  <cp:lastModifiedBy>François ROUZE</cp:lastModifiedBy>
  <dcterms:created xsi:type="dcterms:W3CDTF">2023-11-06T16:36:33Z</dcterms:created>
  <dcterms:modified xsi:type="dcterms:W3CDTF">2023-11-06T17:47:01Z</dcterms:modified>
</cp:coreProperties>
</file>