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E76D815D-995C-4E00-ACD8-02FE1ABE404E}" xr6:coauthVersionLast="36" xr6:coauthVersionMax="36" xr10:uidLastSave="{00000000-0000-0000-0000-000000000000}"/>
  <bookViews>
    <workbookView xWindow="-96" yWindow="-96" windowWidth="24492" windowHeight="15672" xr2:uid="{29B85EA8-A0E6-468D-AC30-3FD663B350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<sst xmlns="http://schemas.openxmlformats.org/spreadsheetml/2006/main" count="27" uniqueCount="27">
  <si>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ora_20126_ora_20127.sql</t>
  </si>
  <si>
    <t>ora_20127_ora_20128.sql</t>
  </si>
  <si>
    <t>ora_20128_ora_20129.sql</t>
  </si>
  <si>
    <t>ora_20129_ora_20150.sql</t>
  </si>
  <si>
    <t>ora_20150_ora_20151.sql</t>
  </si>
  <si>
    <t>ora_20151_ora_20152.sql</t>
  </si>
  <si>
    <t>ora_20152_ora_20153.sql</t>
  </si>
  <si>
    <t>ora_20153_ora_20154.sql</t>
  </si>
  <si>
    <t>ora_20154_ora_20155.sql</t>
  </si>
  <si>
    <t>ora_20155_ora_20156.sql</t>
  </si>
  <si>
    <t>ora_20156_ora_20157.sql</t>
  </si>
  <si>
    <t>ora_20157_ora_20158.sql</t>
  </si>
  <si>
    <t>ora_20158_ora_20159.sql</t>
  </si>
  <si>
    <t>ora_20159_ora_20190.sql</t>
  </si>
  <si>
    <t>ora_20190_ora_20191.sql</t>
  </si>
  <si>
    <t>ora_20191_ora_20192.sql</t>
  </si>
  <si>
    <t>ora_20192_ora_20193.sql</t>
  </si>
  <si>
    <t>ora_20193_ora_20194.sql</t>
  </si>
  <si>
    <t>ora_20194_ora_20195.sql</t>
  </si>
  <si>
    <t>ora_20195_ora_20210.sql</t>
  </si>
  <si>
    <t>ora_20210_ora_20211.sql</t>
  </si>
  <si>
    <t>ora_20211_ora_20212.sql</t>
  </si>
  <si>
    <t>Solution</t>
  </si>
  <si>
    <t>Gestionnaire</t>
  </si>
  <si>
    <t>Migration</t>
  </si>
  <si>
    <t>Serveur 1</t>
  </si>
  <si>
    <t>Serveur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</si>
</sst>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22" fontId="0" fillId="0" borderId="1" xfId="0" applyNumberFormat="1" applyBorder="1" applyAlignment="1">
      <alignment horizontal="center" vertical="center"/>
    </xf>
    <xf numFmtId="22" fontId="0" fillId="0" borderId="0" xfId="0" applyNumberForma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</xdr:colOff>
          <xdr:row>5</xdr:row>
          <xdr:rowOff>114300</xdr:rowOff>
        </xdr:from>
        <xdr:to>
          <xdr:col>3</xdr:col>
          <xdr:colOff>274320</xdr:colOff>
          <xdr:row>5</xdr:row>
          <xdr:rowOff>251460</xdr:rowOff>
        </xdr:to>
        <xdr:sp macro="" textlink="">
          <xdr:nvSpPr>
            <xdr:cNvPr id="1027" name="Check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C51BEB1-6B9B-4DFE-83A2-68C77C90F2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83820</xdr:colOff>
          <xdr:row>6</xdr:row>
          <xdr:rowOff>91440</xdr:rowOff>
        </xdr:from>
        <xdr:to>
          <xdr:col>3</xdr:col>
          <xdr:colOff>289560</xdr:colOff>
          <xdr:row>6</xdr:row>
          <xdr:rowOff>228600</xdr:rowOff>
        </xdr:to>
        <xdr:sp macro="" textlink="">
          <xdr:nvSpPr>
            <xdr:cNvPr id="1028" name="Check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F7599CC7-5815-41AC-9ECD-4FBCC2E655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0DF09-B2DB-4B15-9933-5E0F2B0590B0}">
  <sheetPr codeName="Feuil1"/>
  <dimension ref="A1:W28"/>
  <sheetViews>
    <sheetView tabSelected="1" workbookViewId="0">
      <selection activeCell="C9" sqref="C9"/>
    </sheetView>
  </sheetViews>
  <sheetFormatPr baseColWidth="10" defaultRowHeight="14.4" x14ac:dyDescent="0.3"/>
  <cols>
    <col min="4" max="4" width="4.44140625" customWidth="1"/>
    <col min="5" max="5" width="20.21875" customWidth="1"/>
    <col min="9" max="9" width="4.44140625" customWidth="1"/>
    <col min="10" max="10" width="15.21875" bestFit="1" customWidth="1"/>
  </cols>
  <sheetData>
    <row r="1" spans="1:23" x14ac:dyDescent="0.3">
      <c r="A1" s="8"/>
      <c r="B1" s="8"/>
      <c r="C1" s="8"/>
    </row>
    <row r="2" spans="1:23" x14ac:dyDescent="0.3">
      <c r="A2" s="8"/>
      <c r="B2" s="8"/>
      <c r="C2" s="8"/>
    </row>
    <row r="3" spans="1:23" x14ac:dyDescent="0.3">
      <c r="A3" s="8"/>
      <c r="B3" s="8"/>
      <c r="C3" s="8"/>
    </row>
    <row r="5" spans="1:23" s="2" customFormat="1" ht="25.05" customHeight="1" x14ac:dyDescent="0.3">
      <c r="A5" s="9" t="s">
        <v>25</v>
      </c>
      <c r="B5" s="9"/>
      <c r="C5" s="9"/>
      <c r="D5" s="9"/>
      <c r="E5" s="1"/>
      <c r="F5" s="9" t="s">
        <v>26</v>
      </c>
      <c r="G5" s="9"/>
      <c r="H5" s="9"/>
      <c r="I5" s="9"/>
    </row>
    <row r="6" spans="1:23" s="2" customFormat="1" ht="25.05" customHeight="1" x14ac:dyDescent="0.3">
      <c r="A6" s="7" t="s">
        <v>22</v>
      </c>
      <c r="B6" s="7"/>
      <c r="C6" s="7"/>
      <c r="D6" s="3"/>
      <c r="E6" s="4">
        <v>45232.580439814818</v>
      </c>
      <c r="F6" s="7" t="s">
        <v>24</v>
      </c>
      <c r="G6" s="7"/>
      <c r="H6" s="7"/>
      <c r="I6" s="3"/>
      <c r="J6" s="5"/>
      <c r="W6" s="2" t="b">
        <v>0</v>
      </c>
    </row>
    <row r="7" spans="1:23" s="2" customFormat="1" ht="25.05" customHeight="1" x14ac:dyDescent="0.3">
      <c r="A7" s="7" t="s">
        <v>23</v>
      </c>
      <c r="B7" s="7"/>
      <c r="C7" s="7"/>
      <c r="D7" s="3"/>
      <c r="E7" s="4">
        <v>45232.578900462962</v>
      </c>
      <c r="F7" s="7" t="s">
        <v>0</v>
      </c>
      <c r="G7" s="7"/>
      <c r="H7" s="7"/>
      <c r="I7" s="3"/>
      <c r="W7" s="2" t="b">
        <v>1</v>
      </c>
    </row>
    <row r="8" spans="1:23" ht="25.05" customHeight="1" x14ac:dyDescent="0.3">
      <c r="F8" s="7" t="s">
        <v>1</v>
      </c>
      <c r="G8" s="7"/>
      <c r="H8" s="7"/>
      <c r="I8" s="6"/>
    </row>
    <row r="9" spans="1:23" ht="25.05" customHeight="1" x14ac:dyDescent="0.3">
      <c r="F9" s="7" t="s">
        <v>2</v>
      </c>
      <c r="G9" s="7"/>
      <c r="H9" s="7"/>
      <c r="I9" s="6"/>
    </row>
    <row r="10" spans="1:23" ht="25.05" customHeight="1" x14ac:dyDescent="0.3">
      <c r="F10" s="7" t="s">
        <v>3</v>
      </c>
      <c r="G10" s="7"/>
      <c r="H10" s="7"/>
      <c r="I10" s="6"/>
    </row>
    <row r="11" spans="1:23" ht="25.05" customHeight="1" x14ac:dyDescent="0.3">
      <c r="F11" s="7" t="s">
        <v>4</v>
      </c>
      <c r="G11" s="7"/>
      <c r="H11" s="7"/>
      <c r="I11" s="6"/>
    </row>
    <row r="12" spans="1:23" ht="25.05" customHeight="1" x14ac:dyDescent="0.3">
      <c r="F12" s="7" t="s">
        <v>5</v>
      </c>
      <c r="G12" s="7"/>
      <c r="H12" s="7"/>
      <c r="I12" s="6"/>
    </row>
    <row r="13" spans="1:23" ht="25.05" customHeight="1" x14ac:dyDescent="0.3">
      <c r="F13" s="7" t="s">
        <v>6</v>
      </c>
      <c r="G13" s="7"/>
      <c r="H13" s="7"/>
      <c r="I13" s="6"/>
    </row>
    <row r="14" spans="1:23" ht="25.05" customHeight="1" x14ac:dyDescent="0.3">
      <c r="F14" s="7" t="s">
        <v>7</v>
      </c>
      <c r="G14" s="7"/>
      <c r="H14" s="7"/>
      <c r="I14" s="6"/>
    </row>
    <row r="15" spans="1:23" ht="25.05" customHeight="1" x14ac:dyDescent="0.3">
      <c r="F15" s="7" t="s">
        <v>8</v>
      </c>
      <c r="G15" s="7"/>
      <c r="H15" s="7"/>
      <c r="I15" s="6"/>
    </row>
    <row r="16" spans="1:23" ht="25.05" customHeight="1" x14ac:dyDescent="0.3">
      <c r="F16" s="7" t="s">
        <v>9</v>
      </c>
      <c r="G16" s="7"/>
      <c r="H16" s="7"/>
      <c r="I16" s="6"/>
    </row>
    <row r="17" spans="6:9" ht="25.05" customHeight="1" x14ac:dyDescent="0.3">
      <c r="F17" s="7" t="s">
        <v>10</v>
      </c>
      <c r="G17" s="7"/>
      <c r="H17" s="7"/>
      <c r="I17" s="6"/>
    </row>
    <row r="18" spans="6:9" ht="25.05" customHeight="1" x14ac:dyDescent="0.3">
      <c r="F18" s="7" t="s">
        <v>11</v>
      </c>
      <c r="G18" s="7"/>
      <c r="H18" s="7"/>
      <c r="I18" s="6"/>
    </row>
    <row r="19" spans="6:9" ht="25.05" customHeight="1" x14ac:dyDescent="0.3">
      <c r="F19" s="7" t="s">
        <v>12</v>
      </c>
      <c r="G19" s="7"/>
      <c r="H19" s="7"/>
      <c r="I19" s="6"/>
    </row>
    <row r="20" spans="6:9" ht="25.05" customHeight="1" x14ac:dyDescent="0.3">
      <c r="F20" s="7" t="s">
        <v>13</v>
      </c>
      <c r="G20" s="7"/>
      <c r="H20" s="7"/>
      <c r="I20" s="6"/>
    </row>
    <row r="21" spans="6:9" ht="25.05" customHeight="1" x14ac:dyDescent="0.3">
      <c r="F21" s="7" t="s">
        <v>14</v>
      </c>
      <c r="G21" s="7"/>
      <c r="H21" s="7"/>
      <c r="I21" s="6"/>
    </row>
    <row r="22" spans="6:9" ht="25.05" customHeight="1" x14ac:dyDescent="0.3">
      <c r="F22" s="7" t="s">
        <v>15</v>
      </c>
      <c r="G22" s="7"/>
      <c r="H22" s="7"/>
      <c r="I22" s="6"/>
    </row>
    <row r="23" spans="6:9" ht="25.05" customHeight="1" x14ac:dyDescent="0.3">
      <c r="F23" s="7" t="s">
        <v>16</v>
      </c>
      <c r="G23" s="7"/>
      <c r="H23" s="7"/>
      <c r="I23" s="6"/>
    </row>
    <row r="24" spans="6:9" ht="25.05" customHeight="1" x14ac:dyDescent="0.3">
      <c r="F24" s="7" t="s">
        <v>17</v>
      </c>
      <c r="G24" s="7"/>
      <c r="H24" s="7"/>
      <c r="I24" s="6"/>
    </row>
    <row r="25" spans="6:9" ht="25.05" customHeight="1" x14ac:dyDescent="0.3">
      <c r="F25" s="7" t="s">
        <v>18</v>
      </c>
      <c r="G25" s="7"/>
      <c r="H25" s="7"/>
      <c r="I25" s="6"/>
    </row>
    <row r="26" spans="6:9" ht="25.05" customHeight="1" x14ac:dyDescent="0.3">
      <c r="F26" s="7" t="s">
        <v>19</v>
      </c>
      <c r="G26" s="7"/>
      <c r="H26" s="7"/>
      <c r="I26" s="6"/>
    </row>
    <row r="27" spans="6:9" ht="25.05" customHeight="1" x14ac:dyDescent="0.3">
      <c r="F27" s="7" t="s">
        <v>20</v>
      </c>
      <c r="G27" s="7"/>
      <c r="H27" s="7"/>
      <c r="I27" s="6"/>
    </row>
    <row r="28" spans="6:9" ht="25.05" customHeight="1" x14ac:dyDescent="0.3">
      <c r="F28" s="7" t="s">
        <v>21</v>
      </c>
      <c r="G28" s="7"/>
      <c r="H28" s="7"/>
      <c r="I28" s="6"/>
    </row>
  </sheetData>
  <mergeCells count="28">
    <mergeCell ref="A7:C7"/>
    <mergeCell ref="F7:H7"/>
    <mergeCell ref="A1:C3"/>
    <mergeCell ref="A5:D5"/>
    <mergeCell ref="F5:I5"/>
    <mergeCell ref="A6:C6"/>
    <mergeCell ref="F6:H6"/>
    <mergeCell ref="F19:H19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26:H26"/>
    <mergeCell ref="F27:H27"/>
    <mergeCell ref="F28:H28"/>
    <mergeCell ref="F20:H20"/>
    <mergeCell ref="F21:H21"/>
    <mergeCell ref="F22:H22"/>
    <mergeCell ref="F23:H23"/>
    <mergeCell ref="F24:H24"/>
    <mergeCell ref="F25:H25"/>
  </mergeCells>
  <conditionalFormatting sqref="D6:E6 E7">
    <cfRule type="notContainsBlanks" dxfId="0" priority="2">
      <formula>LEN(TRIM(D6))&gt;0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heckBox2">
          <controlPr defaultSize="0" autoLine="0" r:id="rId4">
            <anchor moveWithCells="1">
              <from>
                <xdr:col>3</xdr:col>
                <xdr:colOff>83820</xdr:colOff>
                <xdr:row>6</xdr:row>
                <xdr:rowOff>91440</xdr:rowOff>
              </from>
              <to>
                <xdr:col>3</xdr:col>
                <xdr:colOff>289560</xdr:colOff>
                <xdr:row>6</xdr:row>
                <xdr:rowOff>228600</xdr:rowOff>
              </to>
            </anchor>
          </controlPr>
        </control>
      </mc:Choice>
      <mc:Fallback>
        <control shapeId="1028" r:id="rId3" name="CheckBox2"/>
      </mc:Fallback>
    </mc:AlternateContent>
    <mc:AlternateContent xmlns:mc="http://schemas.openxmlformats.org/markup-compatibility/2006">
      <mc:Choice Requires="x14">
        <control shapeId="1027" r:id="rId5" name="CheckBox1">
          <controlPr defaultSize="0" autoLine="0" r:id="rId4">
            <anchor moveWithCells="1">
              <from>
                <xdr:col>3</xdr:col>
                <xdr:colOff>68580</xdr:colOff>
                <xdr:row>5</xdr:row>
                <xdr:rowOff>114300</xdr:rowOff>
              </from>
              <to>
                <xdr:col>3</xdr:col>
                <xdr:colOff>274320</xdr:colOff>
                <xdr:row>5</xdr:row>
                <xdr:rowOff>251460</xdr:rowOff>
              </to>
            </anchor>
          </controlPr>
        </control>
      </mc:Choice>
      <mc:Fallback>
        <control shapeId="1027" r:id="rId5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Marcel</dc:creator>
  <cp:lastModifiedBy>François ROUZE</cp:lastModifiedBy>
  <dcterms:created xsi:type="dcterms:W3CDTF">2023-11-02T10:10:09Z</dcterms:created>
  <dcterms:modified xsi:type="dcterms:W3CDTF">2023-11-02T12:56:31Z</dcterms:modified>
</cp:coreProperties>
</file>