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7739FDA-FE3E-4FDA-981A-A34B9DF2EB0D}" xr6:coauthVersionLast="36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BDD" sheetId="1" r:id="rId1"/>
    <sheet name="MENU" sheetId="5" r:id="rId2"/>
  </sheets>
  <calcPr calcId="191029"/>
</workbook>
</file>

<file path=xl/sharedStrings.xml><?xml version="1.0" encoding="utf-8"?>
<sst xmlns="http://schemas.openxmlformats.org/spreadsheetml/2006/main" count="158" uniqueCount="107">
  <si>
    <t>Réfs :</t>
  </si>
  <si>
    <t>piece 1</t>
  </si>
  <si>
    <t>piece 2</t>
  </si>
  <si>
    <t>piece 3</t>
  </si>
  <si>
    <t>piece 4</t>
  </si>
  <si>
    <t>piece 5</t>
  </si>
  <si>
    <t>piece 6</t>
  </si>
  <si>
    <t>piece 7</t>
  </si>
  <si>
    <t>piece 8</t>
  </si>
  <si>
    <t>piece 9</t>
  </si>
  <si>
    <t>piece 10</t>
  </si>
  <si>
    <t>piece 11</t>
  </si>
  <si>
    <t>piece 12</t>
  </si>
  <si>
    <t>piece 13</t>
  </si>
  <si>
    <t>piece 14</t>
  </si>
  <si>
    <t>piece 15</t>
  </si>
  <si>
    <t>piece 16</t>
  </si>
  <si>
    <t>Noms des pièces différentes par couleur :</t>
  </si>
  <si>
    <t>Noms des pièces avec réfs unique :</t>
  </si>
  <si>
    <t>piecesRU1</t>
  </si>
  <si>
    <t>piecesRU2</t>
  </si>
  <si>
    <t>piecesRU3</t>
  </si>
  <si>
    <t>piecesRU4</t>
  </si>
  <si>
    <t>piecesRU5</t>
  </si>
  <si>
    <t>piecesRU6</t>
  </si>
  <si>
    <t>piecesRU7</t>
  </si>
  <si>
    <t>piecesRU8</t>
  </si>
  <si>
    <t>piecesRU9</t>
  </si>
  <si>
    <t>piecesRU10</t>
  </si>
  <si>
    <t>piecesRU11</t>
  </si>
  <si>
    <t>piecesRU12</t>
  </si>
  <si>
    <t>piecesRU13</t>
  </si>
  <si>
    <t>piecesRU14</t>
  </si>
  <si>
    <t>piecesRU15</t>
  </si>
  <si>
    <t>piecesRU16</t>
  </si>
  <si>
    <t>piecesRU17</t>
  </si>
  <si>
    <t>piecesRU18</t>
  </si>
  <si>
    <t>piecesRU19</t>
  </si>
  <si>
    <t>piecesRU20</t>
  </si>
  <si>
    <t>piecesRU21</t>
  </si>
  <si>
    <t>piecesRU22</t>
  </si>
  <si>
    <t>piecesRU23</t>
  </si>
  <si>
    <t>piecesRU24</t>
  </si>
  <si>
    <t>piecesRU25</t>
  </si>
  <si>
    <t>piecesRU26</t>
  </si>
  <si>
    <t>piecesRU27</t>
  </si>
  <si>
    <t>piecesRU28</t>
  </si>
  <si>
    <t>piecesRU29</t>
  </si>
  <si>
    <t>piecesRU30</t>
  </si>
  <si>
    <t>piecesRU31</t>
  </si>
  <si>
    <t>piecesRU32</t>
  </si>
  <si>
    <t>piecesRU33</t>
  </si>
  <si>
    <t>piecesRU34</t>
  </si>
  <si>
    <t>piecesRU35</t>
  </si>
  <si>
    <t>piecesRU36</t>
  </si>
  <si>
    <t>piecesRU37</t>
  </si>
  <si>
    <t>piecesRU38</t>
  </si>
  <si>
    <t>piecesRU39</t>
  </si>
  <si>
    <t>piecesRU40</t>
  </si>
  <si>
    <t>piecesRU41</t>
  </si>
  <si>
    <t>piecesRU42</t>
  </si>
  <si>
    <t>piecesRU43</t>
  </si>
  <si>
    <t>piecesRU44</t>
  </si>
  <si>
    <t>piecesRU45</t>
  </si>
  <si>
    <t>piecesRU46</t>
  </si>
  <si>
    <t>piecesRU47</t>
  </si>
  <si>
    <t>piecesRU48</t>
  </si>
  <si>
    <t>piecesRU49</t>
  </si>
  <si>
    <t>piecesRU50</t>
  </si>
  <si>
    <t>piecesRU51</t>
  </si>
  <si>
    <t>piecesRU52</t>
  </si>
  <si>
    <t>piecesRU53</t>
  </si>
  <si>
    <t>piecesRU54</t>
  </si>
  <si>
    <t>piecesRU55</t>
  </si>
  <si>
    <t>piecesRU56</t>
  </si>
  <si>
    <t>piecesRU57</t>
  </si>
  <si>
    <t>piecesRU58</t>
  </si>
  <si>
    <t>piecesRU59</t>
  </si>
  <si>
    <t>piecesRU60</t>
  </si>
  <si>
    <t>piecesRU61</t>
  </si>
  <si>
    <t>piecesRU62</t>
  </si>
  <si>
    <t>piecesRU63</t>
  </si>
  <si>
    <t>piecesRU64</t>
  </si>
  <si>
    <t>piecesRU65</t>
  </si>
  <si>
    <t>piecesRU66</t>
  </si>
  <si>
    <t>piecesRU67</t>
  </si>
  <si>
    <t>piecesRU68</t>
  </si>
  <si>
    <t>piecesRU69</t>
  </si>
  <si>
    <t>piecesRU70</t>
  </si>
  <si>
    <t>piecesRU71</t>
  </si>
  <si>
    <t>piecesRU72</t>
  </si>
  <si>
    <t>piecesRU73</t>
  </si>
  <si>
    <t>piecesRU74</t>
  </si>
  <si>
    <t>piecesRU75</t>
  </si>
  <si>
    <t>piecesRU76</t>
  </si>
  <si>
    <t>piecesRU77</t>
  </si>
  <si>
    <t>piecesRU78</t>
  </si>
  <si>
    <t>piecesRU79</t>
  </si>
  <si>
    <t>piecesRU80</t>
  </si>
  <si>
    <t>piecesRU81</t>
  </si>
  <si>
    <t>piecesRU82</t>
  </si>
  <si>
    <t>piecesRU83</t>
  </si>
  <si>
    <t>piecesRU84</t>
  </si>
  <si>
    <t>ENSEMBLE1</t>
  </si>
  <si>
    <t>ENSEMBLE2</t>
  </si>
  <si>
    <t>ENSEMBLE3</t>
  </si>
  <si>
    <t>ENSEMBLE4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</si>
</sst>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Calibri"/>
      <family val="2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</fills>
  <borders count="3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0" borderId="0" applyNumberFormat="0" applyBorder="0" applyProtection="0">
      <alignment vertical="top"/>
    </xf>
  </cellStyleXfs>
  <cellXfs count="11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5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" xfId="5" applyFont="1" applyBorder="1">
      <alignment vertical="top"/>
    </xf>
    <xf numFmtId="0" fontId="7" fillId="0" borderId="0" xfId="0" applyFont="1"/>
    <xf numFmtId="0" fontId="2" fillId="0" borderId="2" xfId="5" applyBorder="1" applyAlignment="1">
      <alignment horizontal="center" vertical="top"/>
    </xf>
    <xf numFmtId="0" fontId="2" fillId="0" borderId="0" xfId="0" applyFont="1"/>
    <xf numFmtId="0" fontId="2" fillId="0" borderId="0" xfId="5">
      <alignment vertical="top"/>
    </xf>
    <xf numFmtId="0" fontId="6" fillId="0" borderId="0" xfId="5" applyFont="1" applyBorder="1">
      <alignment vertical="top"/>
    </xf>
  </cellXfs>
  <cellStyles count="6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Normal" xfId="0" builtinId="0" customBuiltin="1"/>
    <cellStyle name="Normal 2" xfId="5" xr:uid="{00000000-0005-0000-0000-000005000000}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color rgb="FF9C0006"/>
        <family val="2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1013460</xdr:colOff>
          <xdr:row>5</xdr:row>
          <xdr:rowOff>167640</xdr:rowOff>
        </xdr:from>
        <xdr:to>
          <xdr:col>9</xdr:col>
          <xdr:colOff>891540</xdr:colOff>
          <xdr:row>10</xdr:row>
          <xdr:rowOff>38100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f" displayName="T_ref" ref="C1:D85" totalsRowShown="0">
  <autoFilter ref="C1:D85" xr:uid="{00000000-0009-0000-0100-000001000000}"/>
  <sortState ref="C3:D85">
    <sortCondition ref="C2:C85"/>
  </sortState>
  <tableColumns count="2">
    <tableColumn id="1" xr3:uid="{00000000-0010-0000-0000-000001000000}" name="Noms des pièces avec réfs unique :"/>
    <tableColumn id="2" xr3:uid="{00000000-0010-0000-0000-000002000000}" name="Réfs :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ouleur" displayName="T_couleur" ref="A1:A17" totalsRowShown="0">
  <autoFilter ref="A1:A17" xr:uid="{00000000-0009-0000-0100-000002000000}"/>
  <sortState ref="A3:A17">
    <sortCondition ref="A2:A17"/>
  </sortState>
  <tableColumns count="1">
    <tableColumn id="1" xr3:uid="{00000000-0010-0000-0100-000001000000}" name="Noms des pièces différentes par couleur :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0329FC-490D-4507-8E88-E96109D585B5}" name="T_ensemble1" displayName="T_ensemble1" ref="F1:F11" totalsRowShown="0" headerRowDxfId="11" dataDxfId="12" headerRowCellStyle="Normal 2" dataCellStyle="Normal 2">
  <tableColumns count="1">
    <tableColumn id="1" xr3:uid="{D77D7F8C-CF44-4F9C-8549-80FD86D913B3}" name="ENSEMBLE1" dataDxfId="13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6A0C8AA-06FC-43AB-8CDF-FF856D50C3FB}" name="T_ensemble2" displayName="T_ensemble2" ref="G1:G16" totalsRowShown="0" headerRowDxfId="8" dataDxfId="9" headerRowCellStyle="Normal 2" dataCellStyle="Normal 2">
  <tableColumns count="1">
    <tableColumn id="1" xr3:uid="{3231C866-FFD8-4F77-B06C-73B2BF2FBB76}" name="ENSEMBLE2" dataDxfId="10" dataCellStyle="Normal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47AFBC3-FEC9-4C1D-BE0F-F5143046BD53}" name="T_ensemble3" displayName="T_ensemble3" ref="H1:H14" totalsRowShown="0" headerRowDxfId="4" dataDxfId="5" tableBorderDxfId="7" headerRowCellStyle="Normal 2" dataCellStyle="Normal 2">
  <tableColumns count="1">
    <tableColumn id="1" xr3:uid="{01441EEB-CC49-44C0-983A-0070737DF972}" name="ENSEMBLE3" dataDxfId="6" dataCellStyle="Normal 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19A18A4-E5AF-4711-889D-E01DEB56B1FE}" name="T_ensemble4" displayName="T_ensemble4" ref="I1:I14" totalsRowShown="0" headerRowDxfId="0" dataDxfId="1" tableBorderDxfId="3" headerRowCellStyle="Normal 2" dataCellStyle="Normal 2">
  <tableColumns count="1">
    <tableColumn id="1" xr3:uid="{7A700240-206A-4D00-A822-C06124A906F8}" name="ENSEMBLE4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85"/>
  <sheetViews>
    <sheetView workbookViewId="0"/>
  </sheetViews>
  <sheetFormatPr baseColWidth="10" defaultRowHeight="14.4" x14ac:dyDescent="0.3"/>
  <cols>
    <col min="1" max="1" width="37.109375" bestFit="1" customWidth="1"/>
    <col min="2" max="2" width="11.44140625" customWidth="1"/>
    <col min="3" max="3" width="46.33203125" customWidth="1"/>
    <col min="4" max="5" width="11.44140625" customWidth="1"/>
    <col min="6" max="7" width="35.88671875" bestFit="1" customWidth="1"/>
    <col min="8" max="9" width="34" bestFit="1" customWidth="1"/>
    <col min="10" max="10" width="26.44140625" customWidth="1"/>
    <col min="11" max="11" width="25.44140625" customWidth="1"/>
    <col min="12" max="12" width="11.44140625" customWidth="1"/>
  </cols>
  <sheetData>
    <row r="1" spans="1:47" s="4" customFormat="1" ht="42" customHeight="1" x14ac:dyDescent="0.3">
      <c r="A1" s="1" t="s">
        <v>17</v>
      </c>
      <c r="B1" s="2"/>
      <c r="C1" s="1" t="s">
        <v>18</v>
      </c>
      <c r="D1" s="2" t="s">
        <v>0</v>
      </c>
      <c r="E1" s="2"/>
      <c r="F1" s="3" t="s">
        <v>103</v>
      </c>
      <c r="G1" s="3" t="s">
        <v>104</v>
      </c>
      <c r="H1" s="3" t="s">
        <v>105</v>
      </c>
      <c r="I1" s="3" t="s">
        <v>106</v>
      </c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</row>
    <row r="2" spans="1:47" x14ac:dyDescent="0.3">
      <c r="A2" s="5" t="s">
        <v>1</v>
      </c>
      <c r="B2" s="6"/>
      <c r="C2" s="5" t="s">
        <v>19</v>
      </c>
      <c r="D2" s="7">
        <v>100000</v>
      </c>
      <c r="E2" s="6"/>
      <c r="F2" s="5" t="s">
        <v>19</v>
      </c>
      <c r="G2" s="5" t="s">
        <v>34</v>
      </c>
      <c r="H2" s="5" t="s">
        <v>67</v>
      </c>
      <c r="I2" s="5" t="s">
        <v>83</v>
      </c>
      <c r="J2" s="5"/>
      <c r="K2" s="5"/>
      <c r="L2" s="8"/>
      <c r="M2" s="8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3">
      <c r="A3" s="5" t="s">
        <v>2</v>
      </c>
      <c r="B3" s="6"/>
      <c r="C3" s="5" t="s">
        <v>20</v>
      </c>
      <c r="D3" s="7">
        <v>100001</v>
      </c>
      <c r="E3" s="6"/>
      <c r="F3" s="5" t="s">
        <v>20</v>
      </c>
      <c r="G3" s="5" t="s">
        <v>35</v>
      </c>
      <c r="H3" s="5" t="s">
        <v>68</v>
      </c>
      <c r="I3" s="5" t="s">
        <v>84</v>
      </c>
      <c r="J3" s="8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x14ac:dyDescent="0.3">
      <c r="A4" s="5" t="s">
        <v>3</v>
      </c>
      <c r="B4" s="6"/>
      <c r="C4" s="5" t="s">
        <v>21</v>
      </c>
      <c r="D4" s="7">
        <v>100002</v>
      </c>
      <c r="E4" s="6"/>
      <c r="F4" s="5" t="s">
        <v>21</v>
      </c>
      <c r="G4" s="5" t="s">
        <v>36</v>
      </c>
      <c r="H4" s="5" t="s">
        <v>69</v>
      </c>
      <c r="I4" s="5" t="s">
        <v>85</v>
      </c>
      <c r="J4" s="8"/>
      <c r="K4" s="8"/>
      <c r="L4" s="8"/>
      <c r="M4" s="8"/>
      <c r="N4" s="8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</row>
    <row r="5" spans="1:47" x14ac:dyDescent="0.3">
      <c r="A5" s="5" t="s">
        <v>4</v>
      </c>
      <c r="B5" s="6"/>
      <c r="C5" s="5" t="s">
        <v>22</v>
      </c>
      <c r="D5" s="7">
        <v>100003</v>
      </c>
      <c r="E5" s="6"/>
      <c r="F5" s="5" t="s">
        <v>22</v>
      </c>
      <c r="G5" s="5" t="s">
        <v>37</v>
      </c>
      <c r="H5" s="5" t="s">
        <v>70</v>
      </c>
      <c r="I5" s="5" t="s">
        <v>86</v>
      </c>
      <c r="J5" s="8"/>
      <c r="K5" s="8"/>
      <c r="L5" s="8"/>
      <c r="M5" s="8"/>
      <c r="N5" s="8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</row>
    <row r="6" spans="1:47" x14ac:dyDescent="0.3">
      <c r="A6" s="5" t="s">
        <v>5</v>
      </c>
      <c r="B6" s="6"/>
      <c r="C6" s="5" t="s">
        <v>23</v>
      </c>
      <c r="D6" s="7">
        <v>100004</v>
      </c>
      <c r="E6" s="6"/>
      <c r="F6" s="5" t="s">
        <v>23</v>
      </c>
      <c r="G6" s="5" t="s">
        <v>38</v>
      </c>
      <c r="H6" s="5" t="s">
        <v>71</v>
      </c>
      <c r="I6" s="5" t="s">
        <v>87</v>
      </c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3">
      <c r="A7" s="5" t="s">
        <v>6</v>
      </c>
      <c r="B7" s="6"/>
      <c r="C7" s="5" t="s">
        <v>24</v>
      </c>
      <c r="D7" s="7">
        <v>100005</v>
      </c>
      <c r="E7" s="6"/>
      <c r="F7" s="5" t="s">
        <v>24</v>
      </c>
      <c r="G7" s="5" t="s">
        <v>39</v>
      </c>
      <c r="H7" s="5" t="s">
        <v>72</v>
      </c>
      <c r="I7" s="5" t="s">
        <v>88</v>
      </c>
      <c r="J7" s="8"/>
      <c r="K7" s="8"/>
      <c r="L7" s="8"/>
      <c r="M7" s="8"/>
      <c r="N7" s="8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</row>
    <row r="8" spans="1:47" x14ac:dyDescent="0.3">
      <c r="A8" s="5" t="s">
        <v>7</v>
      </c>
      <c r="B8" s="6"/>
      <c r="C8" s="5" t="s">
        <v>25</v>
      </c>
      <c r="D8" s="7">
        <v>100006</v>
      </c>
      <c r="E8" s="6"/>
      <c r="F8" s="5" t="s">
        <v>25</v>
      </c>
      <c r="G8" s="5" t="s">
        <v>40</v>
      </c>
      <c r="H8" s="5" t="s">
        <v>73</v>
      </c>
      <c r="I8" s="5" t="s">
        <v>89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</row>
    <row r="9" spans="1:47" x14ac:dyDescent="0.3">
      <c r="A9" s="5" t="s">
        <v>8</v>
      </c>
      <c r="B9" s="6"/>
      <c r="C9" s="5" t="s">
        <v>26</v>
      </c>
      <c r="D9" s="7">
        <v>100007</v>
      </c>
      <c r="E9" s="6"/>
      <c r="F9" s="5" t="s">
        <v>26</v>
      </c>
      <c r="G9" s="5" t="s">
        <v>41</v>
      </c>
      <c r="H9" s="5" t="s">
        <v>74</v>
      </c>
      <c r="I9" s="5" t="s">
        <v>90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</row>
    <row r="10" spans="1:47" x14ac:dyDescent="0.3">
      <c r="A10" s="5" t="s">
        <v>9</v>
      </c>
      <c r="B10" s="6"/>
      <c r="C10" s="5" t="s">
        <v>27</v>
      </c>
      <c r="D10" s="7">
        <v>100008</v>
      </c>
      <c r="E10" s="6"/>
      <c r="F10" s="5" t="s">
        <v>27</v>
      </c>
      <c r="G10" s="5" t="s">
        <v>42</v>
      </c>
      <c r="H10" s="5" t="s">
        <v>75</v>
      </c>
      <c r="I10" s="5" t="s">
        <v>91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</row>
    <row r="11" spans="1:47" x14ac:dyDescent="0.3">
      <c r="A11" s="5" t="s">
        <v>10</v>
      </c>
      <c r="B11" s="6"/>
      <c r="C11" s="5" t="s">
        <v>28</v>
      </c>
      <c r="D11" s="7">
        <v>100009</v>
      </c>
      <c r="E11" s="6"/>
      <c r="F11" s="5" t="s">
        <v>28</v>
      </c>
      <c r="G11" s="5" t="s">
        <v>43</v>
      </c>
      <c r="H11" s="5" t="s">
        <v>76</v>
      </c>
      <c r="I11" s="5" t="s">
        <v>92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</row>
    <row r="12" spans="1:47" x14ac:dyDescent="0.3">
      <c r="A12" s="5" t="s">
        <v>11</v>
      </c>
      <c r="B12" s="6"/>
      <c r="C12" s="5" t="s">
        <v>29</v>
      </c>
      <c r="D12" s="7">
        <v>100010</v>
      </c>
      <c r="E12" s="6"/>
      <c r="F12" s="6"/>
      <c r="G12" s="5" t="s">
        <v>44</v>
      </c>
      <c r="H12" s="5" t="s">
        <v>77</v>
      </c>
      <c r="I12" s="5" t="s">
        <v>93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</row>
    <row r="13" spans="1:47" x14ac:dyDescent="0.3">
      <c r="A13" s="5" t="s">
        <v>12</v>
      </c>
      <c r="B13" s="6"/>
      <c r="C13" s="5" t="s">
        <v>30</v>
      </c>
      <c r="D13" s="7">
        <v>100011</v>
      </c>
      <c r="E13" s="6"/>
      <c r="F13" s="6"/>
      <c r="G13" s="5" t="s">
        <v>45</v>
      </c>
      <c r="H13" s="5" t="s">
        <v>78</v>
      </c>
      <c r="I13" s="5" t="s">
        <v>94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</row>
    <row r="14" spans="1:47" x14ac:dyDescent="0.3">
      <c r="A14" s="5" t="s">
        <v>13</v>
      </c>
      <c r="B14" s="6"/>
      <c r="C14" s="5" t="s">
        <v>31</v>
      </c>
      <c r="D14" s="7">
        <v>100012</v>
      </c>
      <c r="E14" s="6"/>
      <c r="F14" s="6"/>
      <c r="G14" s="5" t="s">
        <v>46</v>
      </c>
      <c r="H14" s="5" t="s">
        <v>79</v>
      </c>
      <c r="I14" s="5" t="s">
        <v>95</v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</row>
    <row r="15" spans="1:47" x14ac:dyDescent="0.3">
      <c r="A15" s="5" t="s">
        <v>14</v>
      </c>
      <c r="B15" s="6"/>
      <c r="C15" s="5" t="s">
        <v>32</v>
      </c>
      <c r="D15" s="7">
        <v>100013</v>
      </c>
      <c r="E15" s="6"/>
      <c r="F15" s="6"/>
      <c r="G15" s="5" t="s">
        <v>47</v>
      </c>
      <c r="H15" s="10"/>
      <c r="I15" s="10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</row>
    <row r="16" spans="1:47" x14ac:dyDescent="0.3">
      <c r="A16" s="5" t="s">
        <v>15</v>
      </c>
      <c r="B16" s="6"/>
      <c r="C16" s="5" t="s">
        <v>33</v>
      </c>
      <c r="D16" s="7">
        <v>100014</v>
      </c>
      <c r="E16" s="6"/>
      <c r="F16" s="6"/>
      <c r="G16" s="5" t="s">
        <v>48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  <row r="17" spans="1:47" x14ac:dyDescent="0.3">
      <c r="A17" s="5" t="s">
        <v>16</v>
      </c>
      <c r="B17" s="6"/>
      <c r="C17" s="5" t="s">
        <v>34</v>
      </c>
      <c r="D17" s="7">
        <v>100015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</row>
    <row r="18" spans="1:47" x14ac:dyDescent="0.3">
      <c r="A18" s="9"/>
      <c r="B18" s="6"/>
      <c r="C18" s="5" t="s">
        <v>35</v>
      </c>
      <c r="D18" s="7">
        <v>100016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</row>
    <row r="19" spans="1:47" x14ac:dyDescent="0.3">
      <c r="A19" s="9"/>
      <c r="B19" s="6"/>
      <c r="C19" s="5" t="s">
        <v>36</v>
      </c>
      <c r="D19" s="7">
        <v>100017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</row>
    <row r="20" spans="1:47" x14ac:dyDescent="0.3">
      <c r="A20" s="9"/>
      <c r="B20" s="6"/>
      <c r="C20" s="5" t="s">
        <v>37</v>
      </c>
      <c r="D20" s="7">
        <v>100018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</row>
    <row r="21" spans="1:47" x14ac:dyDescent="0.3">
      <c r="A21" s="9"/>
      <c r="B21" s="6"/>
      <c r="C21" s="5" t="s">
        <v>38</v>
      </c>
      <c r="D21" s="7">
        <v>100019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</row>
    <row r="22" spans="1:47" x14ac:dyDescent="0.3">
      <c r="B22" s="6"/>
      <c r="C22" s="5" t="s">
        <v>39</v>
      </c>
      <c r="D22" s="7">
        <v>100020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</row>
    <row r="23" spans="1:47" x14ac:dyDescent="0.3">
      <c r="B23" s="6"/>
      <c r="C23" s="5" t="s">
        <v>40</v>
      </c>
      <c r="D23" s="7">
        <v>100021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</row>
    <row r="24" spans="1:47" x14ac:dyDescent="0.3">
      <c r="B24" s="6"/>
      <c r="C24" s="5" t="s">
        <v>41</v>
      </c>
      <c r="D24" s="7">
        <v>100022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</row>
    <row r="25" spans="1:47" x14ac:dyDescent="0.3">
      <c r="B25" s="6"/>
      <c r="C25" s="5" t="s">
        <v>42</v>
      </c>
      <c r="D25" s="7">
        <v>100023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</row>
    <row r="26" spans="1:47" x14ac:dyDescent="0.3">
      <c r="B26" s="6"/>
      <c r="C26" s="5" t="s">
        <v>43</v>
      </c>
      <c r="D26" s="7">
        <v>100024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</row>
    <row r="27" spans="1:47" x14ac:dyDescent="0.3">
      <c r="B27" s="6"/>
      <c r="C27" s="5" t="s">
        <v>44</v>
      </c>
      <c r="D27" s="7">
        <v>100025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</row>
    <row r="28" spans="1:47" x14ac:dyDescent="0.3">
      <c r="B28" s="6"/>
      <c r="C28" s="5" t="s">
        <v>45</v>
      </c>
      <c r="D28" s="7">
        <v>100026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</row>
    <row r="29" spans="1:47" x14ac:dyDescent="0.3">
      <c r="B29" s="6"/>
      <c r="C29" s="5" t="s">
        <v>46</v>
      </c>
      <c r="D29" s="7">
        <v>100027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</row>
    <row r="30" spans="1:47" x14ac:dyDescent="0.3">
      <c r="B30" s="6"/>
      <c r="C30" s="5" t="s">
        <v>47</v>
      </c>
      <c r="D30" s="7">
        <v>100028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</row>
    <row r="31" spans="1:47" x14ac:dyDescent="0.3">
      <c r="B31" s="6"/>
      <c r="C31" s="5" t="s">
        <v>48</v>
      </c>
      <c r="D31" s="7">
        <v>100029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</row>
    <row r="32" spans="1:47" x14ac:dyDescent="0.3">
      <c r="B32" s="6"/>
      <c r="C32" s="5" t="s">
        <v>49</v>
      </c>
      <c r="D32" s="7">
        <v>100030</v>
      </c>
      <c r="E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</row>
    <row r="33" spans="2:47" x14ac:dyDescent="0.3">
      <c r="B33" s="6"/>
      <c r="C33" s="5" t="s">
        <v>50</v>
      </c>
      <c r="D33" s="7">
        <v>100031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</row>
    <row r="34" spans="2:47" x14ac:dyDescent="0.3">
      <c r="B34" s="6"/>
      <c r="C34" s="5" t="s">
        <v>51</v>
      </c>
      <c r="D34" s="7">
        <v>100032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</row>
    <row r="35" spans="2:47" x14ac:dyDescent="0.3">
      <c r="B35" s="6"/>
      <c r="C35" s="5" t="s">
        <v>52</v>
      </c>
      <c r="D35" s="7">
        <v>100033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</row>
    <row r="36" spans="2:47" x14ac:dyDescent="0.3">
      <c r="B36" s="6"/>
      <c r="C36" s="5" t="s">
        <v>53</v>
      </c>
      <c r="D36" s="7">
        <v>100034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</row>
    <row r="37" spans="2:47" x14ac:dyDescent="0.3">
      <c r="B37" s="6"/>
      <c r="C37" s="5" t="s">
        <v>54</v>
      </c>
      <c r="D37" s="7">
        <v>100035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</row>
    <row r="38" spans="2:47" x14ac:dyDescent="0.3">
      <c r="B38" s="6"/>
      <c r="C38" s="5" t="s">
        <v>55</v>
      </c>
      <c r="D38" s="7">
        <v>100036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</row>
    <row r="39" spans="2:47" x14ac:dyDescent="0.3">
      <c r="B39" s="6"/>
      <c r="C39" s="5" t="s">
        <v>56</v>
      </c>
      <c r="D39" s="7">
        <v>100037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</row>
    <row r="40" spans="2:47" x14ac:dyDescent="0.3">
      <c r="B40" s="6"/>
      <c r="C40" s="5" t="s">
        <v>57</v>
      </c>
      <c r="D40" s="7">
        <v>100038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</row>
    <row r="41" spans="2:47" x14ac:dyDescent="0.3">
      <c r="B41" s="6"/>
      <c r="C41" s="5" t="s">
        <v>58</v>
      </c>
      <c r="D41" s="7">
        <v>100039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</row>
    <row r="42" spans="2:47" x14ac:dyDescent="0.3">
      <c r="B42" s="6"/>
      <c r="C42" s="5" t="s">
        <v>59</v>
      </c>
      <c r="D42" s="7">
        <v>100040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</row>
    <row r="43" spans="2:47" x14ac:dyDescent="0.3">
      <c r="B43" s="6"/>
      <c r="C43" s="5" t="s">
        <v>60</v>
      </c>
      <c r="D43" s="7">
        <v>100041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</row>
    <row r="44" spans="2:47" x14ac:dyDescent="0.3">
      <c r="B44" s="6"/>
      <c r="C44" s="5" t="s">
        <v>61</v>
      </c>
      <c r="D44" s="7">
        <v>100042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</row>
    <row r="45" spans="2:47" x14ac:dyDescent="0.3">
      <c r="B45" s="6"/>
      <c r="C45" s="5" t="s">
        <v>62</v>
      </c>
      <c r="D45" s="7">
        <v>100043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</row>
    <row r="46" spans="2:47" x14ac:dyDescent="0.3">
      <c r="B46" s="6"/>
      <c r="C46" s="5" t="s">
        <v>63</v>
      </c>
      <c r="D46" s="7">
        <v>100044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</row>
    <row r="47" spans="2:47" x14ac:dyDescent="0.3">
      <c r="B47" s="6"/>
      <c r="C47" s="5" t="s">
        <v>64</v>
      </c>
      <c r="D47" s="7">
        <v>100045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</row>
    <row r="48" spans="2:47" x14ac:dyDescent="0.3">
      <c r="B48" s="6"/>
      <c r="C48" s="5" t="s">
        <v>65</v>
      </c>
      <c r="D48" s="7">
        <v>100046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</row>
    <row r="49" spans="2:47" x14ac:dyDescent="0.3">
      <c r="B49" s="6"/>
      <c r="C49" s="5" t="s">
        <v>66</v>
      </c>
      <c r="D49" s="7">
        <v>100047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</row>
    <row r="50" spans="2:47" x14ac:dyDescent="0.3">
      <c r="B50" s="6"/>
      <c r="C50" s="5" t="s">
        <v>67</v>
      </c>
      <c r="D50" s="7">
        <v>100048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</row>
    <row r="51" spans="2:47" x14ac:dyDescent="0.3">
      <c r="B51" s="6"/>
      <c r="C51" s="5" t="s">
        <v>68</v>
      </c>
      <c r="D51" s="7">
        <v>100049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</row>
    <row r="52" spans="2:47" x14ac:dyDescent="0.3">
      <c r="B52" s="6"/>
      <c r="C52" s="5" t="s">
        <v>69</v>
      </c>
      <c r="D52" s="7">
        <v>100050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</row>
    <row r="53" spans="2:47" x14ac:dyDescent="0.3">
      <c r="B53" s="6"/>
      <c r="C53" s="5" t="s">
        <v>70</v>
      </c>
      <c r="D53" s="7">
        <v>100051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</row>
    <row r="54" spans="2:47" x14ac:dyDescent="0.3">
      <c r="B54" s="6"/>
      <c r="C54" s="5" t="s">
        <v>71</v>
      </c>
      <c r="D54" s="7">
        <v>100052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</row>
    <row r="55" spans="2:47" x14ac:dyDescent="0.3">
      <c r="B55" s="6"/>
      <c r="C55" s="5" t="s">
        <v>72</v>
      </c>
      <c r="D55" s="7">
        <v>100053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</row>
    <row r="56" spans="2:47" x14ac:dyDescent="0.3">
      <c r="C56" s="5" t="s">
        <v>73</v>
      </c>
      <c r="D56" s="7">
        <v>100054</v>
      </c>
    </row>
    <row r="57" spans="2:47" x14ac:dyDescent="0.3">
      <c r="C57" s="5" t="s">
        <v>74</v>
      </c>
      <c r="D57" s="7">
        <v>100055</v>
      </c>
    </row>
    <row r="58" spans="2:47" x14ac:dyDescent="0.3">
      <c r="C58" s="5" t="s">
        <v>75</v>
      </c>
      <c r="D58" s="7">
        <v>100056</v>
      </c>
    </row>
    <row r="59" spans="2:47" x14ac:dyDescent="0.3">
      <c r="C59" s="5" t="s">
        <v>76</v>
      </c>
      <c r="D59" s="7">
        <v>100057</v>
      </c>
    </row>
    <row r="60" spans="2:47" x14ac:dyDescent="0.3">
      <c r="C60" s="5" t="s">
        <v>77</v>
      </c>
      <c r="D60" s="7">
        <v>100058</v>
      </c>
    </row>
    <row r="61" spans="2:47" x14ac:dyDescent="0.3">
      <c r="C61" s="5" t="s">
        <v>78</v>
      </c>
      <c r="D61" s="7">
        <v>100059</v>
      </c>
    </row>
    <row r="62" spans="2:47" x14ac:dyDescent="0.3">
      <c r="C62" s="5" t="s">
        <v>79</v>
      </c>
      <c r="D62" s="7">
        <v>100060</v>
      </c>
    </row>
    <row r="63" spans="2:47" x14ac:dyDescent="0.3">
      <c r="C63" s="5" t="s">
        <v>80</v>
      </c>
      <c r="D63" s="7">
        <v>100061</v>
      </c>
    </row>
    <row r="64" spans="2:47" x14ac:dyDescent="0.3">
      <c r="C64" s="5" t="s">
        <v>81</v>
      </c>
      <c r="D64" s="7">
        <v>100062</v>
      </c>
    </row>
    <row r="65" spans="3:4" x14ac:dyDescent="0.3">
      <c r="C65" s="5" t="s">
        <v>82</v>
      </c>
      <c r="D65" s="7">
        <v>100063</v>
      </c>
    </row>
    <row r="66" spans="3:4" x14ac:dyDescent="0.3">
      <c r="C66" s="5" t="s">
        <v>83</v>
      </c>
      <c r="D66" s="7">
        <v>100064</v>
      </c>
    </row>
    <row r="67" spans="3:4" x14ac:dyDescent="0.3">
      <c r="C67" s="5" t="s">
        <v>84</v>
      </c>
      <c r="D67" s="7">
        <v>100065</v>
      </c>
    </row>
    <row r="68" spans="3:4" x14ac:dyDescent="0.3">
      <c r="C68" s="5" t="s">
        <v>85</v>
      </c>
      <c r="D68" s="7">
        <v>100066</v>
      </c>
    </row>
    <row r="69" spans="3:4" x14ac:dyDescent="0.3">
      <c r="C69" s="5" t="s">
        <v>86</v>
      </c>
      <c r="D69" s="7">
        <v>100067</v>
      </c>
    </row>
    <row r="70" spans="3:4" x14ac:dyDescent="0.3">
      <c r="C70" s="5" t="s">
        <v>87</v>
      </c>
      <c r="D70" s="7">
        <v>100068</v>
      </c>
    </row>
    <row r="71" spans="3:4" x14ac:dyDescent="0.3">
      <c r="C71" s="5" t="s">
        <v>88</v>
      </c>
      <c r="D71" s="7">
        <v>100069</v>
      </c>
    </row>
    <row r="72" spans="3:4" x14ac:dyDescent="0.3">
      <c r="C72" s="5" t="s">
        <v>89</v>
      </c>
      <c r="D72" s="7">
        <v>100070</v>
      </c>
    </row>
    <row r="73" spans="3:4" x14ac:dyDescent="0.3">
      <c r="C73" s="5" t="s">
        <v>90</v>
      </c>
      <c r="D73" s="7">
        <v>100071</v>
      </c>
    </row>
    <row r="74" spans="3:4" x14ac:dyDescent="0.3">
      <c r="C74" s="5" t="s">
        <v>91</v>
      </c>
      <c r="D74" s="7">
        <v>100072</v>
      </c>
    </row>
    <row r="75" spans="3:4" x14ac:dyDescent="0.3">
      <c r="C75" s="5" t="s">
        <v>92</v>
      </c>
      <c r="D75" s="7">
        <v>100073</v>
      </c>
    </row>
    <row r="76" spans="3:4" x14ac:dyDescent="0.3">
      <c r="C76" s="5" t="s">
        <v>93</v>
      </c>
      <c r="D76" s="7">
        <v>100074</v>
      </c>
    </row>
    <row r="77" spans="3:4" x14ac:dyDescent="0.3">
      <c r="C77" s="5" t="s">
        <v>94</v>
      </c>
      <c r="D77" s="7">
        <v>100075</v>
      </c>
    </row>
    <row r="78" spans="3:4" x14ac:dyDescent="0.3">
      <c r="C78" s="5" t="s">
        <v>95</v>
      </c>
      <c r="D78" s="7">
        <v>100076</v>
      </c>
    </row>
    <row r="79" spans="3:4" x14ac:dyDescent="0.3">
      <c r="C79" s="5" t="s">
        <v>96</v>
      </c>
      <c r="D79" s="7">
        <v>100077</v>
      </c>
    </row>
    <row r="80" spans="3:4" x14ac:dyDescent="0.3">
      <c r="C80" s="5" t="s">
        <v>97</v>
      </c>
      <c r="D80" s="7">
        <v>100078</v>
      </c>
    </row>
    <row r="81" spans="3:4" x14ac:dyDescent="0.3">
      <c r="C81" s="5" t="s">
        <v>98</v>
      </c>
      <c r="D81" s="7">
        <v>100079</v>
      </c>
    </row>
    <row r="82" spans="3:4" x14ac:dyDescent="0.3">
      <c r="C82" s="5" t="s">
        <v>99</v>
      </c>
      <c r="D82" s="7">
        <v>100080</v>
      </c>
    </row>
    <row r="83" spans="3:4" x14ac:dyDescent="0.3">
      <c r="C83" s="5" t="s">
        <v>100</v>
      </c>
      <c r="D83" s="7">
        <v>100081</v>
      </c>
    </row>
    <row r="84" spans="3:4" x14ac:dyDescent="0.3">
      <c r="C84" s="5" t="s">
        <v>101</v>
      </c>
      <c r="D84" s="7">
        <v>100082</v>
      </c>
    </row>
    <row r="85" spans="3:4" x14ac:dyDescent="0.3">
      <c r="C85" s="5" t="s">
        <v>102</v>
      </c>
      <c r="D85" s="7">
        <v>100083</v>
      </c>
    </row>
  </sheetData>
  <phoneticPr fontId="8" type="noConversion"/>
  <conditionalFormatting sqref="D1:D1048576">
    <cfRule type="expression" dxfId="14" priority="1" stopIfTrue="1">
      <formula>AND(COUNTIF($D:$D, D1)&gt;1,NOT(ISBLANK(D1)))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tabSelected="1" workbookViewId="0">
      <selection activeCell="D19" sqref="D19"/>
    </sheetView>
  </sheetViews>
  <sheetFormatPr baseColWidth="10" defaultRowHeight="14.4" x14ac:dyDescent="0.3"/>
  <cols>
    <col min="1" max="6" width="11.44140625" customWidth="1"/>
    <col min="7" max="7" width="15.88671875" bestFit="1" customWidth="1"/>
    <col min="8" max="9" width="11.44140625" customWidth="1"/>
    <col min="10" max="10" width="20.6640625" bestFit="1" customWidth="1"/>
    <col min="11" max="12" width="11.44140625" customWidth="1"/>
    <col min="13" max="13" width="12" bestFit="1" customWidth="1"/>
    <col min="14" max="15" width="11.44140625" customWidth="1"/>
    <col min="16" max="16" width="16.6640625" bestFit="1" customWidth="1"/>
    <col min="17" max="17" width="11.44140625" customWidth="1"/>
  </cols>
  <sheetData/>
  <pageMargins left="0.70000000000000007" right="0.70000000000000007" top="0.75" bottom="0.75" header="0.30000000000000004" footer="0.30000000000000004"/>
  <pageSetup paperSize="9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affusf">
                <anchor moveWithCells="1" sizeWithCells="1">
                  <from>
                    <xdr:col>6</xdr:col>
                    <xdr:colOff>1013460</xdr:colOff>
                    <xdr:row>5</xdr:row>
                    <xdr:rowOff>167640</xdr:rowOff>
                  </from>
                  <to>
                    <xdr:col>9</xdr:col>
                    <xdr:colOff>891540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MENU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Jacquemot</dc:creator>
  <cp:lastModifiedBy>François ROUZE</cp:lastModifiedBy>
  <dcterms:created xsi:type="dcterms:W3CDTF">2023-08-01T05:57:09Z</dcterms:created>
  <dcterms:modified xsi:type="dcterms:W3CDTF">2023-08-04T05:01:53Z</dcterms:modified>
</cp:coreProperties>
</file>