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455AC32A-7D55-45FC-8B7A-3B6F792AF43A}" xr6:coauthVersionLast="36" xr6:coauthVersionMax="36" xr10:uidLastSave="{00000000-0000-0000-0000-000000000000}"/>
  <bookViews>
    <workbookView xWindow="-108" yWindow="-108" windowWidth="19416" windowHeight="10560" tabRatio="764" xr2:uid="{30B13901-46A1-49E0-B4F2-A2929650E8DF}"/>
  </bookViews>
  <sheets>
    <sheet name="Planification" sheetId="21" r:id="rId1"/>
    <sheet name="Clients" sheetId="19" r:id="rId2"/>
  </sheets>
  <definedNames>
    <definedName name="Nom">OFFSET(Clients!$A$3,,,COUNTIF(Clients!$A:$A,"&gt;&lt;"))</definedName>
    <definedName name="SAPBEXrevision" hidden="1">0</definedName>
    <definedName name="SAPBEXsysID" hidden="1">"PW1"</definedName>
    <definedName name="SAPBEXwbID" hidden="1">"4FSLPR494UI0YQGHYOK8NV52N"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ARRAYTEXT_WF"/>
        <xcalcf:feature name="microsoft.com:CNMTM"/>
        <xcalcf:feature name="microsoft.com:LAMBDA_WF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<sst xmlns="http://schemas.openxmlformats.org/spreadsheetml/2006/main" count="14" uniqueCount="9">
  <si>
    <t>Mexique</t>
  </si>
  <si>
    <t>Israël</t>
  </si>
  <si>
    <t>Canada</t>
  </si>
  <si>
    <t>Chine</t>
  </si>
  <si>
    <t>USA</t>
  </si>
  <si>
    <t>Norvège</t>
  </si>
  <si>
    <t>Russie</t>
  </si>
  <si>
    <t>Liste Pays</t>
  </si>
  <si>
    <t>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</si>
</sst>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.5"/>
      <color theme="1"/>
      <name val="Segoe UI Semibold"/>
      <family val="2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2"/>
      <name val="Arial"/>
      <family val="2"/>
    </font>
    <font>
      <u/>
      <sz val="10.45"/>
      <color indexed="12"/>
      <name val="Arial"/>
      <family val="2"/>
    </font>
    <font>
      <sz val="12"/>
      <color rgb="FF9C6500"/>
      <name val="Calibri"/>
      <family val="2"/>
    </font>
    <font>
      <sz val="12"/>
      <name val="Arial"/>
      <family val="2"/>
    </font>
    <font>
      <sz val="10"/>
      <color theme="1"/>
      <name val="Arial Nova Light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4" fillId="0" borderId="0"/>
    <xf numFmtId="0" fontId="5" fillId="0" borderId="0"/>
    <xf numFmtId="0" fontId="3" fillId="2" borderId="0" applyNumberFormat="0" applyBorder="0" applyAlignment="0" applyProtection="0"/>
    <xf numFmtId="0" fontId="5" fillId="0" borderId="0"/>
    <xf numFmtId="0" fontId="1" fillId="0" borderId="0"/>
    <xf numFmtId="0" fontId="6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8" fillId="2" borderId="0" applyNumberFormat="0" applyBorder="0" applyAlignment="0" applyProtection="0"/>
    <xf numFmtId="0" fontId="9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10" fillId="0" borderId="0"/>
    <xf numFmtId="0" fontId="11" fillId="0" borderId="0"/>
    <xf numFmtId="0" fontId="5" fillId="0" borderId="0"/>
    <xf numFmtId="164" fontId="1" fillId="0" borderId="0" applyFont="0" applyFill="0" applyBorder="0" applyAlignment="0" applyProtection="0"/>
    <xf numFmtId="0" fontId="14" fillId="0" borderId="0"/>
  </cellStyleXfs>
  <cellXfs count="13">
    <xf numFmtId="0" fontId="0" fillId="0" borderId="0" xfId="0"/>
    <xf numFmtId="1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0" fillId="0" borderId="1" xfId="0" applyBorder="1"/>
    <xf numFmtId="1" fontId="0" fillId="0" borderId="1" xfId="0" applyNumberFormat="1" applyBorder="1" applyAlignment="1">
      <alignment horizontal="center" vertical="center"/>
    </xf>
    <xf numFmtId="0" fontId="13" fillId="0" borderId="1" xfId="0" applyFont="1" applyBorder="1"/>
    <xf numFmtId="1" fontId="0" fillId="5" borderId="1" xfId="0" applyNumberFormat="1" applyFill="1" applyBorder="1" applyAlignment="1">
      <alignment horizontal="center" vertical="center"/>
    </xf>
  </cellXfs>
  <cellStyles count="18">
    <cellStyle name="Comma 2" xfId="16" xr:uid="{EE1FAC3C-FE76-4CA4-84BD-E923DC671C66}"/>
    <cellStyle name="Hyperlink 2" xfId="12" xr:uid="{ADE794DC-F484-409C-934F-E0A719FA836F}"/>
    <cellStyle name="Lien hypertexte 2" xfId="9" xr:uid="{CFD7AC22-3D25-4AC3-9473-3C9D7E1FAE69}"/>
    <cellStyle name="Neutral 2" xfId="2" xr:uid="{3580F524-85FD-439E-B57D-59F94A186A4D}"/>
    <cellStyle name="Neutre 2" xfId="5" xr:uid="{2DA5586D-DDF6-4190-8999-74C9154CF49C}"/>
    <cellStyle name="Neutre 3" xfId="10" xr:uid="{D2FBED36-B239-43C9-A26A-4A4D8228FA36}"/>
    <cellStyle name="Normal" xfId="0" builtinId="0"/>
    <cellStyle name="Normal 10" xfId="17" xr:uid="{6D147F2E-3841-42C8-BEF3-EAB6F82A2256}"/>
    <cellStyle name="Normal 2" xfId="3" xr:uid="{1CCDFA4A-9910-4340-BAEE-20CC12A42DC3}"/>
    <cellStyle name="Normal 2 2" xfId="4" xr:uid="{018A8F12-DFDE-4CFF-AF30-71B8657B808A}"/>
    <cellStyle name="Normal 3" xfId="8" xr:uid="{0A923776-BC6B-4C51-B0A7-11B2534DA8E1}"/>
    <cellStyle name="Normal 3 2" xfId="15" xr:uid="{C34FC829-C4B4-4A3B-AC74-994E0520C1F0}"/>
    <cellStyle name="Normal 4" xfId="6" xr:uid="{74E96F6E-8871-410D-8705-6E747E2DFE4C}"/>
    <cellStyle name="Normal 5" xfId="7" xr:uid="{8EEF7FF9-BD52-4861-8903-88EF2262FABD}"/>
    <cellStyle name="Normal 6" xfId="11" xr:uid="{F5C16F37-0251-43EA-B170-E53E710D22B5}"/>
    <cellStyle name="Normal 7" xfId="1" xr:uid="{61EE9C8C-C2E0-4C80-B76E-09AB425F9A0C}"/>
    <cellStyle name="Normal 8" xfId="13" xr:uid="{003EC13C-E825-414A-BA7E-34236E1823B3}"/>
    <cellStyle name="Normal 9" xfId="14" xr:uid="{464D4D14-1E56-4706-8551-6CCE26ACAB32}"/>
  </cellStyles>
  <dxfs count="0"/>
  <tableStyles count="0" defaultTableStyle="TableStyleMedium2" defaultPivotStyle="PivotStyleLight16"/>
  <colors>
    <mruColors>
      <color rgb="FFFFFF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FF793-F373-4F78-B351-BE8AFA647627}">
  <sheetPr codeName="Feuil1"/>
  <dimension ref="A3:B96"/>
  <sheetViews>
    <sheetView showGridLines="0" tabSelected="1" workbookViewId="0">
      <selection activeCell="B9" sqref="B9"/>
    </sheetView>
  </sheetViews>
  <sheetFormatPr baseColWidth="10" defaultColWidth="10.88671875" defaultRowHeight="14.4" x14ac:dyDescent="0.3"/>
  <cols>
    <col min="1" max="16384" width="10.88671875" style="4"/>
  </cols>
  <sheetData>
    <row r="3" spans="1:2" x14ac:dyDescent="0.3">
      <c r="A3" s="5" t="s">
        <v>0</v>
      </c>
      <c r="B3" s="3"/>
    </row>
    <row r="4" spans="1:2" x14ac:dyDescent="0.3">
      <c r="A4" s="6" t="s">
        <v>3</v>
      </c>
      <c r="B4" s="3"/>
    </row>
    <row r="5" spans="1:2" x14ac:dyDescent="0.3">
      <c r="A5" s="6" t="s">
        <v>1</v>
      </c>
      <c r="B5" s="3"/>
    </row>
    <row r="6" spans="1:2" x14ac:dyDescent="0.3">
      <c r="A6" s="6" t="s">
        <v>4</v>
      </c>
      <c r="B6" s="3"/>
    </row>
    <row r="7" spans="1:2" x14ac:dyDescent="0.3">
      <c r="A7" s="6" t="s">
        <v>5</v>
      </c>
      <c r="B7" s="3"/>
    </row>
    <row r="8" spans="1:2" x14ac:dyDescent="0.3">
      <c r="A8" s="6"/>
      <c r="B8" s="3"/>
    </row>
    <row r="9" spans="1:2" x14ac:dyDescent="0.3">
      <c r="A9" s="6"/>
      <c r="B9" s="3"/>
    </row>
    <row r="10" spans="1:2" x14ac:dyDescent="0.3">
      <c r="A10" s="6"/>
      <c r="B10" s="3"/>
    </row>
    <row r="11" spans="1:2" x14ac:dyDescent="0.3">
      <c r="A11" s="6"/>
      <c r="B11" s="3"/>
    </row>
    <row r="12" spans="1:2" x14ac:dyDescent="0.3">
      <c r="A12" s="6"/>
      <c r="B12" s="3"/>
    </row>
    <row r="13" spans="1:2" x14ac:dyDescent="0.3">
      <c r="A13" s="6"/>
      <c r="B13" s="3"/>
    </row>
    <row r="14" spans="1:2" x14ac:dyDescent="0.3">
      <c r="A14" s="6"/>
      <c r="B14" s="3"/>
    </row>
    <row r="15" spans="1:2" x14ac:dyDescent="0.3">
      <c r="A15" s="6"/>
      <c r="B15" s="3"/>
    </row>
    <row r="16" spans="1:2" x14ac:dyDescent="0.3">
      <c r="A16" s="6"/>
      <c r="B16" s="3"/>
    </row>
    <row r="17" spans="1:2" x14ac:dyDescent="0.3">
      <c r="A17" s="6"/>
      <c r="B17" s="3"/>
    </row>
    <row r="18" spans="1:2" x14ac:dyDescent="0.3">
      <c r="A18" s="6"/>
      <c r="B18" s="3"/>
    </row>
    <row r="19" spans="1:2" x14ac:dyDescent="0.3">
      <c r="A19" s="6"/>
      <c r="B19" s="3"/>
    </row>
    <row r="20" spans="1:2" x14ac:dyDescent="0.3">
      <c r="A20" s="6"/>
      <c r="B20" s="3"/>
    </row>
    <row r="21" spans="1:2" x14ac:dyDescent="0.3">
      <c r="A21" s="6"/>
      <c r="B21" s="3"/>
    </row>
    <row r="22" spans="1:2" x14ac:dyDescent="0.3">
      <c r="A22" s="6"/>
      <c r="B22" s="3"/>
    </row>
    <row r="23" spans="1:2" x14ac:dyDescent="0.3">
      <c r="A23" s="6"/>
      <c r="B23" s="3"/>
    </row>
    <row r="24" spans="1:2" x14ac:dyDescent="0.3">
      <c r="A24" s="6"/>
      <c r="B24" s="3"/>
    </row>
    <row r="25" spans="1:2" x14ac:dyDescent="0.3">
      <c r="A25" s="7"/>
      <c r="B25" s="3"/>
    </row>
    <row r="26" spans="1:2" x14ac:dyDescent="0.3">
      <c r="A26" s="7"/>
      <c r="B26" s="3"/>
    </row>
    <row r="27" spans="1:2" x14ac:dyDescent="0.3">
      <c r="A27" s="7"/>
      <c r="B27" s="3"/>
    </row>
    <row r="28" spans="1:2" x14ac:dyDescent="0.3">
      <c r="B28" s="3"/>
    </row>
    <row r="29" spans="1:2" x14ac:dyDescent="0.3">
      <c r="B29" s="3"/>
    </row>
    <row r="30" spans="1:2" x14ac:dyDescent="0.3">
      <c r="B30" s="3"/>
    </row>
    <row r="31" spans="1:2" x14ac:dyDescent="0.3">
      <c r="B31" s="3"/>
    </row>
    <row r="32" spans="1:2" x14ac:dyDescent="0.3">
      <c r="B32" s="3"/>
    </row>
    <row r="33" spans="2:2" x14ac:dyDescent="0.3">
      <c r="B33" s="3"/>
    </row>
    <row r="34" spans="2:2" x14ac:dyDescent="0.3">
      <c r="B34" s="3"/>
    </row>
    <row r="35" spans="2:2" x14ac:dyDescent="0.3">
      <c r="B35" s="3"/>
    </row>
    <row r="36" spans="2:2" x14ac:dyDescent="0.3">
      <c r="B36" s="3"/>
    </row>
    <row r="37" spans="2:2" x14ac:dyDescent="0.3">
      <c r="B37" s="3"/>
    </row>
    <row r="38" spans="2:2" x14ac:dyDescent="0.3">
      <c r="B38" s="3"/>
    </row>
    <row r="39" spans="2:2" x14ac:dyDescent="0.3">
      <c r="B39" s="3"/>
    </row>
    <row r="40" spans="2:2" x14ac:dyDescent="0.3">
      <c r="B40" s="3"/>
    </row>
    <row r="41" spans="2:2" x14ac:dyDescent="0.3">
      <c r="B41" s="3"/>
    </row>
    <row r="42" spans="2:2" x14ac:dyDescent="0.3">
      <c r="B42" s="3"/>
    </row>
    <row r="43" spans="2:2" x14ac:dyDescent="0.3">
      <c r="B43" s="3"/>
    </row>
    <row r="44" spans="2:2" x14ac:dyDescent="0.3">
      <c r="B44" s="3"/>
    </row>
    <row r="45" spans="2:2" x14ac:dyDescent="0.3">
      <c r="B45" s="3"/>
    </row>
    <row r="46" spans="2:2" x14ac:dyDescent="0.3">
      <c r="B46" s="3"/>
    </row>
    <row r="47" spans="2:2" x14ac:dyDescent="0.3">
      <c r="B47" s="3"/>
    </row>
    <row r="48" spans="2:2" x14ac:dyDescent="0.3">
      <c r="B48" s="3"/>
    </row>
    <row r="49" spans="2:2" x14ac:dyDescent="0.3">
      <c r="B49" s="3"/>
    </row>
    <row r="50" spans="2:2" x14ac:dyDescent="0.3">
      <c r="B50" s="3"/>
    </row>
    <row r="51" spans="2:2" x14ac:dyDescent="0.3">
      <c r="B51" s="3"/>
    </row>
    <row r="52" spans="2:2" x14ac:dyDescent="0.3">
      <c r="B52" s="3"/>
    </row>
    <row r="53" spans="2:2" x14ac:dyDescent="0.3">
      <c r="B53" s="3"/>
    </row>
    <row r="54" spans="2:2" x14ac:dyDescent="0.3">
      <c r="B54" s="3"/>
    </row>
    <row r="55" spans="2:2" x14ac:dyDescent="0.3">
      <c r="B55" s="3"/>
    </row>
    <row r="56" spans="2:2" x14ac:dyDescent="0.3">
      <c r="B56" s="3"/>
    </row>
    <row r="57" spans="2:2" x14ac:dyDescent="0.3">
      <c r="B57" s="3"/>
    </row>
    <row r="58" spans="2:2" x14ac:dyDescent="0.3">
      <c r="B58" s="3"/>
    </row>
    <row r="59" spans="2:2" x14ac:dyDescent="0.3">
      <c r="B59" s="3"/>
    </row>
    <row r="60" spans="2:2" x14ac:dyDescent="0.3">
      <c r="B60" s="3"/>
    </row>
    <row r="61" spans="2:2" x14ac:dyDescent="0.3">
      <c r="B61" s="3"/>
    </row>
    <row r="62" spans="2:2" x14ac:dyDescent="0.3">
      <c r="B62" s="3"/>
    </row>
    <row r="63" spans="2:2" x14ac:dyDescent="0.3">
      <c r="B63" s="3"/>
    </row>
    <row r="64" spans="2:2" x14ac:dyDescent="0.3">
      <c r="B64" s="3"/>
    </row>
    <row r="65" spans="2:2" x14ac:dyDescent="0.3">
      <c r="B65" s="3"/>
    </row>
    <row r="66" spans="2:2" x14ac:dyDescent="0.3">
      <c r="B66" s="3"/>
    </row>
    <row r="67" spans="2:2" x14ac:dyDescent="0.3">
      <c r="B67" s="3"/>
    </row>
    <row r="68" spans="2:2" x14ac:dyDescent="0.3">
      <c r="B68" s="3"/>
    </row>
    <row r="69" spans="2:2" x14ac:dyDescent="0.3">
      <c r="B69" s="3"/>
    </row>
    <row r="70" spans="2:2" x14ac:dyDescent="0.3">
      <c r="B70" s="3"/>
    </row>
    <row r="71" spans="2:2" x14ac:dyDescent="0.3">
      <c r="B71" s="3"/>
    </row>
    <row r="72" spans="2:2" x14ac:dyDescent="0.3">
      <c r="B72" s="3"/>
    </row>
    <row r="73" spans="2:2" x14ac:dyDescent="0.3">
      <c r="B73" s="3"/>
    </row>
    <row r="74" spans="2:2" x14ac:dyDescent="0.3">
      <c r="B74" s="3"/>
    </row>
    <row r="75" spans="2:2" x14ac:dyDescent="0.3">
      <c r="B75" s="3"/>
    </row>
    <row r="76" spans="2:2" x14ac:dyDescent="0.3">
      <c r="B76" s="3"/>
    </row>
    <row r="77" spans="2:2" x14ac:dyDescent="0.3">
      <c r="B77" s="3"/>
    </row>
    <row r="78" spans="2:2" x14ac:dyDescent="0.3">
      <c r="B78" s="3"/>
    </row>
    <row r="79" spans="2:2" x14ac:dyDescent="0.3">
      <c r="B79" s="3"/>
    </row>
    <row r="80" spans="2:2" x14ac:dyDescent="0.3">
      <c r="B80" s="3"/>
    </row>
    <row r="81" spans="2:2" x14ac:dyDescent="0.3">
      <c r="B81" s="3"/>
    </row>
    <row r="82" spans="2:2" x14ac:dyDescent="0.3">
      <c r="B82" s="3"/>
    </row>
    <row r="83" spans="2:2" x14ac:dyDescent="0.3">
      <c r="B83" s="3"/>
    </row>
    <row r="84" spans="2:2" x14ac:dyDescent="0.3">
      <c r="B84" s="3"/>
    </row>
    <row r="85" spans="2:2" x14ac:dyDescent="0.3">
      <c r="B85" s="3"/>
    </row>
    <row r="86" spans="2:2" x14ac:dyDescent="0.3">
      <c r="B86" s="3"/>
    </row>
    <row r="87" spans="2:2" x14ac:dyDescent="0.3">
      <c r="B87" s="3"/>
    </row>
    <row r="88" spans="2:2" x14ac:dyDescent="0.3">
      <c r="B88" s="3"/>
    </row>
    <row r="89" spans="2:2" x14ac:dyDescent="0.3">
      <c r="B89" s="3"/>
    </row>
    <row r="90" spans="2:2" x14ac:dyDescent="0.3">
      <c r="B90" s="3"/>
    </row>
    <row r="91" spans="2:2" x14ac:dyDescent="0.3">
      <c r="B91" s="3"/>
    </row>
    <row r="92" spans="2:2" x14ac:dyDescent="0.3">
      <c r="B92" s="3"/>
    </row>
    <row r="93" spans="2:2" x14ac:dyDescent="0.3">
      <c r="B93" s="3"/>
    </row>
    <row r="94" spans="2:2" x14ac:dyDescent="0.3">
      <c r="B94" s="3"/>
    </row>
    <row r="95" spans="2:2" x14ac:dyDescent="0.3">
      <c r="B95" s="3"/>
    </row>
    <row r="96" spans="2:2" x14ac:dyDescent="0.3">
      <c r="B96" s="3"/>
    </row>
  </sheetData>
  <dataValidations count="2">
    <dataValidation type="list" allowBlank="1" showInputMessage="1" showErrorMessage="1" sqref="B82:B1048576" xr:uid="{319881D3-9A3B-4D7C-BC16-DD45077D84F6}">
      <formula1>OFFSET(Heure,MATCH($B84&amp;"*",Heure,0)-1,,COUNTIF(Heure,$B84&amp;"*"))</formula1>
    </dataValidation>
    <dataValidation type="list" allowBlank="1" showInputMessage="1" showErrorMessage="1" sqref="A3:A24" xr:uid="{EBAA4FCE-5348-4F8B-A361-94D94BB9227E}">
      <formula1>OFFSET(Nom,MATCH($A3&amp;"*",Nom,0)-1,,COUNTIF(Nom,$A3&amp;"*"))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DB81F2-D2FC-4630-9FA5-5AD7332A22A7}">
  <sheetPr codeName="Sheet1"/>
  <dimension ref="A1:G78"/>
  <sheetViews>
    <sheetView showGridLines="0" workbookViewId="0">
      <selection activeCell="J9" sqref="J9"/>
    </sheetView>
  </sheetViews>
  <sheetFormatPr baseColWidth="10" defaultColWidth="9.109375" defaultRowHeight="14.4" x14ac:dyDescent="0.3"/>
  <cols>
    <col min="1" max="1" width="23.88671875" style="1" customWidth="1"/>
  </cols>
  <sheetData>
    <row r="1" spans="1:7" x14ac:dyDescent="0.3">
      <c r="A1" s="12" t="s">
        <v>8</v>
      </c>
      <c r="B1" s="12"/>
      <c r="C1" s="12"/>
      <c r="D1" s="12"/>
      <c r="E1" s="12"/>
      <c r="F1" s="12"/>
      <c r="G1" s="12"/>
    </row>
    <row r="2" spans="1:7" x14ac:dyDescent="0.3">
      <c r="A2" s="8" t="s">
        <v>7</v>
      </c>
      <c r="B2" s="9"/>
      <c r="C2" s="9"/>
      <c r="D2" s="9"/>
      <c r="E2" s="9"/>
      <c r="F2" s="9"/>
      <c r="G2" s="9"/>
    </row>
    <row r="3" spans="1:7" x14ac:dyDescent="0.3">
      <c r="A3" s="10" t="s">
        <v>2</v>
      </c>
      <c r="B3" s="9"/>
      <c r="C3" s="9"/>
      <c r="D3" s="9"/>
      <c r="E3" s="9"/>
      <c r="F3" s="9"/>
      <c r="G3" s="9"/>
    </row>
    <row r="4" spans="1:7" x14ac:dyDescent="0.3">
      <c r="A4" s="10" t="s">
        <v>0</v>
      </c>
      <c r="B4" s="9"/>
      <c r="C4" s="9"/>
      <c r="D4" s="9"/>
      <c r="E4" s="9"/>
      <c r="F4" s="9"/>
      <c r="G4" s="9"/>
    </row>
    <row r="5" spans="1:7" x14ac:dyDescent="0.3">
      <c r="A5" s="10" t="s">
        <v>1</v>
      </c>
      <c r="B5" s="9"/>
      <c r="C5" s="9"/>
      <c r="D5" s="11"/>
      <c r="E5" s="9"/>
      <c r="F5" s="9"/>
      <c r="G5" s="9"/>
    </row>
    <row r="6" spans="1:7" x14ac:dyDescent="0.3">
      <c r="A6" s="10" t="s">
        <v>3</v>
      </c>
      <c r="B6" s="9"/>
      <c r="C6" s="9"/>
      <c r="D6" s="9"/>
      <c r="E6" s="9"/>
      <c r="F6" s="9"/>
      <c r="G6" s="9"/>
    </row>
    <row r="7" spans="1:7" x14ac:dyDescent="0.3">
      <c r="A7" s="10" t="s">
        <v>4</v>
      </c>
      <c r="B7" s="9"/>
      <c r="C7" s="9"/>
      <c r="D7" s="9"/>
      <c r="E7" s="9"/>
      <c r="F7" s="9"/>
      <c r="G7" s="9"/>
    </row>
    <row r="8" spans="1:7" x14ac:dyDescent="0.3">
      <c r="A8" s="10" t="s">
        <v>5</v>
      </c>
      <c r="B8" s="9"/>
      <c r="C8" s="9"/>
      <c r="D8" s="9"/>
      <c r="E8" s="9"/>
      <c r="F8" s="9"/>
      <c r="G8" s="9"/>
    </row>
    <row r="9" spans="1:7" x14ac:dyDescent="0.3">
      <c r="A9" s="10" t="s">
        <v>6</v>
      </c>
      <c r="B9" s="9"/>
      <c r="C9" s="9"/>
      <c r="D9" s="9"/>
      <c r="E9" s="9"/>
      <c r="F9" s="9"/>
      <c r="G9" s="9"/>
    </row>
    <row r="10" spans="1:7" x14ac:dyDescent="0.3">
      <c r="A10" s="10"/>
      <c r="B10" s="9"/>
      <c r="C10" s="9"/>
      <c r="D10" s="9"/>
      <c r="E10" s="9"/>
      <c r="F10" s="9"/>
      <c r="G10" s="9"/>
    </row>
    <row r="11" spans="1:7" x14ac:dyDescent="0.3">
      <c r="A11" s="10"/>
      <c r="B11" s="9"/>
      <c r="C11" s="9"/>
      <c r="D11" s="9"/>
      <c r="E11" s="9"/>
      <c r="F11" s="9"/>
      <c r="G11" s="9"/>
    </row>
    <row r="12" spans="1:7" x14ac:dyDescent="0.3">
      <c r="A12" s="10"/>
      <c r="B12" s="9"/>
      <c r="C12" s="9"/>
      <c r="D12" s="9"/>
      <c r="E12" s="9"/>
      <c r="F12" s="9"/>
      <c r="G12" s="9"/>
    </row>
    <row r="13" spans="1:7" x14ac:dyDescent="0.3">
      <c r="A13" s="10"/>
      <c r="B13" s="9"/>
      <c r="C13" s="9"/>
      <c r="D13" s="9"/>
      <c r="E13" s="9"/>
      <c r="F13" s="9"/>
      <c r="G13" s="9"/>
    </row>
    <row r="14" spans="1:7" x14ac:dyDescent="0.3">
      <c r="A14" s="10"/>
      <c r="B14" s="9"/>
      <c r="C14" s="9"/>
      <c r="D14" s="9"/>
      <c r="E14" s="9"/>
      <c r="F14" s="9"/>
      <c r="G14" s="9"/>
    </row>
    <row r="15" spans="1:7" x14ac:dyDescent="0.3">
      <c r="A15" s="10"/>
      <c r="B15" s="9"/>
      <c r="C15" s="9"/>
      <c r="D15" s="9"/>
      <c r="E15" s="9"/>
      <c r="F15" s="9"/>
      <c r="G15" s="9"/>
    </row>
    <row r="16" spans="1:7" x14ac:dyDescent="0.3">
      <c r="A16" s="10"/>
      <c r="B16" s="9"/>
      <c r="C16" s="9"/>
      <c r="D16" s="9"/>
      <c r="E16" s="9"/>
      <c r="F16" s="9"/>
      <c r="G16" s="9"/>
    </row>
    <row r="17" spans="1:7" x14ac:dyDescent="0.3">
      <c r="A17" s="10"/>
      <c r="B17" s="9"/>
      <c r="C17" s="9"/>
      <c r="D17" s="9"/>
      <c r="E17" s="9"/>
      <c r="F17" s="9"/>
      <c r="G17" s="9"/>
    </row>
    <row r="18" spans="1:7" x14ac:dyDescent="0.3">
      <c r="A18" s="10"/>
      <c r="B18" s="9"/>
      <c r="C18" s="9"/>
      <c r="D18" s="9"/>
      <c r="E18" s="9"/>
      <c r="F18" s="9"/>
      <c r="G18" s="9"/>
    </row>
    <row r="19" spans="1:7" x14ac:dyDescent="0.3">
      <c r="A19" s="10"/>
      <c r="B19" s="9"/>
      <c r="C19" s="9"/>
      <c r="D19" s="9"/>
      <c r="E19" s="9"/>
      <c r="F19" s="9"/>
      <c r="G19" s="9"/>
    </row>
    <row r="20" spans="1:7" x14ac:dyDescent="0.3">
      <c r="A20" s="10"/>
      <c r="B20" s="9"/>
      <c r="C20" s="9"/>
      <c r="D20" s="9"/>
      <c r="E20" s="9"/>
      <c r="F20" s="9"/>
      <c r="G20" s="9"/>
    </row>
    <row r="21" spans="1:7" x14ac:dyDescent="0.3">
      <c r="A21" s="10"/>
      <c r="B21" s="9"/>
      <c r="C21" s="9"/>
      <c r="D21" s="9"/>
      <c r="E21" s="9"/>
      <c r="F21" s="9"/>
      <c r="G21" s="9"/>
    </row>
    <row r="22" spans="1:7" x14ac:dyDescent="0.3">
      <c r="A22" s="10"/>
      <c r="B22" s="9"/>
      <c r="C22" s="9"/>
      <c r="D22" s="9"/>
      <c r="E22" s="9"/>
      <c r="F22" s="9"/>
      <c r="G22" s="9"/>
    </row>
    <row r="23" spans="1:7" x14ac:dyDescent="0.3">
      <c r="A23" s="10"/>
      <c r="B23" s="9"/>
      <c r="C23" s="9"/>
      <c r="D23" s="9"/>
      <c r="E23" s="9"/>
      <c r="F23" s="9"/>
      <c r="G23" s="9"/>
    </row>
    <row r="24" spans="1:7" x14ac:dyDescent="0.3">
      <c r="A24" s="10"/>
      <c r="B24" s="9"/>
      <c r="C24" s="9"/>
      <c r="D24" s="9"/>
      <c r="E24" s="9"/>
      <c r="F24" s="9"/>
      <c r="G24" s="9"/>
    </row>
    <row r="25" spans="1:7" x14ac:dyDescent="0.3">
      <c r="A25" s="10"/>
      <c r="B25" s="9"/>
      <c r="C25" s="9"/>
      <c r="D25" s="9"/>
      <c r="E25" s="9"/>
      <c r="F25" s="9"/>
      <c r="G25" s="9"/>
    </row>
    <row r="26" spans="1:7" x14ac:dyDescent="0.3">
      <c r="A26" s="10"/>
      <c r="B26" s="9"/>
      <c r="C26" s="9"/>
      <c r="D26" s="9"/>
      <c r="E26" s="9"/>
      <c r="F26" s="9"/>
      <c r="G26" s="9"/>
    </row>
    <row r="53" spans="1:1" x14ac:dyDescent="0.3">
      <c r="A53" s="2"/>
    </row>
    <row r="54" spans="1:1" x14ac:dyDescent="0.3">
      <c r="A54" s="2"/>
    </row>
    <row r="55" spans="1:1" x14ac:dyDescent="0.3">
      <c r="A55" s="2"/>
    </row>
    <row r="56" spans="1:1" x14ac:dyDescent="0.3">
      <c r="A56" s="2"/>
    </row>
    <row r="57" spans="1:1" x14ac:dyDescent="0.3">
      <c r="A57" s="2"/>
    </row>
    <row r="58" spans="1:1" x14ac:dyDescent="0.3">
      <c r="A58" s="2"/>
    </row>
    <row r="59" spans="1:1" x14ac:dyDescent="0.3">
      <c r="A59" s="2"/>
    </row>
    <row r="60" spans="1:1" x14ac:dyDescent="0.3">
      <c r="A60" s="2"/>
    </row>
    <row r="61" spans="1:1" x14ac:dyDescent="0.3">
      <c r="A61" s="2"/>
    </row>
    <row r="62" spans="1:1" x14ac:dyDescent="0.3">
      <c r="A62" s="2"/>
    </row>
    <row r="63" spans="1:1" x14ac:dyDescent="0.3">
      <c r="A63" s="2"/>
    </row>
    <row r="64" spans="1:1" x14ac:dyDescent="0.3">
      <c r="A64" s="2"/>
    </row>
    <row r="65" spans="1:1" x14ac:dyDescent="0.3">
      <c r="A65" s="2"/>
    </row>
    <row r="66" spans="1:1" x14ac:dyDescent="0.3">
      <c r="A66" s="2"/>
    </row>
    <row r="67" spans="1:1" x14ac:dyDescent="0.3">
      <c r="A67" s="2"/>
    </row>
    <row r="68" spans="1:1" x14ac:dyDescent="0.3">
      <c r="A68" s="2"/>
    </row>
    <row r="69" spans="1:1" x14ac:dyDescent="0.3">
      <c r="A69" s="2"/>
    </row>
    <row r="70" spans="1:1" x14ac:dyDescent="0.3">
      <c r="A70" s="2"/>
    </row>
    <row r="71" spans="1:1" x14ac:dyDescent="0.3">
      <c r="A71" s="2"/>
    </row>
    <row r="72" spans="1:1" x14ac:dyDescent="0.3">
      <c r="A72" s="2"/>
    </row>
    <row r="73" spans="1:1" x14ac:dyDescent="0.3">
      <c r="A73" s="2"/>
    </row>
    <row r="74" spans="1:1" x14ac:dyDescent="0.3">
      <c r="A74" s="2"/>
    </row>
    <row r="75" spans="1:1" x14ac:dyDescent="0.3">
      <c r="A75" s="2"/>
    </row>
    <row r="76" spans="1:1" x14ac:dyDescent="0.3">
      <c r="A76" s="2"/>
    </row>
    <row r="77" spans="1:1" x14ac:dyDescent="0.3">
      <c r="A77" s="2"/>
    </row>
    <row r="78" spans="1:1" x14ac:dyDescent="0.3">
      <c r="A78" s="2"/>
    </row>
  </sheetData>
  <dataConsolidate/>
  <mergeCells count="1">
    <mergeCell ref="A1:G1"/>
  </mergeCells>
  <phoneticPr fontId="12" type="noConversion"/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4fc5ad0a65e4936bb33ad6ea8e75032 xmlns="3340179b-e4eb-4f1b-a389-dd7173bb759f">
      <Terms xmlns="http://schemas.microsoft.com/office/infopath/2007/PartnerControls">
        <TermInfo xmlns="http://schemas.microsoft.com/office/infopath/2007/PartnerControls">
          <TermName xmlns="http://schemas.microsoft.com/office/infopath/2007/PartnerControls">Divers</TermName>
          <TermId xmlns="http://schemas.microsoft.com/office/infopath/2007/PartnerControls">d1253d8a-0163-406c-88b1-ecff7e567495</TermId>
        </TermInfo>
      </Terms>
    </m4fc5ad0a65e4936bb33ad6ea8e75032>
    <h8e98976ce124737840a394ff77b080a xmlns="3340179b-e4eb-4f1b-a389-dd7173bb759f">
      <Terms xmlns="http://schemas.microsoft.com/office/infopath/2007/PartnerControls"/>
    </h8e98976ce124737840a394ff77b080a>
    <k087614885b24e8397f4f86f7aa628e7 xmlns="3340179b-e4eb-4f1b-a389-dd7173bb759f">
      <Terms xmlns="http://schemas.microsoft.com/office/infopath/2007/PartnerControls">
        <TermInfo xmlns="http://schemas.microsoft.com/office/infopath/2007/PartnerControls">
          <TermName xmlns="http://schemas.microsoft.com/office/infopath/2007/PartnerControls">2020</TermName>
          <TermId xmlns="http://schemas.microsoft.com/office/infopath/2007/PartnerControls">bf522a02-06e3-45e9-b37c-a1009911d3f2</TermId>
        </TermInfo>
      </Terms>
    </k087614885b24e8397f4f86f7aa628e7>
    <SecurityClassificationTaxHTField0 xmlns="8ec34c61-1dfd-47bd-b7cf-95b90d6d1301">
      <Terms xmlns="http://schemas.microsoft.com/office/infopath/2007/PartnerControls">
        <TermInfo xmlns="http://schemas.microsoft.com/office/infopath/2007/PartnerControls">
          <TermName xmlns="http://schemas.microsoft.com/office/infopath/2007/PartnerControls">Protégé B</TermName>
          <TermId xmlns="http://schemas.microsoft.com/office/infopath/2007/PartnerControls">02c2f757-c137-4e31-a916-b8a4be57816c</TermId>
        </TermInfo>
      </Terms>
    </SecurityClassificationTaxHTField0>
    <DocumentStatusTaxHTField0 xmlns="8ec34c61-1dfd-47bd-b7cf-95b90d6d1301">
      <Terms xmlns="http://schemas.microsoft.com/office/infopath/2007/PartnerControls">
        <TermInfo xmlns="http://schemas.microsoft.com/office/infopath/2007/PartnerControls">
          <TermName xmlns="http://schemas.microsoft.com/office/infopath/2007/PartnerControls">Work in Progress \ Travail en cours</TermName>
          <TermId xmlns="http://schemas.microsoft.com/office/infopath/2007/PartnerControls">0866f501-0728-41c4-a4b9-107e4ba0af75</TermId>
        </TermInfo>
      </Terms>
    </DocumentStatusTaxHTField0>
    <PublicationDate_1 xmlns="8ec34c61-1dfd-47bd-b7cf-95b90d6d1301" xsi:nil="true"/>
    <TaxCatchAll xmlns="3340179b-e4eb-4f1b-a389-dd7173bb759f">
      <Value>164</Value>
      <Value>62</Value>
      <Value>91</Value>
      <Value>684</Value>
      <Value>2</Value>
      <Value>1</Value>
      <Value>170</Value>
    </TaxCatchAll>
    <f7b17fca46ba451795e4f0a482b1e1d0 xmlns="3340179b-e4eb-4f1b-a389-dd7173bb759f">
      <Terms xmlns="http://schemas.microsoft.com/office/infopath/2007/PartnerControls">
        <TermInfo xmlns="http://schemas.microsoft.com/office/infopath/2007/PartnerControls">
          <TermName xmlns="http://schemas.microsoft.com/office/infopath/2007/PartnerControls">Réception du courrier/Tri du courrier</TermName>
          <TermId xmlns="http://schemas.microsoft.com/office/infopath/2007/PartnerControls">08a0edda-202e-41e0-a097-002e0341adf3</TermId>
        </TermInfo>
      </Terms>
    </f7b17fca46ba451795e4f0a482b1e1d0>
    <RecordSecurityTaxHTField0 xmlns="8ec34c61-1dfd-47bd-b7cf-95b90d6d1301">
      <Terms xmlns="http://schemas.microsoft.com/office/infopath/2007/PartnerControls">
        <TermInfo xmlns="http://schemas.microsoft.com/office/infopath/2007/PartnerControls">
          <TermName xmlns="http://schemas.microsoft.com/office/infopath/2007/PartnerControls">Qc Plan ETL</TermName>
          <TermId xmlns="http://schemas.microsoft.com/office/infopath/2007/PartnerControls">eb9f7f39-73a1-4d61-aeeb-30c57c768efc</TermId>
        </TermInfo>
      </Terms>
    </RecordSecurityTaxHTField0>
    <e54304ceea8049a7a831f7f0737b4607 xmlns="3340179b-e4eb-4f1b-a389-dd7173bb759f">
      <Terms xmlns="http://schemas.microsoft.com/office/infopath/2007/PartnerControls">
        <TermInfo xmlns="http://schemas.microsoft.com/office/infopath/2007/PartnerControls">
          <TermName xmlns="http://schemas.microsoft.com/office/infopath/2007/PartnerControls"/>
          <TermId xmlns="http://schemas.microsoft.com/office/infopath/2007/PartnerControls">eb9f7f39-73a1-4d61-aeeb-30c57c768efc</TermId>
        </TermInfo>
      </Terms>
    </e54304ceea8049a7a831f7f0737b4607>
    <CaseID xmlns="8ec34c61-1dfd-47bd-b7cf-95b90d6d1301" xsi:nil="true"/>
    <ee393b01014c449f99530e3ccb357863 xmlns="3340179b-e4eb-4f1b-a389-dd7173bb759f">
      <Terms xmlns="http://schemas.microsoft.com/office/infopath/2007/PartnerControls">
        <TermInfo xmlns="http://schemas.microsoft.com/office/infopath/2007/PartnerControls">
          <TermName xmlns="http://schemas.microsoft.com/office/infopath/2007/PartnerControls"/>
          <TermId xmlns="http://schemas.microsoft.com/office/infopath/2007/PartnerControls">08a0edda-202e-41e0-a097-002e0341adf3</TermId>
        </TermInfo>
      </Terms>
    </ee393b01014c449f99530e3ccb357863>
    <PinnedDate xmlns="8ec34c61-1dfd-47bd-b7cf-95b90d6d1301" xsi:nil="true"/>
    <b222efe5d9f346cfbe441e78a4f80046 xmlns="3340179b-e4eb-4f1b-a389-dd7173bb759f">
      <Terms xmlns="http://schemas.microsoft.com/office/infopath/2007/PartnerControls">
        <TermInfo xmlns="http://schemas.microsoft.com/office/infopath/2007/PartnerControls">
          <TermName xmlns="http://schemas.microsoft.com/office/infopath/2007/PartnerControls">Québec</TermName>
          <TermId xmlns="http://schemas.microsoft.com/office/infopath/2007/PartnerControls">a3d6e8cf-116d-4d68-b3c4-75fced0b8e4a</TermId>
        </TermInfo>
      </Terms>
    </b222efe5d9f346cfbe441e78a4f80046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Mail Processing - ECT" ma:contentTypeID="0x01010021D12551DD2848B8980345BC4AB516F20055B85EF6682147F092AD18D7174762D800168F1976FCD44468A25E01BACB313FA6006B9D7EF8B883414BA69B81C3537687CB" ma:contentTypeVersion="16" ma:contentTypeDescription="" ma:contentTypeScope="" ma:versionID="c9e63a514309000f547cc613485b45e3">
  <xsd:schema xmlns:xsd="http://www.w3.org/2001/XMLSchema" xmlns:xs="http://www.w3.org/2001/XMLSchema" xmlns:p="http://schemas.microsoft.com/office/2006/metadata/properties" xmlns:ns3="8ec34c61-1dfd-47bd-b7cf-95b90d6d1301" xmlns:ns4="3340179b-e4eb-4f1b-a389-dd7173bb759f" targetNamespace="http://schemas.microsoft.com/office/2006/metadata/properties" ma:root="true" ma:fieldsID="1bfd01ff2464beaacbf4382a50c0d517" ns3:_="" ns4:_="">
    <xsd:import namespace="8ec34c61-1dfd-47bd-b7cf-95b90d6d1301"/>
    <xsd:import namespace="3340179b-e4eb-4f1b-a389-dd7173bb759f"/>
    <xsd:element name="properties">
      <xsd:complexType>
        <xsd:sequence>
          <xsd:element name="documentManagement">
            <xsd:complexType>
              <xsd:all>
                <xsd:element ref="ns3:DocumentStatusTaxHTField0"/>
                <xsd:element ref="ns3:PublicationDate_1" minOccurs="0"/>
                <xsd:element ref="ns3:SecurityClassificationTaxHTField0"/>
                <xsd:element ref="ns3:PinnedDate" minOccurs="0"/>
                <xsd:element ref="ns4:TaxCatchAll" minOccurs="0"/>
                <xsd:element ref="ns4:TaxCatchAllLabel" minOccurs="0"/>
                <xsd:element ref="ns3:RecordSecurityTaxHTField0" minOccurs="0"/>
                <xsd:element ref="ns3:CaseID" minOccurs="0"/>
                <xsd:element ref="ns3:CaseActivityTaxHTField0" minOccurs="0"/>
                <xsd:element ref="ns4:f7b17fca46ba451795e4f0a482b1e1d0" minOccurs="0"/>
                <xsd:element ref="ns4:m4fc5ad0a65e4936bb33ad6ea8e75032" minOccurs="0"/>
                <xsd:element ref="ns4:b222efe5d9f346cfbe441e78a4f80046" minOccurs="0"/>
                <xsd:element ref="ns4:k087614885b24e8397f4f86f7aa628e7" minOccurs="0"/>
                <xsd:element ref="ns4:h8e98976ce124737840a394ff77b080a" minOccurs="0"/>
                <xsd:element ref="ns4:ERMDispositionEligible" minOccurs="0"/>
                <xsd:element ref="ns4:ee393b01014c449f99530e3ccb357863" minOccurs="0"/>
                <xsd:element ref="ns4:e54304ceea8049a7a831f7f0737b4607" minOccurs="0"/>
                <xsd:element ref="ns4:ERMRetention" minOccurs="0"/>
                <xsd:element ref="ns4:ERMRetentionStartDat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ec34c61-1dfd-47bd-b7cf-95b90d6d1301" elementFormDefault="qualified">
    <xsd:import namespace="http://schemas.microsoft.com/office/2006/documentManagement/types"/>
    <xsd:import namespace="http://schemas.microsoft.com/office/infopath/2007/PartnerControls"/>
    <xsd:element name="DocumentStatusTaxHTField0" ma:index="10" ma:taxonomy="true" ma:internalName="DocumentStatusTaxHTField0" ma:taxonomyFieldName="DocumentStatus" ma:displayName="Document Status" ma:default="1;#Work in Progress \ Travail en cours|0866f501-0728-41c4-a4b9-107e4ba0af75" ma:fieldId="{dcb76480-4735-11e0-ab07-0800200c9a66}" ma:sspId="e13a6479-3036-40a2-8b15-f251c36370b1" ma:termSetId="355eab2d-c282-4395-8eb5-a4e8b2737e2d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PublicationDate_1" ma:index="11" nillable="true" ma:displayName="Publication Date" ma:format="DateOnly" ma:internalName="PublicationDate_1">
      <xsd:simpleType>
        <xsd:restriction base="dms:DateTime"/>
      </xsd:simpleType>
    </xsd:element>
    <xsd:element name="SecurityClassificationTaxHTField0" ma:index="13" ma:taxonomy="true" ma:internalName="SecurityClassificationTaxHTField0" ma:taxonomyFieldName="SecurityClassification" ma:displayName="Security Classification" ma:default="2;#Protected B \ Protégé B|02c2f757-c137-4e31-a916-b8a4be57816c" ma:fieldId="{d61c2390-2dbe-4e0c-83f3-a542e1c8d695}" ma:sspId="e13a6479-3036-40a2-8b15-f251c36370b1" ma:termSetId="abe4b836-02f6-4b87-95fb-47745802575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PinnedDate" ma:index="14" nillable="true" ma:displayName="Pinned Date" ma:format="DateOnly" ma:internalName="PinnedDate">
      <xsd:simpleType>
        <xsd:restriction base="dms:DateTime"/>
      </xsd:simpleType>
    </xsd:element>
    <xsd:element name="RecordSecurityTaxHTField0" ma:index="18" nillable="true" ma:taxonomy="true" ma:internalName="RecordSecurityTaxHTField0" ma:taxonomyFieldName="RecordSecurity" ma:displayName="Record Security" ma:readOnly="true" ma:default="" ma:fieldId="{f826b28b-92d8-416f-a0c1-f84ee8382ce2}" ma:sspId="e13a6479-3036-40a2-8b15-f251c36370b1" ma:termSetId="f6e499e6-4db1-466d-8c70-fe6273a0a3f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CaseID" ma:index="19" nillable="true" ma:displayName="Case ID" ma:hidden="true" ma:internalName="CaseID">
      <xsd:simpleType>
        <xsd:restriction base="dms:Text"/>
      </xsd:simpleType>
    </xsd:element>
    <xsd:element name="CaseActivityTaxHTField0" ma:index="21" nillable="true" ma:taxonomy="true" ma:internalName="CaseActivityTaxHTField0" ma:taxonomyFieldName="CaseActivity" ma:displayName="Case Activity" ma:readOnly="true" ma:default="" ma:fieldId="{1262e765-dd9a-4a42-8553-dd776a1e3a84}" ma:sspId="e13a6479-3036-40a2-8b15-f251c36370b1" ma:termSetId="ba140e94-6e78-47ec-9e40-850e248c7586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340179b-e4eb-4f1b-a389-dd7173bb759f" elementFormDefault="qualified">
    <xsd:import namespace="http://schemas.microsoft.com/office/2006/documentManagement/types"/>
    <xsd:import namespace="http://schemas.microsoft.com/office/infopath/2007/PartnerControls"/>
    <xsd:element name="TaxCatchAll" ma:index="15" nillable="true" ma:displayName="Taxonomy Catch All Column" ma:hidden="true" ma:list="{1150139e-27b1-4e19-a8f3-9c5163f9c361}" ma:internalName="TaxCatchAll" ma:showField="CatchAllData" ma:web="8ec34c61-1dfd-47bd-b7cf-95b90d6d130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6" nillable="true" ma:displayName="Taxonomy Catch All Column1" ma:hidden="true" ma:list="{1150139e-27b1-4e19-a8f3-9c5163f9c361}" ma:internalName="TaxCatchAllLabel" ma:readOnly="true" ma:showField="CatchAllDataLabel" ma:web="8ec34c61-1dfd-47bd-b7cf-95b90d6d130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f7b17fca46ba451795e4f0a482b1e1d0" ma:index="22" ma:taxonomy="true" ma:internalName="f7b17fca46ba451795e4f0a482b1e1d0" ma:taxonomyFieldName="MailProcessingActivity" ma:displayName="Mail Processing Activity" ma:indexed="true" ma:readOnly="false" ma:default="" ma:fieldId="{f7b17fca-46ba-4517-95e4-f0a482b1e1d0}" ma:sspId="e13a6479-3036-40a2-8b15-f251c36370b1" ma:termSetId="ba140e94-6e78-47ec-9e40-850e248c7586" ma:anchorId="97ed6811-0943-466e-bf58-9cf7e568b40a" ma:open="false" ma:isKeyword="false">
      <xsd:complexType>
        <xsd:sequence>
          <xsd:element ref="pc:Terms" minOccurs="0" maxOccurs="1"/>
        </xsd:sequence>
      </xsd:complexType>
    </xsd:element>
    <xsd:element name="m4fc5ad0a65e4936bb33ad6ea8e75032" ma:index="24" ma:taxonomy="true" ma:internalName="m4fc5ad0a65e4936bb33ad6ea8e75032" ma:taxonomyFieldName="MailProcessingRecordType" ma:displayName="Mail Processing Record Type" ma:indexed="true" ma:readOnly="false" ma:default="" ma:fieldId="{64fc5ad0-a65e-4936-bb33-ad6ea8e75032}" ma:sspId="e13a6479-3036-40a2-8b15-f251c36370b1" ma:termSetId="6f27790b-e774-4102-b91a-3c1ca7021c3b" ma:anchorId="014eebc7-0ce8-42a0-81ef-dc6e7026de47" ma:open="false" ma:isKeyword="false">
      <xsd:complexType>
        <xsd:sequence>
          <xsd:element ref="pc:Terms" minOccurs="0" maxOccurs="1"/>
        </xsd:sequence>
      </xsd:complexType>
    </xsd:element>
    <xsd:element name="b222efe5d9f346cfbe441e78a4f80046" ma:index="26" nillable="true" ma:taxonomy="true" ma:internalName="b222efe5d9f346cfbe441e78a4f80046" ma:taxonomyFieldName="CPCRegion" ma:displayName="Region" ma:indexed="true" ma:readOnly="false" ma:default="" ma:fieldId="{b222efe5-d9f3-46cf-be44-1e78a4f80046}" ma:sspId="e13a6479-3036-40a2-8b15-f251c36370b1" ma:termSetId="61d30720-d51f-43bd-9c13-d719d503db0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k087614885b24e8397f4f86f7aa628e7" ma:index="28" nillable="true" ma:taxonomy="true" ma:internalName="k087614885b24e8397f4f86f7aa628e7" ma:taxonomyFieldName="CPCYearMM" ma:displayName="Year" ma:indexed="true" ma:readOnly="false" ma:default="3;#2017|0cea6763-ac74-4279-943a-397277dfc984" ma:fieldId="{40876148-85b2-4e83-97f4-f86f7aa628e7}" ma:sspId="e13a6479-3036-40a2-8b15-f251c36370b1" ma:termSetId="c98c2b6d-0300-45b4-9631-94c4207b14db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h8e98976ce124737840a394ff77b080a" ma:index="30" nillable="true" ma:taxonomy="true" ma:internalName="h8e98976ce124737840a394ff77b080a" ma:taxonomyFieldName="EQMWeek" ma:displayName="Week" ma:indexed="true" ma:readOnly="false" ma:default="" ma:fieldId="{18e98976-ce12-4737-840a-394ff77b080a}" ma:sspId="e13a6479-3036-40a2-8b15-f251c36370b1" ma:termSetId="bf68f793-0e1d-403b-82bb-f01ffb786e3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ERMDispositionEligible" ma:index="32" nillable="true" ma:displayName="ERMDispositionEligible" ma:default="No" ma:format="Dropdown" ma:internalName="ERMDispositionEligible" ma:readOnly="true">
      <xsd:simpleType>
        <xsd:restriction base="dms:Choice">
          <xsd:enumeration value="No"/>
          <xsd:enumeration value="Yes"/>
          <xsd:enumeration value="Deferred"/>
        </xsd:restriction>
      </xsd:simpleType>
    </xsd:element>
    <xsd:element name="ee393b01014c449f99530e3ccb357863" ma:index="33" nillable="true" ma:taxonomy="true" ma:internalName="ee393b01014c449f99530e3ccb357863" ma:taxonomyFieldName="ERMRecordActivity" ma:displayName="ERMRecordActivity" ma:readOnly="true" ma:default="" ma:fieldId="{ee393b01-014c-449f-9953-0e3ccb357863}" ma:sspId="e13a6479-3036-40a2-8b15-f251c36370b1" ma:termSetId="ba140e94-6e78-47ec-9e40-850e248c758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e54304ceea8049a7a831f7f0737b4607" ma:index="35" nillable="true" ma:taxonomy="true" ma:internalName="e54304ceea8049a7a831f7f0737b4607" ma:taxonomyFieldName="ERMRecordSecurity" ma:displayName="ERMRecordSecurity" ma:readOnly="true" ma:default="" ma:fieldId="{e54304ce-ea80-49a7-a831-f7f0737b4607}" ma:sspId="e13a6479-3036-40a2-8b15-f251c36370b1" ma:termSetId="f6e499e6-4db1-466d-8c70-fe6273a0a3f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ERMRetention" ma:index="37" nillable="true" ma:displayName="ERMRetention" ma:default="99" ma:internalName="ERMRetention" ma:readOnly="true">
      <xsd:simpleType>
        <xsd:restriction base="dms:Number"/>
      </xsd:simpleType>
    </xsd:element>
    <xsd:element name="ERMRetentionStartDate" ma:index="38" nillable="true" ma:displayName="ERMRetentionStartDate" ma:default="[today]" ma:format="DateOnly" ma:internalName="ERMRetentionStartDate" ma:readOnly="true">
      <xsd:simpleType>
        <xsd:restriction base="dms:DateTim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 ma:index="8" ma:displayName="Author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SharedContentType xmlns="Microsoft.SharePoint.Taxonomy.ContentTypeSync" SourceId="e13a6479-3036-40a2-8b15-f251c36370b1" ContentTypeId="0x01010021D12551DD2848B8980345BC4AB516F20055B85EF6682147F092AD18D7174762D800168F1976FCD44468A25E01BACB313FA6" PreviousValue="false"/>
</file>

<file path=customXml/itemProps1.xml><?xml version="1.0" encoding="utf-8"?>
<ds:datastoreItem xmlns:ds="http://schemas.openxmlformats.org/officeDocument/2006/customXml" ds:itemID="{4940AD66-EB85-4A42-BE54-2EEC1EB5F64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6937177-0A0B-4813-A7FF-72D4DE5983C6}">
  <ds:schemaRefs>
    <ds:schemaRef ds:uri="http://schemas.microsoft.com/office/infopath/2007/PartnerControls"/>
    <ds:schemaRef ds:uri="http://purl.org/dc/dcmitype/"/>
    <ds:schemaRef ds:uri="http://schemas.microsoft.com/office/2006/documentManagement/types"/>
    <ds:schemaRef ds:uri="http://purl.org/dc/terms/"/>
    <ds:schemaRef ds:uri="http://www.w3.org/XML/1998/namespace"/>
    <ds:schemaRef ds:uri="http://schemas.openxmlformats.org/package/2006/metadata/core-properties"/>
    <ds:schemaRef ds:uri="http://purl.org/dc/elements/1.1/"/>
    <ds:schemaRef ds:uri="8ec34c61-1dfd-47bd-b7cf-95b90d6d1301"/>
    <ds:schemaRef ds:uri="3340179b-e4eb-4f1b-a389-dd7173bb759f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D83B886C-ADF6-4319-89A1-3E96C2B19F1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ec34c61-1dfd-47bd-b7cf-95b90d6d1301"/>
    <ds:schemaRef ds:uri="3340179b-e4eb-4f1b-a389-dd7173bb759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53F47759-88F6-4F1D-B23B-7FFD8CA1E7F3}">
  <ds:schemaRefs>
    <ds:schemaRef ds:uri="Microsoft.SharePoint.Taxonomy.ContentTypeSyn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Planification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UVCR-Distribution Mat Vides Quotidien</dc:title>
  <dc:creator>DUPLAN, Lytton, Jr</dc:creator>
  <cp:lastModifiedBy>François ROUZE</cp:lastModifiedBy>
  <cp:lastPrinted>2023-06-20T22:34:18Z</cp:lastPrinted>
  <dcterms:created xsi:type="dcterms:W3CDTF">2022-07-31T18:01:00Z</dcterms:created>
  <dcterms:modified xsi:type="dcterms:W3CDTF">2023-06-25T04:42:49Z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PCRegion">
    <vt:lpwstr>91;#Québec|a3d6e8cf-116d-4d68-b3c4-75fced0b8e4a</vt:lpwstr>
  </property>
  <property fmtid="{D5CDD505-2E9C-101B-9397-08002B2CF9AE}" pid="3" name="EQMWeek">
    <vt:lpwstr/>
  </property>
  <property fmtid="{D5CDD505-2E9C-101B-9397-08002B2CF9AE}" pid="4" name="DocumentStatus">
    <vt:lpwstr>1;#Work in Progress \ Travail en cours|0866f501-0728-41c4-a4b9-107e4ba0af75</vt:lpwstr>
  </property>
  <property fmtid="{D5CDD505-2E9C-101B-9397-08002B2CF9AE}" pid="5" name="MailProcessingActivity">
    <vt:lpwstr>62;#Réception du courrier/Tri du courrier|08a0edda-202e-41e0-a097-002e0341adf3</vt:lpwstr>
  </property>
  <property fmtid="{D5CDD505-2E9C-101B-9397-08002B2CF9AE}" pid="6" name="ContentTypeId">
    <vt:lpwstr>0x01010021D12551DD2848B8980345BC4AB516F20055B85EF6682147F092AD18D7174762D800168F1976FCD44468A25E01BACB313FA6006B9D7EF8B883414BA69B81C3537687CB</vt:lpwstr>
  </property>
  <property fmtid="{D5CDD505-2E9C-101B-9397-08002B2CF9AE}" pid="7" name="CPCYearMM">
    <vt:lpwstr>684;#2020|bf522a02-06e3-45e9-b37c-a1009911d3f2</vt:lpwstr>
  </property>
  <property fmtid="{D5CDD505-2E9C-101B-9397-08002B2CF9AE}" pid="8" name="RecordSecurity">
    <vt:lpwstr>164;#Qc Plan ETL|eb9f7f39-73a1-4d61-aeeb-30c57c768efc</vt:lpwstr>
  </property>
  <property fmtid="{D5CDD505-2E9C-101B-9397-08002B2CF9AE}" pid="9" name="SecurityClassification">
    <vt:lpwstr>2;#Protégé B|02c2f757-c137-4e31-a916-b8a4be57816c</vt:lpwstr>
  </property>
  <property fmtid="{D5CDD505-2E9C-101B-9397-08002B2CF9AE}" pid="10" name="MailProcessingRecordType">
    <vt:lpwstr>170;#Divers|d1253d8a-0163-406c-88b1-ecff7e567495</vt:lpwstr>
  </property>
  <property fmtid="{D5CDD505-2E9C-101B-9397-08002B2CF9AE}" pid="11" name="ERMRecordActivity">
    <vt:lpwstr>62;#|08a0edda-202e-41e0-a097-002e0341adf3</vt:lpwstr>
  </property>
  <property fmtid="{D5CDD505-2E9C-101B-9397-08002B2CF9AE}" pid="12" name="ERMRecordSecurity">
    <vt:lpwstr>164;#|eb9f7f39-73a1-4d61-aeeb-30c57c768efc</vt:lpwstr>
  </property>
  <property fmtid="{D5CDD505-2E9C-101B-9397-08002B2CF9AE}" pid="13" name="Order">
    <vt:r8>40304500</vt:r8>
  </property>
</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CreateDisplayPopUpMenu_1" visible="true" label="UVCR MAT VIDE" imageMso="AppointmentColor3" onAction="CreateDisplayPopUpMenu"/>
      </mso:documentControls>
    </mso:qat>
  </mso:ribbon>
</mso:customUI>
</file>