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E16486C-AC71-41C5-93AA-1BA45C2BECCF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Feuil1" sheetId="1" r:id="rId1"/>
    <sheet name="Installation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<sst xmlns="http://schemas.openxmlformats.org/spreadsheetml/2006/main" count="21" uniqueCount="10">
  <si>
    <t>Référence</t>
  </si>
  <si>
    <t>Client</t>
  </si>
  <si>
    <t>Ville</t>
  </si>
  <si>
    <t>semaine</t>
  </si>
  <si>
    <t>Pierre</t>
  </si>
  <si>
    <t>Sherbooke</t>
  </si>
  <si>
    <t xml:space="preserve">Paul </t>
  </si>
  <si>
    <t>Jacques</t>
  </si>
  <si>
    <t>Luc</t>
  </si>
  <si>
    <t>Num semaine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</si>
</sst>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Fill="1"/>
    <xf numFmtId="0" fontId="2" fillId="0" borderId="1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/>
        </bottom>
      </border>
    </dxf>
    <dxf>
      <border outline="0"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167640</xdr:rowOff>
    </xdr:from>
    <xdr:to>
      <xdr:col>3</xdr:col>
      <xdr:colOff>441960</xdr:colOff>
      <xdr:row>5</xdr:row>
      <xdr:rowOff>99060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39B0AB1-9861-4CF1-9B74-E691578D6DB5}"/>
            </a:ext>
          </a:extLst>
        </xdr:cNvPr>
        <xdr:cNvSpPr/>
      </xdr:nvSpPr>
      <xdr:spPr>
        <a:xfrm>
          <a:off x="1623060" y="731520"/>
          <a:ext cx="1013460" cy="29718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9CDABC-C1CF-48BE-997D-F29A7F7C7856}" name="T_Data" displayName="T_Data" ref="A7:D11" totalsRowShown="0">
  <tableColumns count="4">
    <tableColumn id="1" xr3:uid="{E16AFFA1-29C7-4BD6-B74A-941DCA86D570}" name="Référence"/>
    <tableColumn id="2" xr3:uid="{4B39AA76-2AF8-4A5D-895A-6976211FE277}" name="Client"/>
    <tableColumn id="3" xr3:uid="{FC0894D5-52F6-402E-ACFF-77BD1E9CEC53}" name="Ville"/>
    <tableColumn id="4" xr3:uid="{8D996136-B999-4E03-8495-450C16A1760C}" name="semain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84471A-F4AE-481D-B00D-640576812743}" name="T_install" displayName="T_install" ref="A1:D3" totalsRowShown="0" headerRowDxfId="0" dataDxfId="1" headerRowBorderDxfId="6" tableBorderDxfId="7">
  <tableColumns count="4">
    <tableColumn id="1" xr3:uid="{C6ACFFB0-5801-4028-98A8-858225A76612}" name="Référence" dataDxfId="5"/>
    <tableColumn id="2" xr3:uid="{A6CCB53D-635E-414F-BD2D-00E361114FB8}" name="Client" dataDxfId="4"/>
    <tableColumn id="3" xr3:uid="{86D45506-ACBE-4A9A-8A61-7C4703462D14}" name="Ville" dataDxfId="3"/>
    <tableColumn id="4" xr3:uid="{154D31E1-37BA-40D2-8302-4648217868E9}" name="semain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D11"/>
  <sheetViews>
    <sheetView tabSelected="1" workbookViewId="0">
      <selection activeCell="B24" sqref="B24"/>
    </sheetView>
  </sheetViews>
  <sheetFormatPr baseColWidth="10" defaultColWidth="9.109375" defaultRowHeight="14.4" x14ac:dyDescent="0.3"/>
  <cols>
    <col min="1" max="1" width="12.33203125" customWidth="1"/>
    <col min="3" max="3" width="10.5546875" bestFit="1" customWidth="1"/>
    <col min="4" max="4" width="10.6640625" customWidth="1"/>
  </cols>
  <sheetData>
    <row r="3" spans="1:4" ht="15.6" x14ac:dyDescent="0.3">
      <c r="A3" s="1" t="s">
        <v>9</v>
      </c>
      <c r="B3" s="1"/>
      <c r="C3" s="2">
        <f ca="1">WEEKNUM(TODAY())</f>
        <v>25</v>
      </c>
    </row>
    <row r="7" spans="1:4" x14ac:dyDescent="0.3">
      <c r="A7" t="s">
        <v>0</v>
      </c>
      <c r="B7" t="s">
        <v>1</v>
      </c>
      <c r="C7" t="s">
        <v>2</v>
      </c>
      <c r="D7" t="s">
        <v>3</v>
      </c>
    </row>
    <row r="8" spans="1:4" x14ac:dyDescent="0.3">
      <c r="A8">
        <v>1234</v>
      </c>
      <c r="B8" t="s">
        <v>4</v>
      </c>
      <c r="C8" t="s">
        <v>5</v>
      </c>
      <c r="D8">
        <v>25</v>
      </c>
    </row>
    <row r="9" spans="1:4" x14ac:dyDescent="0.3">
      <c r="A9">
        <v>1235</v>
      </c>
      <c r="B9" t="s">
        <v>6</v>
      </c>
      <c r="C9" t="s">
        <v>5</v>
      </c>
      <c r="D9">
        <v>28</v>
      </c>
    </row>
    <row r="10" spans="1:4" x14ac:dyDescent="0.3">
      <c r="A10">
        <v>1236</v>
      </c>
      <c r="B10" t="s">
        <v>7</v>
      </c>
      <c r="C10" t="s">
        <v>5</v>
      </c>
      <c r="D10">
        <v>29</v>
      </c>
    </row>
    <row r="11" spans="1:4" x14ac:dyDescent="0.3">
      <c r="A11">
        <v>1237</v>
      </c>
      <c r="B11" t="s">
        <v>8</v>
      </c>
      <c r="C11" t="s">
        <v>5</v>
      </c>
      <c r="D11">
        <v>25</v>
      </c>
    </row>
  </sheetData>
  <mergeCells count="1">
    <mergeCell ref="A3:B3"/>
  </mergeCells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B01AD-77FE-424C-A156-E9AEF7B2BC39}">
  <sheetPr codeName="Feuil2"/>
  <dimension ref="A1:D3"/>
  <sheetViews>
    <sheetView workbookViewId="0">
      <selection activeCell="F12" sqref="F12"/>
    </sheetView>
  </sheetViews>
  <sheetFormatPr baseColWidth="10" defaultRowHeight="14.4" x14ac:dyDescent="0.3"/>
  <sheetData>
    <row r="1" spans="1:4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3">
      <c r="A2" s="3">
        <v>1234</v>
      </c>
      <c r="B2" s="3" t="s">
        <v>4</v>
      </c>
      <c r="C2" s="3" t="s">
        <v>5</v>
      </c>
      <c r="D2" s="3">
        <v>25</v>
      </c>
    </row>
    <row r="3" spans="1:4" x14ac:dyDescent="0.3">
      <c r="A3" s="3">
        <v>1237</v>
      </c>
      <c r="B3" s="3" t="s">
        <v>8</v>
      </c>
      <c r="C3" s="3" t="s">
        <v>5</v>
      </c>
      <c r="D3" s="3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Installation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2015-06-05T18:19:34Z</dcterms:created>
  <dcterms:modified xsi:type="dcterms:W3CDTF">2023-06-21T03:07:06Z</dcterms:modified>
</cp:coreProperties>
</file>