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FEFDCEB9-32B9-4CE8-BF34-267DD081C018}" xr6:coauthVersionLast="36" xr6:coauthVersionMax="36" xr10:uidLastSave="{00000000-0000-0000-0000-000000000000}"/>
  <bookViews>
    <workbookView xWindow="0" yWindow="0" windowWidth="23040" windowHeight="9048" xr2:uid="{BED6AF24-6BD8-46DD-B686-31CD5B3F3D0B}"/>
  </bookViews>
  <sheets>
    <sheet name="Planning" sheetId="1" r:id="rId1"/>
    <sheet name="Feuil2" sheetId="2" r:id="rId2"/>
  </sheets>
  <definedNames>
    <definedName name="semaine">Feuil2!$A$1:$A$53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C4" i="1"/>
  <c r="B4" i="1"/>
  <c r="AW4" i="1" l="1"/>
  <c r="AX4" i="1" l="1"/>
  <c r="AY4" i="1" l="1"/>
  <c r="AZ4" i="1" l="1"/>
  <c r="BA4" i="1" l="1"/>
  <c r="BB4" i="1" l="1"/>
  <c r="BC4" i="1" l="1"/>
  <c r="BD4" i="1" l="1"/>
  <c r="BE4" i="1" l="1"/>
  <c r="BF4" i="1" l="1"/>
  <c r="BG4" i="1" l="1"/>
  <c r="BH4" i="1" l="1"/>
  <c r="BI4" i="1" l="1"/>
  <c r="BJ4" i="1" l="1"/>
  <c r="BK4" i="1" l="1"/>
  <c r="BL4" i="1" l="1"/>
  <c r="BM4" i="1" l="1"/>
  <c r="BN4" i="1" l="1"/>
  <c r="BO4" i="1" l="1"/>
  <c r="BP4" i="1" l="1"/>
  <c r="BQ4" i="1" l="1"/>
  <c r="BR4" i="1" l="1"/>
  <c r="BS4" i="1" l="1"/>
  <c r="BT4" i="1" l="1"/>
  <c r="BU4" i="1" l="1"/>
  <c r="BV4" i="1" l="1"/>
  <c r="BW4" i="1" l="1"/>
  <c r="BX4" i="1" l="1"/>
  <c r="BY4" i="1" l="1"/>
  <c r="BZ4" i="1" l="1"/>
  <c r="CA4" i="1" l="1"/>
  <c r="CB4" i="1" l="1"/>
  <c r="CC4" i="1" l="1"/>
  <c r="CD4" i="1" l="1"/>
  <c r="CE4" i="1" l="1"/>
  <c r="CF4" i="1" l="1"/>
  <c r="CG4" i="1" l="1"/>
  <c r="CH4" i="1" l="1"/>
  <c r="CI4" i="1" l="1"/>
  <c r="CJ4" i="1" l="1"/>
  <c r="CK4" i="1" l="1"/>
  <c r="CL4" i="1" l="1"/>
  <c r="CM4" i="1" l="1"/>
  <c r="CN4" i="1" l="1"/>
  <c r="CO4" i="1" l="1"/>
  <c r="CP4" i="1" l="1"/>
  <c r="CQ4" i="1" l="1"/>
  <c r="CR4" i="1" l="1"/>
  <c r="CS4" i="1" l="1"/>
  <c r="CT4" i="1" l="1"/>
  <c r="CU4" i="1" l="1"/>
  <c r="CV4" i="1" l="1"/>
  <c r="CW4" i="1" l="1"/>
  <c r="CX4" i="1" l="1"/>
  <c r="CY4" i="1" l="1"/>
  <c r="CZ4" i="1" l="1"/>
  <c r="DA4" i="1" l="1"/>
  <c r="DB4" i="1" l="1"/>
  <c r="DC4" i="1" l="1"/>
  <c r="DD4" i="1" l="1"/>
  <c r="DE4" i="1" l="1"/>
  <c r="DF4" i="1" l="1"/>
  <c r="DG4" i="1" l="1"/>
  <c r="DH4" i="1" l="1"/>
  <c r="DI4" i="1" l="1"/>
  <c r="DJ4" i="1" l="1"/>
  <c r="DK4" i="1" l="1"/>
  <c r="DL4" i="1" l="1"/>
  <c r="DM4" i="1" l="1"/>
  <c r="DN4" i="1" l="1"/>
  <c r="DO4" i="1" l="1"/>
  <c r="DP4" i="1" l="1"/>
  <c r="DQ4" i="1" l="1"/>
  <c r="DR4" i="1" l="1"/>
  <c r="DS4" i="1" l="1"/>
  <c r="DT4" i="1" l="1"/>
  <c r="DU4" i="1" l="1"/>
  <c r="DV4" i="1" l="1"/>
  <c r="DW4" i="1" l="1"/>
  <c r="DX4" i="1" l="1"/>
  <c r="DY4" i="1" l="1"/>
  <c r="DZ4" i="1" l="1"/>
  <c r="EA4" i="1" l="1"/>
  <c r="EB4" i="1" l="1"/>
  <c r="EC4" i="1" l="1"/>
  <c r="ED4" i="1" l="1"/>
  <c r="EE4" i="1" l="1"/>
  <c r="EF4" i="1" l="1"/>
  <c r="EG4" i="1" l="1"/>
  <c r="EH4" i="1" l="1"/>
  <c r="EI4" i="1" l="1"/>
  <c r="EJ4" i="1" l="1"/>
  <c r="EK4" i="1" l="1"/>
  <c r="EL4" i="1" l="1"/>
  <c r="EM4" i="1" l="1"/>
  <c r="EN4" i="1" l="1"/>
  <c r="EO4" i="1" l="1"/>
  <c r="EP4" i="1" l="1"/>
  <c r="EQ4" i="1" l="1"/>
  <c r="ER4" i="1" l="1"/>
  <c r="ES4" i="1" l="1"/>
  <c r="ET4" i="1" l="1"/>
  <c r="EU4" i="1" l="1"/>
  <c r="EV4" i="1" l="1"/>
  <c r="EW4" i="1" l="1"/>
  <c r="EX4" i="1" l="1"/>
  <c r="EY4" i="1" l="1"/>
  <c r="EZ4" i="1" l="1"/>
  <c r="FA4" i="1" l="1"/>
  <c r="FB4" i="1" l="1"/>
  <c r="FC4" i="1" l="1"/>
  <c r="FD4" i="1" l="1"/>
  <c r="FE4" i="1" l="1"/>
  <c r="FF4" i="1" l="1"/>
  <c r="FG4" i="1" l="1"/>
  <c r="FH4" i="1" l="1"/>
  <c r="FI4" i="1" l="1"/>
  <c r="FJ4" i="1" l="1"/>
  <c r="FK4" i="1" l="1"/>
  <c r="FL4" i="1" l="1"/>
  <c r="FM4" i="1" l="1"/>
  <c r="FN4" i="1" l="1"/>
  <c r="FO4" i="1" l="1"/>
  <c r="FP4" i="1" l="1"/>
  <c r="FQ4" i="1" l="1"/>
  <c r="FR4" i="1" l="1"/>
  <c r="FS4" i="1" l="1"/>
  <c r="FT4" i="1" l="1"/>
  <c r="FU4" i="1" l="1"/>
  <c r="FV4" i="1" l="1"/>
  <c r="FW4" i="1" l="1"/>
  <c r="FX4" i="1" l="1"/>
  <c r="FY4" i="1" l="1"/>
  <c r="FZ4" i="1" l="1"/>
  <c r="GA4" i="1" l="1"/>
  <c r="GB4" i="1" l="1"/>
  <c r="GC4" i="1" l="1"/>
  <c r="GD4" i="1" l="1"/>
  <c r="GE4" i="1" l="1"/>
  <c r="GF4" i="1" l="1"/>
  <c r="GG4" i="1" l="1"/>
  <c r="GH4" i="1" l="1"/>
  <c r="GI4" i="1" l="1"/>
  <c r="GJ4" i="1" l="1"/>
  <c r="GK4" i="1" l="1"/>
  <c r="GL4" i="1" l="1"/>
  <c r="GM4" i="1" l="1"/>
  <c r="GN4" i="1" l="1"/>
  <c r="GO4" i="1" l="1"/>
  <c r="GP4" i="1" l="1"/>
  <c r="GQ4" i="1" l="1"/>
  <c r="GR4" i="1" l="1"/>
  <c r="GS4" i="1" l="1"/>
  <c r="GT4" i="1" l="1"/>
  <c r="GU4" i="1" l="1"/>
  <c r="GV4" i="1" l="1"/>
  <c r="GW4" i="1" l="1"/>
  <c r="GX4" i="1" l="1"/>
  <c r="GY4" i="1" l="1"/>
  <c r="GZ4" i="1" l="1"/>
  <c r="HA4" i="1" l="1"/>
  <c r="HB4" i="1" l="1"/>
  <c r="HC4" i="1" l="1"/>
  <c r="HD4" i="1" l="1"/>
  <c r="HE4" i="1" l="1"/>
  <c r="HF4" i="1" l="1"/>
  <c r="HG4" i="1" l="1"/>
  <c r="HH4" i="1" l="1"/>
  <c r="HI4" i="1" l="1"/>
  <c r="HJ4" i="1" l="1"/>
  <c r="HK4" i="1" l="1"/>
  <c r="HL4" i="1" l="1"/>
  <c r="HM4" i="1" l="1"/>
  <c r="HN4" i="1" l="1"/>
  <c r="HO4" i="1" l="1"/>
  <c r="HP4" i="1" l="1"/>
  <c r="HQ4" i="1" l="1"/>
  <c r="HR4" i="1" l="1"/>
  <c r="HS4" i="1" l="1"/>
  <c r="HT4" i="1" l="1"/>
  <c r="HU4" i="1" l="1"/>
  <c r="HV4" i="1" l="1"/>
  <c r="HW4" i="1" l="1"/>
  <c r="HX4" i="1" l="1"/>
  <c r="HY4" i="1" l="1"/>
  <c r="HZ4" i="1" l="1"/>
  <c r="IA4" i="1" l="1"/>
  <c r="IB4" i="1" l="1"/>
  <c r="IC4" i="1" l="1"/>
  <c r="ID4" i="1" l="1"/>
  <c r="IE4" i="1" l="1"/>
  <c r="IF4" i="1" l="1"/>
  <c r="IG4" i="1" l="1"/>
  <c r="IH4" i="1" l="1"/>
  <c r="II4" i="1" l="1"/>
  <c r="IJ4" i="1" l="1"/>
  <c r="IK4" i="1" l="1"/>
  <c r="IL4" i="1" l="1"/>
  <c r="IM4" i="1" l="1"/>
  <c r="IN4" i="1" l="1"/>
  <c r="IO4" i="1" l="1"/>
  <c r="IP4" i="1" l="1"/>
  <c r="IQ4" i="1" l="1"/>
  <c r="IR4" i="1" l="1"/>
  <c r="IS4" i="1" l="1"/>
  <c r="IT4" i="1" l="1"/>
  <c r="IU4" i="1" l="1"/>
  <c r="IV4" i="1" l="1"/>
  <c r="IW4" i="1" l="1"/>
  <c r="IX4" i="1" l="1"/>
  <c r="IY4" i="1" l="1"/>
  <c r="IZ4" i="1" l="1"/>
  <c r="JA4" i="1" l="1"/>
  <c r="JB4" i="1" l="1"/>
  <c r="JC4" i="1" l="1"/>
  <c r="JD4" i="1" l="1"/>
  <c r="JE4" i="1" l="1"/>
  <c r="JF4" i="1" l="1"/>
  <c r="JG4" i="1" l="1"/>
  <c r="JH4" i="1" l="1"/>
  <c r="JI4" i="1" l="1"/>
  <c r="JJ4" i="1" l="1"/>
  <c r="JK4" i="1" l="1"/>
  <c r="JL4" i="1" l="1"/>
  <c r="JM4" i="1" l="1"/>
  <c r="JN4" i="1" l="1"/>
  <c r="JO4" i="1" l="1"/>
  <c r="JP4" i="1" l="1"/>
  <c r="JQ4" i="1" l="1"/>
  <c r="JR4" i="1" l="1"/>
  <c r="JS4" i="1" l="1"/>
  <c r="JT4" i="1" l="1"/>
  <c r="JU4" i="1" l="1"/>
  <c r="JV4" i="1" l="1"/>
  <c r="JW4" i="1" l="1"/>
  <c r="JX4" i="1" l="1"/>
  <c r="JY4" i="1" l="1"/>
  <c r="JZ4" i="1" l="1"/>
  <c r="KA4" i="1" l="1"/>
  <c r="KB4" i="1" l="1"/>
  <c r="KC4" i="1" l="1"/>
  <c r="KD4" i="1" l="1"/>
  <c r="KE4" i="1" l="1"/>
  <c r="KF4" i="1" l="1"/>
  <c r="KG4" i="1" l="1"/>
  <c r="KH4" i="1" l="1"/>
  <c r="KI4" i="1" l="1"/>
  <c r="KJ4" i="1" l="1"/>
  <c r="KK4" i="1" l="1"/>
  <c r="KL4" i="1" l="1"/>
  <c r="KM4" i="1" l="1"/>
  <c r="KN4" i="1" l="1"/>
  <c r="KO4" i="1" l="1"/>
  <c r="KP4" i="1" l="1"/>
  <c r="KQ4" i="1" l="1"/>
  <c r="KR4" i="1" l="1"/>
  <c r="KS4" i="1" l="1"/>
  <c r="KT4" i="1" l="1"/>
  <c r="KU4" i="1" l="1"/>
  <c r="KV4" i="1" l="1"/>
  <c r="KW4" i="1" l="1"/>
  <c r="KX4" i="1" l="1"/>
  <c r="KY4" i="1" l="1"/>
  <c r="KZ4" i="1" l="1"/>
  <c r="LA4" i="1" l="1"/>
  <c r="LB4" i="1" l="1"/>
  <c r="LC4" i="1" l="1"/>
  <c r="LD4" i="1" l="1"/>
  <c r="LE4" i="1" l="1"/>
  <c r="LF4" i="1" l="1"/>
  <c r="LG4" i="1" l="1"/>
  <c r="LH4" i="1" l="1"/>
  <c r="LI4" i="1" l="1"/>
  <c r="LJ4" i="1" l="1"/>
  <c r="LK4" i="1" l="1"/>
  <c r="LL4" i="1" l="1"/>
  <c r="LM4" i="1" l="1"/>
  <c r="LN4" i="1" l="1"/>
  <c r="LO4" i="1" l="1"/>
  <c r="LP4" i="1" l="1"/>
  <c r="LQ4" i="1" l="1"/>
  <c r="LR4" i="1" l="1"/>
  <c r="LS4" i="1" l="1"/>
  <c r="LT4" i="1" l="1"/>
  <c r="LU4" i="1" l="1"/>
  <c r="LV4" i="1" l="1"/>
  <c r="LW4" i="1" l="1"/>
  <c r="LX4" i="1" l="1"/>
  <c r="LY4" i="1" l="1"/>
  <c r="LZ4" i="1" l="1"/>
  <c r="MA4" i="1" l="1"/>
  <c r="MB4" i="1" l="1"/>
  <c r="MC4" i="1" l="1"/>
  <c r="MD4" i="1" l="1"/>
  <c r="ME4" i="1" l="1"/>
  <c r="MF4" i="1" l="1"/>
  <c r="MG4" i="1" l="1"/>
  <c r="MH4" i="1" s="1"/>
  <c r="MI4" i="1" l="1"/>
  <c r="MJ4" i="1" l="1"/>
  <c r="MK4" i="1" l="1"/>
  <c r="ML4" i="1" l="1"/>
  <c r="MM4" i="1" l="1"/>
  <c r="MN4" i="1" l="1"/>
  <c r="MO4" i="1" l="1"/>
  <c r="MP4" i="1" l="1"/>
  <c r="MQ4" i="1" l="1"/>
  <c r="MR4" i="1" l="1"/>
  <c r="MS4" i="1" l="1"/>
  <c r="MT4" i="1" l="1"/>
  <c r="MU4" i="1" l="1"/>
  <c r="MV4" i="1" l="1"/>
  <c r="MW4" i="1" l="1"/>
  <c r="MX4" i="1" l="1"/>
  <c r="MY4" i="1" l="1"/>
  <c r="MZ4" i="1" l="1"/>
  <c r="NA4" i="1" l="1"/>
  <c r="NB4" i="1" l="1"/>
</calcChain>
</file>

<file path=xl/sharedStrings.xml><?xml version="1.0" encoding="utf-8"?>
<sst xmlns="http://schemas.openxmlformats.org/spreadsheetml/2006/main" count="4" uniqueCount="4">
  <si>
    <t>Semaine du 13/04/2022 au 20/04/2022</t>
  </si>
  <si>
    <t>Semaine du 01/05/2022 au 08/05/2022</t>
  </si>
  <si>
    <t>Semaine du 27/06/2022 au 03/07/2022</t>
  </si>
  <si>
    <t>Ceci est un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</si>
</sst>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"/>
    <numFmt numFmtId="167" formatCode="ddd"/>
    <numFmt numFmtId="169" formatCode="dddd\ dd\ mmmm"/>
  </numFmts>
  <fonts count="3" x14ac:knownFonts="1">
    <font>
      <sz val="12"/>
      <color theme="1"/>
      <name val="Arial"/>
      <family val="2"/>
    </font>
    <font>
      <sz val="8"/>
      <color theme="1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5" fontId="0" fillId="0" borderId="0" xfId="0" applyNumberFormat="1"/>
    <xf numFmtId="167" fontId="1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E65C-A1DE-4D5D-80FE-B91D73370CCE}">
  <sheetPr codeName="Feuil1"/>
  <dimension ref="A1:NM6"/>
  <sheetViews>
    <sheetView tabSelected="1" workbookViewId="0">
      <selection activeCell="FW11" sqref="FW11"/>
    </sheetView>
  </sheetViews>
  <sheetFormatPr baseColWidth="10" defaultRowHeight="15" x14ac:dyDescent="0.25"/>
  <cols>
    <col min="1" max="1" width="17.54296875" customWidth="1"/>
    <col min="2" max="178" width="20.36328125" style="4" hidden="1" customWidth="1"/>
    <col min="179" max="185" width="20.36328125" style="4" customWidth="1"/>
    <col min="186" max="366" width="20.36328125" style="4" hidden="1" customWidth="1"/>
    <col min="367" max="377" width="3" customWidth="1"/>
  </cols>
  <sheetData>
    <row r="1" spans="1:377" ht="53.4" customHeight="1" x14ac:dyDescent="0.25"/>
    <row r="2" spans="1:377" ht="15.6" x14ac:dyDescent="0.3">
      <c r="A2" s="3">
        <v>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7" t="s">
        <v>2</v>
      </c>
      <c r="FX2" s="7"/>
      <c r="FY2" s="7"/>
      <c r="FZ2" s="7"/>
      <c r="GA2" s="7"/>
      <c r="GB2" s="7"/>
      <c r="GC2" s="7"/>
      <c r="GD2" s="7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</row>
    <row r="3" spans="1:377" x14ac:dyDescent="0.25">
      <c r="CX3" s="4" t="s">
        <v>0</v>
      </c>
      <c r="DS3" s="4" t="s">
        <v>1</v>
      </c>
    </row>
    <row r="4" spans="1:377" ht="15.6" x14ac:dyDescent="0.3">
      <c r="A4" s="3">
        <v>2022</v>
      </c>
      <c r="B4" s="6">
        <f>DATE(A4,1,1)</f>
        <v>44562</v>
      </c>
      <c r="C4" s="6">
        <f>B4+1</f>
        <v>44563</v>
      </c>
      <c r="D4" s="6">
        <f t="shared" ref="D4:BO4" si="0">C4+1</f>
        <v>44564</v>
      </c>
      <c r="E4" s="6">
        <f t="shared" si="0"/>
        <v>44565</v>
      </c>
      <c r="F4" s="6">
        <f t="shared" si="0"/>
        <v>44566</v>
      </c>
      <c r="G4" s="6">
        <f t="shared" si="0"/>
        <v>44567</v>
      </c>
      <c r="H4" s="6">
        <f t="shared" si="0"/>
        <v>44568</v>
      </c>
      <c r="I4" s="6">
        <f t="shared" si="0"/>
        <v>44569</v>
      </c>
      <c r="J4" s="6">
        <f t="shared" si="0"/>
        <v>44570</v>
      </c>
      <c r="K4" s="6">
        <f t="shared" si="0"/>
        <v>44571</v>
      </c>
      <c r="L4" s="6">
        <f t="shared" si="0"/>
        <v>44572</v>
      </c>
      <c r="M4" s="6">
        <f t="shared" si="0"/>
        <v>44573</v>
      </c>
      <c r="N4" s="6">
        <f t="shared" si="0"/>
        <v>44574</v>
      </c>
      <c r="O4" s="6">
        <f t="shared" si="0"/>
        <v>44575</v>
      </c>
      <c r="P4" s="6">
        <f t="shared" si="0"/>
        <v>44576</v>
      </c>
      <c r="Q4" s="6">
        <f t="shared" si="0"/>
        <v>44577</v>
      </c>
      <c r="R4" s="6">
        <f t="shared" si="0"/>
        <v>44578</v>
      </c>
      <c r="S4" s="6">
        <f t="shared" si="0"/>
        <v>44579</v>
      </c>
      <c r="T4" s="6">
        <f t="shared" si="0"/>
        <v>44580</v>
      </c>
      <c r="U4" s="6">
        <f t="shared" si="0"/>
        <v>44581</v>
      </c>
      <c r="V4" s="6">
        <f t="shared" si="0"/>
        <v>44582</v>
      </c>
      <c r="W4" s="6">
        <f t="shared" si="0"/>
        <v>44583</v>
      </c>
      <c r="X4" s="6">
        <f t="shared" si="0"/>
        <v>44584</v>
      </c>
      <c r="Y4" s="6">
        <f t="shared" si="0"/>
        <v>44585</v>
      </c>
      <c r="Z4" s="6">
        <f t="shared" si="0"/>
        <v>44586</v>
      </c>
      <c r="AA4" s="6">
        <f t="shared" si="0"/>
        <v>44587</v>
      </c>
      <c r="AB4" s="6">
        <f t="shared" si="0"/>
        <v>44588</v>
      </c>
      <c r="AC4" s="6">
        <f t="shared" si="0"/>
        <v>44589</v>
      </c>
      <c r="AD4" s="6">
        <f t="shared" si="0"/>
        <v>44590</v>
      </c>
      <c r="AE4" s="6">
        <f t="shared" si="0"/>
        <v>44591</v>
      </c>
      <c r="AF4" s="6">
        <f t="shared" si="0"/>
        <v>44592</v>
      </c>
      <c r="AG4" s="6">
        <f t="shared" si="0"/>
        <v>44593</v>
      </c>
      <c r="AH4" s="6">
        <f t="shared" si="0"/>
        <v>44594</v>
      </c>
      <c r="AI4" s="6">
        <f t="shared" si="0"/>
        <v>44595</v>
      </c>
      <c r="AJ4" s="6">
        <f t="shared" si="0"/>
        <v>44596</v>
      </c>
      <c r="AK4" s="6">
        <f t="shared" si="0"/>
        <v>44597</v>
      </c>
      <c r="AL4" s="6">
        <f t="shared" si="0"/>
        <v>44598</v>
      </c>
      <c r="AM4" s="6">
        <f t="shared" si="0"/>
        <v>44599</v>
      </c>
      <c r="AN4" s="6">
        <f t="shared" si="0"/>
        <v>44600</v>
      </c>
      <c r="AO4" s="6">
        <f t="shared" si="0"/>
        <v>44601</v>
      </c>
      <c r="AP4" s="6">
        <f t="shared" si="0"/>
        <v>44602</v>
      </c>
      <c r="AQ4" s="6">
        <f t="shared" si="0"/>
        <v>44603</v>
      </c>
      <c r="AR4" s="6">
        <f t="shared" si="0"/>
        <v>44604</v>
      </c>
      <c r="AS4" s="6">
        <f t="shared" si="0"/>
        <v>44605</v>
      </c>
      <c r="AT4" s="6">
        <f t="shared" si="0"/>
        <v>44606</v>
      </c>
      <c r="AU4" s="6">
        <f t="shared" si="0"/>
        <v>44607</v>
      </c>
      <c r="AV4" s="6">
        <f t="shared" ref="AV4:DG4" si="1">AU4+1</f>
        <v>44608</v>
      </c>
      <c r="AW4" s="6">
        <f t="shared" si="1"/>
        <v>44609</v>
      </c>
      <c r="AX4" s="6">
        <f t="shared" si="1"/>
        <v>44610</v>
      </c>
      <c r="AY4" s="6">
        <f t="shared" si="1"/>
        <v>44611</v>
      </c>
      <c r="AZ4" s="6">
        <f t="shared" si="1"/>
        <v>44612</v>
      </c>
      <c r="BA4" s="6">
        <f t="shared" si="1"/>
        <v>44613</v>
      </c>
      <c r="BB4" s="6">
        <f t="shared" si="1"/>
        <v>44614</v>
      </c>
      <c r="BC4" s="6">
        <f t="shared" si="1"/>
        <v>44615</v>
      </c>
      <c r="BD4" s="6">
        <f t="shared" si="1"/>
        <v>44616</v>
      </c>
      <c r="BE4" s="6">
        <f t="shared" si="1"/>
        <v>44617</v>
      </c>
      <c r="BF4" s="6">
        <f t="shared" si="1"/>
        <v>44618</v>
      </c>
      <c r="BG4" s="6">
        <f t="shared" si="1"/>
        <v>44619</v>
      </c>
      <c r="BH4" s="6">
        <f t="shared" si="1"/>
        <v>44620</v>
      </c>
      <c r="BI4" s="6">
        <f t="shared" si="1"/>
        <v>44621</v>
      </c>
      <c r="BJ4" s="6">
        <f t="shared" si="1"/>
        <v>44622</v>
      </c>
      <c r="BK4" s="6">
        <f t="shared" si="1"/>
        <v>44623</v>
      </c>
      <c r="BL4" s="6">
        <f t="shared" si="1"/>
        <v>44624</v>
      </c>
      <c r="BM4" s="6">
        <f t="shared" si="1"/>
        <v>44625</v>
      </c>
      <c r="BN4" s="6">
        <f t="shared" si="1"/>
        <v>44626</v>
      </c>
      <c r="BO4" s="6">
        <f t="shared" si="1"/>
        <v>44627</v>
      </c>
      <c r="BP4" s="6">
        <f t="shared" si="1"/>
        <v>44628</v>
      </c>
      <c r="BQ4" s="6">
        <f t="shared" si="1"/>
        <v>44629</v>
      </c>
      <c r="BR4" s="6">
        <f t="shared" si="1"/>
        <v>44630</v>
      </c>
      <c r="BS4" s="6">
        <f t="shared" si="1"/>
        <v>44631</v>
      </c>
      <c r="BT4" s="6">
        <f t="shared" si="1"/>
        <v>44632</v>
      </c>
      <c r="BU4" s="6">
        <f t="shared" si="1"/>
        <v>44633</v>
      </c>
      <c r="BV4" s="6">
        <f t="shared" si="1"/>
        <v>44634</v>
      </c>
      <c r="BW4" s="6">
        <f t="shared" si="1"/>
        <v>44635</v>
      </c>
      <c r="BX4" s="6">
        <f t="shared" si="1"/>
        <v>44636</v>
      </c>
      <c r="BY4" s="6">
        <f t="shared" si="1"/>
        <v>44637</v>
      </c>
      <c r="BZ4" s="6">
        <f t="shared" si="1"/>
        <v>44638</v>
      </c>
      <c r="CA4" s="6">
        <f t="shared" si="1"/>
        <v>44639</v>
      </c>
      <c r="CB4" s="6">
        <f t="shared" si="1"/>
        <v>44640</v>
      </c>
      <c r="CC4" s="6">
        <f t="shared" si="1"/>
        <v>44641</v>
      </c>
      <c r="CD4" s="6">
        <f t="shared" si="1"/>
        <v>44642</v>
      </c>
      <c r="CE4" s="6">
        <f t="shared" si="1"/>
        <v>44643</v>
      </c>
      <c r="CF4" s="6">
        <f t="shared" si="1"/>
        <v>44644</v>
      </c>
      <c r="CG4" s="6">
        <f t="shared" si="1"/>
        <v>44645</v>
      </c>
      <c r="CH4" s="6">
        <f t="shared" si="1"/>
        <v>44646</v>
      </c>
      <c r="CI4" s="6">
        <f t="shared" si="1"/>
        <v>44647</v>
      </c>
      <c r="CJ4" s="6">
        <f t="shared" si="1"/>
        <v>44648</v>
      </c>
      <c r="CK4" s="6">
        <f t="shared" si="1"/>
        <v>44649</v>
      </c>
      <c r="CL4" s="6">
        <f t="shared" si="1"/>
        <v>44650</v>
      </c>
      <c r="CM4" s="6">
        <f t="shared" si="1"/>
        <v>44651</v>
      </c>
      <c r="CN4" s="6">
        <f t="shared" si="1"/>
        <v>44652</v>
      </c>
      <c r="CO4" s="6">
        <f t="shared" si="1"/>
        <v>44653</v>
      </c>
      <c r="CP4" s="6">
        <f t="shared" si="1"/>
        <v>44654</v>
      </c>
      <c r="CQ4" s="6">
        <f t="shared" si="1"/>
        <v>44655</v>
      </c>
      <c r="CR4" s="6">
        <f t="shared" si="1"/>
        <v>44656</v>
      </c>
      <c r="CS4" s="6">
        <f t="shared" si="1"/>
        <v>44657</v>
      </c>
      <c r="CT4" s="6">
        <f t="shared" si="1"/>
        <v>44658</v>
      </c>
      <c r="CU4" s="6">
        <f t="shared" si="1"/>
        <v>44659</v>
      </c>
      <c r="CV4" s="6">
        <f t="shared" si="1"/>
        <v>44660</v>
      </c>
      <c r="CW4" s="6">
        <f t="shared" si="1"/>
        <v>44661</v>
      </c>
      <c r="CX4" s="6">
        <f t="shared" si="1"/>
        <v>44662</v>
      </c>
      <c r="CY4" s="6">
        <f t="shared" si="1"/>
        <v>44663</v>
      </c>
      <c r="CZ4" s="6">
        <f t="shared" si="1"/>
        <v>44664</v>
      </c>
      <c r="DA4" s="6">
        <f t="shared" si="1"/>
        <v>44665</v>
      </c>
      <c r="DB4" s="6">
        <f t="shared" si="1"/>
        <v>44666</v>
      </c>
      <c r="DC4" s="6">
        <f t="shared" si="1"/>
        <v>44667</v>
      </c>
      <c r="DD4" s="6">
        <f t="shared" si="1"/>
        <v>44668</v>
      </c>
      <c r="DE4" s="6">
        <f t="shared" si="1"/>
        <v>44669</v>
      </c>
      <c r="DF4" s="6">
        <f t="shared" si="1"/>
        <v>44670</v>
      </c>
      <c r="DG4" s="6">
        <f t="shared" si="1"/>
        <v>44671</v>
      </c>
      <c r="DH4" s="6">
        <f t="shared" ref="DH4:FS4" si="2">DG4+1</f>
        <v>44672</v>
      </c>
      <c r="DI4" s="6">
        <f t="shared" si="2"/>
        <v>44673</v>
      </c>
      <c r="DJ4" s="6">
        <f t="shared" si="2"/>
        <v>44674</v>
      </c>
      <c r="DK4" s="6">
        <f t="shared" si="2"/>
        <v>44675</v>
      </c>
      <c r="DL4" s="6">
        <f t="shared" si="2"/>
        <v>44676</v>
      </c>
      <c r="DM4" s="6">
        <f t="shared" si="2"/>
        <v>44677</v>
      </c>
      <c r="DN4" s="6">
        <f t="shared" si="2"/>
        <v>44678</v>
      </c>
      <c r="DO4" s="6">
        <f t="shared" si="2"/>
        <v>44679</v>
      </c>
      <c r="DP4" s="6">
        <f t="shared" si="2"/>
        <v>44680</v>
      </c>
      <c r="DQ4" s="6">
        <f t="shared" si="2"/>
        <v>44681</v>
      </c>
      <c r="DR4" s="6">
        <f t="shared" si="2"/>
        <v>44682</v>
      </c>
      <c r="DS4" s="6">
        <f t="shared" si="2"/>
        <v>44683</v>
      </c>
      <c r="DT4" s="6">
        <f t="shared" si="2"/>
        <v>44684</v>
      </c>
      <c r="DU4" s="6">
        <f t="shared" si="2"/>
        <v>44685</v>
      </c>
      <c r="DV4" s="6">
        <f t="shared" si="2"/>
        <v>44686</v>
      </c>
      <c r="DW4" s="6">
        <f t="shared" si="2"/>
        <v>44687</v>
      </c>
      <c r="DX4" s="6">
        <f t="shared" si="2"/>
        <v>44688</v>
      </c>
      <c r="DY4" s="6">
        <f t="shared" si="2"/>
        <v>44689</v>
      </c>
      <c r="DZ4" s="6">
        <f t="shared" si="2"/>
        <v>44690</v>
      </c>
      <c r="EA4" s="6">
        <f t="shared" si="2"/>
        <v>44691</v>
      </c>
      <c r="EB4" s="6">
        <f t="shared" si="2"/>
        <v>44692</v>
      </c>
      <c r="EC4" s="6">
        <f t="shared" si="2"/>
        <v>44693</v>
      </c>
      <c r="ED4" s="6">
        <f t="shared" si="2"/>
        <v>44694</v>
      </c>
      <c r="EE4" s="6">
        <f t="shared" si="2"/>
        <v>44695</v>
      </c>
      <c r="EF4" s="6">
        <f t="shared" si="2"/>
        <v>44696</v>
      </c>
      <c r="EG4" s="6">
        <f t="shared" si="2"/>
        <v>44697</v>
      </c>
      <c r="EH4" s="6">
        <f t="shared" si="2"/>
        <v>44698</v>
      </c>
      <c r="EI4" s="6">
        <f t="shared" si="2"/>
        <v>44699</v>
      </c>
      <c r="EJ4" s="6">
        <f t="shared" si="2"/>
        <v>44700</v>
      </c>
      <c r="EK4" s="6">
        <f t="shared" si="2"/>
        <v>44701</v>
      </c>
      <c r="EL4" s="6">
        <f t="shared" si="2"/>
        <v>44702</v>
      </c>
      <c r="EM4" s="6">
        <f t="shared" si="2"/>
        <v>44703</v>
      </c>
      <c r="EN4" s="6">
        <f t="shared" si="2"/>
        <v>44704</v>
      </c>
      <c r="EO4" s="6">
        <f t="shared" si="2"/>
        <v>44705</v>
      </c>
      <c r="EP4" s="6">
        <f t="shared" si="2"/>
        <v>44706</v>
      </c>
      <c r="EQ4" s="6">
        <f t="shared" si="2"/>
        <v>44707</v>
      </c>
      <c r="ER4" s="6">
        <f t="shared" si="2"/>
        <v>44708</v>
      </c>
      <c r="ES4" s="6">
        <f t="shared" si="2"/>
        <v>44709</v>
      </c>
      <c r="ET4" s="6">
        <f t="shared" si="2"/>
        <v>44710</v>
      </c>
      <c r="EU4" s="6">
        <f t="shared" si="2"/>
        <v>44711</v>
      </c>
      <c r="EV4" s="6">
        <f t="shared" si="2"/>
        <v>44712</v>
      </c>
      <c r="EW4" s="6">
        <f t="shared" si="2"/>
        <v>44713</v>
      </c>
      <c r="EX4" s="6">
        <f t="shared" si="2"/>
        <v>44714</v>
      </c>
      <c r="EY4" s="6">
        <f t="shared" si="2"/>
        <v>44715</v>
      </c>
      <c r="EZ4" s="6">
        <f t="shared" si="2"/>
        <v>44716</v>
      </c>
      <c r="FA4" s="6">
        <f t="shared" si="2"/>
        <v>44717</v>
      </c>
      <c r="FB4" s="6">
        <f t="shared" si="2"/>
        <v>44718</v>
      </c>
      <c r="FC4" s="6">
        <f t="shared" si="2"/>
        <v>44719</v>
      </c>
      <c r="FD4" s="6">
        <f t="shared" si="2"/>
        <v>44720</v>
      </c>
      <c r="FE4" s="6">
        <f t="shared" si="2"/>
        <v>44721</v>
      </c>
      <c r="FF4" s="6">
        <f t="shared" si="2"/>
        <v>44722</v>
      </c>
      <c r="FG4" s="6">
        <f t="shared" si="2"/>
        <v>44723</v>
      </c>
      <c r="FH4" s="6">
        <f t="shared" si="2"/>
        <v>44724</v>
      </c>
      <c r="FI4" s="6">
        <f t="shared" si="2"/>
        <v>44725</v>
      </c>
      <c r="FJ4" s="6">
        <f t="shared" si="2"/>
        <v>44726</v>
      </c>
      <c r="FK4" s="6">
        <f t="shared" si="2"/>
        <v>44727</v>
      </c>
      <c r="FL4" s="6">
        <f t="shared" si="2"/>
        <v>44728</v>
      </c>
      <c r="FM4" s="6">
        <f t="shared" si="2"/>
        <v>44729</v>
      </c>
      <c r="FN4" s="6">
        <f t="shared" si="2"/>
        <v>44730</v>
      </c>
      <c r="FO4" s="6">
        <f t="shared" si="2"/>
        <v>44731</v>
      </c>
      <c r="FP4" s="6">
        <f t="shared" si="2"/>
        <v>44732</v>
      </c>
      <c r="FQ4" s="6">
        <f t="shared" si="2"/>
        <v>44733</v>
      </c>
      <c r="FR4" s="6">
        <f t="shared" si="2"/>
        <v>44734</v>
      </c>
      <c r="FS4" s="6">
        <f t="shared" si="2"/>
        <v>44735</v>
      </c>
      <c r="FT4" s="6">
        <f t="shared" ref="FT4:IE4" si="3">FS4+1</f>
        <v>44736</v>
      </c>
      <c r="FU4" s="6">
        <f t="shared" si="3"/>
        <v>44737</v>
      </c>
      <c r="FV4" s="6">
        <f t="shared" si="3"/>
        <v>44738</v>
      </c>
      <c r="FW4" s="6">
        <f t="shared" si="3"/>
        <v>44739</v>
      </c>
      <c r="FX4" s="6">
        <f t="shared" si="3"/>
        <v>44740</v>
      </c>
      <c r="FY4" s="6">
        <f t="shared" si="3"/>
        <v>44741</v>
      </c>
      <c r="FZ4" s="6">
        <f t="shared" si="3"/>
        <v>44742</v>
      </c>
      <c r="GA4" s="6">
        <f t="shared" si="3"/>
        <v>44743</v>
      </c>
      <c r="GB4" s="6">
        <f t="shared" si="3"/>
        <v>44744</v>
      </c>
      <c r="GC4" s="6">
        <f t="shared" si="3"/>
        <v>44745</v>
      </c>
      <c r="GD4" s="6">
        <f t="shared" si="3"/>
        <v>44746</v>
      </c>
      <c r="GE4" s="6">
        <f t="shared" si="3"/>
        <v>44747</v>
      </c>
      <c r="GF4" s="6">
        <f t="shared" si="3"/>
        <v>44748</v>
      </c>
      <c r="GG4" s="6">
        <f t="shared" si="3"/>
        <v>44749</v>
      </c>
      <c r="GH4" s="6">
        <f t="shared" si="3"/>
        <v>44750</v>
      </c>
      <c r="GI4" s="6">
        <f t="shared" si="3"/>
        <v>44751</v>
      </c>
      <c r="GJ4" s="6">
        <f t="shared" si="3"/>
        <v>44752</v>
      </c>
      <c r="GK4" s="6">
        <f t="shared" si="3"/>
        <v>44753</v>
      </c>
      <c r="GL4" s="6">
        <f t="shared" si="3"/>
        <v>44754</v>
      </c>
      <c r="GM4" s="6">
        <f t="shared" si="3"/>
        <v>44755</v>
      </c>
      <c r="GN4" s="6">
        <f t="shared" si="3"/>
        <v>44756</v>
      </c>
      <c r="GO4" s="6">
        <f t="shared" si="3"/>
        <v>44757</v>
      </c>
      <c r="GP4" s="6">
        <f t="shared" si="3"/>
        <v>44758</v>
      </c>
      <c r="GQ4" s="6">
        <f t="shared" si="3"/>
        <v>44759</v>
      </c>
      <c r="GR4" s="6">
        <f t="shared" si="3"/>
        <v>44760</v>
      </c>
      <c r="GS4" s="6">
        <f t="shared" si="3"/>
        <v>44761</v>
      </c>
      <c r="GT4" s="6">
        <f t="shared" si="3"/>
        <v>44762</v>
      </c>
      <c r="GU4" s="6">
        <f t="shared" si="3"/>
        <v>44763</v>
      </c>
      <c r="GV4" s="6">
        <f t="shared" si="3"/>
        <v>44764</v>
      </c>
      <c r="GW4" s="6">
        <f t="shared" si="3"/>
        <v>44765</v>
      </c>
      <c r="GX4" s="6">
        <f t="shared" si="3"/>
        <v>44766</v>
      </c>
      <c r="GY4" s="6">
        <f t="shared" si="3"/>
        <v>44767</v>
      </c>
      <c r="GZ4" s="6">
        <f t="shared" si="3"/>
        <v>44768</v>
      </c>
      <c r="HA4" s="6">
        <f t="shared" si="3"/>
        <v>44769</v>
      </c>
      <c r="HB4" s="6">
        <f t="shared" si="3"/>
        <v>44770</v>
      </c>
      <c r="HC4" s="6">
        <f t="shared" si="3"/>
        <v>44771</v>
      </c>
      <c r="HD4" s="6">
        <f t="shared" si="3"/>
        <v>44772</v>
      </c>
      <c r="HE4" s="6">
        <f t="shared" si="3"/>
        <v>44773</v>
      </c>
      <c r="HF4" s="6">
        <f t="shared" si="3"/>
        <v>44774</v>
      </c>
      <c r="HG4" s="6">
        <f t="shared" si="3"/>
        <v>44775</v>
      </c>
      <c r="HH4" s="6">
        <f t="shared" si="3"/>
        <v>44776</v>
      </c>
      <c r="HI4" s="6">
        <f t="shared" si="3"/>
        <v>44777</v>
      </c>
      <c r="HJ4" s="6">
        <f t="shared" si="3"/>
        <v>44778</v>
      </c>
      <c r="HK4" s="6">
        <f t="shared" si="3"/>
        <v>44779</v>
      </c>
      <c r="HL4" s="6">
        <f t="shared" si="3"/>
        <v>44780</v>
      </c>
      <c r="HM4" s="6">
        <f t="shared" si="3"/>
        <v>44781</v>
      </c>
      <c r="HN4" s="6">
        <f t="shared" si="3"/>
        <v>44782</v>
      </c>
      <c r="HO4" s="6">
        <f t="shared" si="3"/>
        <v>44783</v>
      </c>
      <c r="HP4" s="6">
        <f t="shared" si="3"/>
        <v>44784</v>
      </c>
      <c r="HQ4" s="6">
        <f t="shared" si="3"/>
        <v>44785</v>
      </c>
      <c r="HR4" s="6">
        <f t="shared" si="3"/>
        <v>44786</v>
      </c>
      <c r="HS4" s="6">
        <f t="shared" si="3"/>
        <v>44787</v>
      </c>
      <c r="HT4" s="6">
        <f t="shared" si="3"/>
        <v>44788</v>
      </c>
      <c r="HU4" s="6">
        <f t="shared" si="3"/>
        <v>44789</v>
      </c>
      <c r="HV4" s="6">
        <f t="shared" si="3"/>
        <v>44790</v>
      </c>
      <c r="HW4" s="6">
        <f t="shared" si="3"/>
        <v>44791</v>
      </c>
      <c r="HX4" s="6">
        <f t="shared" si="3"/>
        <v>44792</v>
      </c>
      <c r="HY4" s="6">
        <f t="shared" si="3"/>
        <v>44793</v>
      </c>
      <c r="HZ4" s="6">
        <f t="shared" si="3"/>
        <v>44794</v>
      </c>
      <c r="IA4" s="6">
        <f t="shared" si="3"/>
        <v>44795</v>
      </c>
      <c r="IB4" s="6">
        <f t="shared" si="3"/>
        <v>44796</v>
      </c>
      <c r="IC4" s="6">
        <f t="shared" si="3"/>
        <v>44797</v>
      </c>
      <c r="ID4" s="6">
        <f t="shared" si="3"/>
        <v>44798</v>
      </c>
      <c r="IE4" s="6">
        <f t="shared" si="3"/>
        <v>44799</v>
      </c>
      <c r="IF4" s="6">
        <f t="shared" ref="IF4:KQ4" si="4">IE4+1</f>
        <v>44800</v>
      </c>
      <c r="IG4" s="6">
        <f t="shared" si="4"/>
        <v>44801</v>
      </c>
      <c r="IH4" s="6">
        <f t="shared" si="4"/>
        <v>44802</v>
      </c>
      <c r="II4" s="6">
        <f t="shared" si="4"/>
        <v>44803</v>
      </c>
      <c r="IJ4" s="6">
        <f t="shared" si="4"/>
        <v>44804</v>
      </c>
      <c r="IK4" s="6">
        <f t="shared" si="4"/>
        <v>44805</v>
      </c>
      <c r="IL4" s="6">
        <f t="shared" si="4"/>
        <v>44806</v>
      </c>
      <c r="IM4" s="6">
        <f t="shared" si="4"/>
        <v>44807</v>
      </c>
      <c r="IN4" s="6">
        <f t="shared" si="4"/>
        <v>44808</v>
      </c>
      <c r="IO4" s="6">
        <f t="shared" si="4"/>
        <v>44809</v>
      </c>
      <c r="IP4" s="6">
        <f t="shared" si="4"/>
        <v>44810</v>
      </c>
      <c r="IQ4" s="6">
        <f t="shared" si="4"/>
        <v>44811</v>
      </c>
      <c r="IR4" s="6">
        <f t="shared" si="4"/>
        <v>44812</v>
      </c>
      <c r="IS4" s="6">
        <f t="shared" si="4"/>
        <v>44813</v>
      </c>
      <c r="IT4" s="6">
        <f t="shared" si="4"/>
        <v>44814</v>
      </c>
      <c r="IU4" s="6">
        <f t="shared" si="4"/>
        <v>44815</v>
      </c>
      <c r="IV4" s="6">
        <f t="shared" si="4"/>
        <v>44816</v>
      </c>
      <c r="IW4" s="6">
        <f t="shared" si="4"/>
        <v>44817</v>
      </c>
      <c r="IX4" s="6">
        <f t="shared" si="4"/>
        <v>44818</v>
      </c>
      <c r="IY4" s="6">
        <f t="shared" si="4"/>
        <v>44819</v>
      </c>
      <c r="IZ4" s="6">
        <f t="shared" si="4"/>
        <v>44820</v>
      </c>
      <c r="JA4" s="6">
        <f t="shared" si="4"/>
        <v>44821</v>
      </c>
      <c r="JB4" s="6">
        <f t="shared" si="4"/>
        <v>44822</v>
      </c>
      <c r="JC4" s="6">
        <f t="shared" si="4"/>
        <v>44823</v>
      </c>
      <c r="JD4" s="6">
        <f t="shared" si="4"/>
        <v>44824</v>
      </c>
      <c r="JE4" s="6">
        <f t="shared" si="4"/>
        <v>44825</v>
      </c>
      <c r="JF4" s="6">
        <f t="shared" si="4"/>
        <v>44826</v>
      </c>
      <c r="JG4" s="6">
        <f t="shared" si="4"/>
        <v>44827</v>
      </c>
      <c r="JH4" s="6">
        <f t="shared" si="4"/>
        <v>44828</v>
      </c>
      <c r="JI4" s="6">
        <f t="shared" si="4"/>
        <v>44829</v>
      </c>
      <c r="JJ4" s="6">
        <f t="shared" si="4"/>
        <v>44830</v>
      </c>
      <c r="JK4" s="6">
        <f t="shared" si="4"/>
        <v>44831</v>
      </c>
      <c r="JL4" s="6">
        <f t="shared" si="4"/>
        <v>44832</v>
      </c>
      <c r="JM4" s="6">
        <f t="shared" si="4"/>
        <v>44833</v>
      </c>
      <c r="JN4" s="6">
        <f t="shared" si="4"/>
        <v>44834</v>
      </c>
      <c r="JO4" s="6">
        <f t="shared" si="4"/>
        <v>44835</v>
      </c>
      <c r="JP4" s="6">
        <f t="shared" si="4"/>
        <v>44836</v>
      </c>
      <c r="JQ4" s="6">
        <f t="shared" si="4"/>
        <v>44837</v>
      </c>
      <c r="JR4" s="6">
        <f t="shared" si="4"/>
        <v>44838</v>
      </c>
      <c r="JS4" s="6">
        <f t="shared" si="4"/>
        <v>44839</v>
      </c>
      <c r="JT4" s="6">
        <f t="shared" si="4"/>
        <v>44840</v>
      </c>
      <c r="JU4" s="6">
        <f t="shared" si="4"/>
        <v>44841</v>
      </c>
      <c r="JV4" s="6">
        <f t="shared" si="4"/>
        <v>44842</v>
      </c>
      <c r="JW4" s="6">
        <f t="shared" si="4"/>
        <v>44843</v>
      </c>
      <c r="JX4" s="6">
        <f t="shared" si="4"/>
        <v>44844</v>
      </c>
      <c r="JY4" s="6">
        <f t="shared" si="4"/>
        <v>44845</v>
      </c>
      <c r="JZ4" s="6">
        <f t="shared" si="4"/>
        <v>44846</v>
      </c>
      <c r="KA4" s="6">
        <f t="shared" si="4"/>
        <v>44847</v>
      </c>
      <c r="KB4" s="6">
        <f t="shared" si="4"/>
        <v>44848</v>
      </c>
      <c r="KC4" s="6">
        <f t="shared" si="4"/>
        <v>44849</v>
      </c>
      <c r="KD4" s="6">
        <f t="shared" si="4"/>
        <v>44850</v>
      </c>
      <c r="KE4" s="6">
        <f t="shared" si="4"/>
        <v>44851</v>
      </c>
      <c r="KF4" s="6">
        <f t="shared" si="4"/>
        <v>44852</v>
      </c>
      <c r="KG4" s="6">
        <f t="shared" si="4"/>
        <v>44853</v>
      </c>
      <c r="KH4" s="6">
        <f t="shared" si="4"/>
        <v>44854</v>
      </c>
      <c r="KI4" s="6">
        <f t="shared" si="4"/>
        <v>44855</v>
      </c>
      <c r="KJ4" s="6">
        <f t="shared" si="4"/>
        <v>44856</v>
      </c>
      <c r="KK4" s="6">
        <f t="shared" si="4"/>
        <v>44857</v>
      </c>
      <c r="KL4" s="6">
        <f t="shared" si="4"/>
        <v>44858</v>
      </c>
      <c r="KM4" s="6">
        <f t="shared" si="4"/>
        <v>44859</v>
      </c>
      <c r="KN4" s="6">
        <f t="shared" si="4"/>
        <v>44860</v>
      </c>
      <c r="KO4" s="6">
        <f t="shared" si="4"/>
        <v>44861</v>
      </c>
      <c r="KP4" s="6">
        <f t="shared" si="4"/>
        <v>44862</v>
      </c>
      <c r="KQ4" s="6">
        <f t="shared" si="4"/>
        <v>44863</v>
      </c>
      <c r="KR4" s="6">
        <f t="shared" ref="KR4:MG4" si="5">KQ4+1</f>
        <v>44864</v>
      </c>
      <c r="KS4" s="6">
        <f t="shared" si="5"/>
        <v>44865</v>
      </c>
      <c r="KT4" s="6">
        <f t="shared" si="5"/>
        <v>44866</v>
      </c>
      <c r="KU4" s="6">
        <f t="shared" si="5"/>
        <v>44867</v>
      </c>
      <c r="KV4" s="6">
        <f t="shared" si="5"/>
        <v>44868</v>
      </c>
      <c r="KW4" s="6">
        <f t="shared" si="5"/>
        <v>44869</v>
      </c>
      <c r="KX4" s="6">
        <f t="shared" si="5"/>
        <v>44870</v>
      </c>
      <c r="KY4" s="6">
        <f t="shared" si="5"/>
        <v>44871</v>
      </c>
      <c r="KZ4" s="6">
        <f t="shared" si="5"/>
        <v>44872</v>
      </c>
      <c r="LA4" s="6">
        <f t="shared" si="5"/>
        <v>44873</v>
      </c>
      <c r="LB4" s="6">
        <f t="shared" si="5"/>
        <v>44874</v>
      </c>
      <c r="LC4" s="6">
        <f t="shared" si="5"/>
        <v>44875</v>
      </c>
      <c r="LD4" s="6">
        <f t="shared" si="5"/>
        <v>44876</v>
      </c>
      <c r="LE4" s="6">
        <f t="shared" si="5"/>
        <v>44877</v>
      </c>
      <c r="LF4" s="6">
        <f t="shared" si="5"/>
        <v>44878</v>
      </c>
      <c r="LG4" s="6">
        <f t="shared" si="5"/>
        <v>44879</v>
      </c>
      <c r="LH4" s="6">
        <f t="shared" si="5"/>
        <v>44880</v>
      </c>
      <c r="LI4" s="6">
        <f t="shared" si="5"/>
        <v>44881</v>
      </c>
      <c r="LJ4" s="6">
        <f t="shared" si="5"/>
        <v>44882</v>
      </c>
      <c r="LK4" s="6">
        <f t="shared" si="5"/>
        <v>44883</v>
      </c>
      <c r="LL4" s="6">
        <f t="shared" si="5"/>
        <v>44884</v>
      </c>
      <c r="LM4" s="6">
        <f t="shared" si="5"/>
        <v>44885</v>
      </c>
      <c r="LN4" s="6">
        <f t="shared" si="5"/>
        <v>44886</v>
      </c>
      <c r="LO4" s="6">
        <f t="shared" si="5"/>
        <v>44887</v>
      </c>
      <c r="LP4" s="6">
        <f t="shared" si="5"/>
        <v>44888</v>
      </c>
      <c r="LQ4" s="6">
        <f t="shared" si="5"/>
        <v>44889</v>
      </c>
      <c r="LR4" s="6">
        <f t="shared" si="5"/>
        <v>44890</v>
      </c>
      <c r="LS4" s="6">
        <f t="shared" si="5"/>
        <v>44891</v>
      </c>
      <c r="LT4" s="6">
        <f t="shared" si="5"/>
        <v>44892</v>
      </c>
      <c r="LU4" s="6">
        <f t="shared" si="5"/>
        <v>44893</v>
      </c>
      <c r="LV4" s="6">
        <f t="shared" si="5"/>
        <v>44894</v>
      </c>
      <c r="LW4" s="6">
        <f t="shared" si="5"/>
        <v>44895</v>
      </c>
      <c r="LX4" s="6">
        <f t="shared" si="5"/>
        <v>44896</v>
      </c>
      <c r="LY4" s="6">
        <f t="shared" si="5"/>
        <v>44897</v>
      </c>
      <c r="LZ4" s="6">
        <f t="shared" si="5"/>
        <v>44898</v>
      </c>
      <c r="MA4" s="6">
        <f t="shared" si="5"/>
        <v>44899</v>
      </c>
      <c r="MB4" s="6">
        <f t="shared" si="5"/>
        <v>44900</v>
      </c>
      <c r="MC4" s="6">
        <f t="shared" si="5"/>
        <v>44901</v>
      </c>
      <c r="MD4" s="6">
        <f t="shared" si="5"/>
        <v>44902</v>
      </c>
      <c r="ME4" s="6">
        <f t="shared" si="5"/>
        <v>44903</v>
      </c>
      <c r="MF4" s="6">
        <f t="shared" si="5"/>
        <v>44904</v>
      </c>
      <c r="MG4" s="6">
        <f t="shared" si="5"/>
        <v>44905</v>
      </c>
      <c r="MH4" s="6">
        <f t="shared" ref="MH4:ND4" si="6">MG4+1</f>
        <v>44906</v>
      </c>
      <c r="MI4" s="6">
        <f t="shared" si="6"/>
        <v>44907</v>
      </c>
      <c r="MJ4" s="6">
        <f t="shared" si="6"/>
        <v>44908</v>
      </c>
      <c r="MK4" s="6">
        <f t="shared" si="6"/>
        <v>44909</v>
      </c>
      <c r="ML4" s="6">
        <f t="shared" si="6"/>
        <v>44910</v>
      </c>
      <c r="MM4" s="6">
        <f t="shared" si="6"/>
        <v>44911</v>
      </c>
      <c r="MN4" s="6">
        <f t="shared" si="6"/>
        <v>44912</v>
      </c>
      <c r="MO4" s="6">
        <f t="shared" si="6"/>
        <v>44913</v>
      </c>
      <c r="MP4" s="6">
        <f t="shared" si="6"/>
        <v>44914</v>
      </c>
      <c r="MQ4" s="6">
        <f t="shared" si="6"/>
        <v>44915</v>
      </c>
      <c r="MR4" s="6">
        <f t="shared" si="6"/>
        <v>44916</v>
      </c>
      <c r="MS4" s="6">
        <f t="shared" si="6"/>
        <v>44917</v>
      </c>
      <c r="MT4" s="6">
        <f t="shared" si="6"/>
        <v>44918</v>
      </c>
      <c r="MU4" s="6">
        <f t="shared" si="6"/>
        <v>44919</v>
      </c>
      <c r="MV4" s="6">
        <f t="shared" si="6"/>
        <v>44920</v>
      </c>
      <c r="MW4" s="6">
        <f t="shared" si="6"/>
        <v>44921</v>
      </c>
      <c r="MX4" s="6">
        <f t="shared" si="6"/>
        <v>44922</v>
      </c>
      <c r="MY4" s="6">
        <f t="shared" si="6"/>
        <v>44923</v>
      </c>
      <c r="MZ4" s="6">
        <f t="shared" si="6"/>
        <v>44924</v>
      </c>
      <c r="NA4" s="6">
        <f t="shared" si="6"/>
        <v>44925</v>
      </c>
      <c r="NB4" s="6">
        <f t="shared" si="6"/>
        <v>44926</v>
      </c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</row>
    <row r="5" spans="1:377" x14ac:dyDescent="0.2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</row>
    <row r="6" spans="1:377" x14ac:dyDescent="0.25">
      <c r="FZ6" s="4" t="s">
        <v>3</v>
      </c>
    </row>
  </sheetData>
  <dataValidations count="1">
    <dataValidation type="list" allowBlank="1" showInputMessage="1" showErrorMessage="1" sqref="A2" xr:uid="{AA3941AE-7C46-499A-BA46-EFA943DB7AC1}">
      <formula1>semaine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CCDE-54CD-42CA-B209-0B9E398FF362}">
  <sheetPr codeName="Feuil2"/>
  <dimension ref="A1:A53"/>
  <sheetViews>
    <sheetView workbookViewId="0">
      <selection sqref="A1:A53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Feuil2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2022-06-30T13:01:58Z</dcterms:created>
  <dcterms:modified xsi:type="dcterms:W3CDTF">2022-06-30T13:55:39Z</dcterms:modified>
</cp:coreProperties>
</file>