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CDDCFFD-5D1B-4A0D-8362-69BABE04D2DD}" xr6:coauthVersionLast="36" xr6:coauthVersionMax="36" xr10:uidLastSave="{00000000-0000-0000-0000-000000000000}"/>
  <bookViews>
    <workbookView xWindow="0" yWindow="0" windowWidth="28800" windowHeight="12228" xr2:uid="{7A0C3AAA-E135-4A90-8043-DB7A18FD9251}"/>
  </bookViews>
  <sheets>
    <sheet name="Prise de RDV" sheetId="2" r:id="rId1"/>
    <sheet name="Feuil1" sheetId="1" r:id="rId2"/>
  </sheets>
  <definedNames>
    <definedName name="Centre">OFFSET(Feuil1!$A$2, 0, 0, COUNTA(Feuil1!$A:$A), 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2" i="2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" i="2"/>
</calcChain>
</file>

<file path=xl/sharedStrings.xml><?xml version="1.0" encoding="utf-8"?>
<sst xmlns="http://schemas.openxmlformats.org/spreadsheetml/2006/main" count="55" uniqueCount="53">
  <si>
    <t>IND-0702</t>
  </si>
  <si>
    <t>DNK-1003</t>
  </si>
  <si>
    <t>URU-1301</t>
  </si>
  <si>
    <t>JPN-1518</t>
  </si>
  <si>
    <t>JPN-1519</t>
  </si>
  <si>
    <t>JPN-1521</t>
  </si>
  <si>
    <t>THD-1611</t>
  </si>
  <si>
    <t>IDN-1703</t>
  </si>
  <si>
    <t>RDC-2204</t>
  </si>
  <si>
    <t>RDC-2205</t>
  </si>
  <si>
    <t>RDC-2206</t>
  </si>
  <si>
    <t>RDC-2207</t>
  </si>
  <si>
    <t>RDC-2210</t>
  </si>
  <si>
    <t>RDC-2211</t>
  </si>
  <si>
    <t>PER-2508</t>
  </si>
  <si>
    <t>PER-2509</t>
  </si>
  <si>
    <t>PER-2510</t>
  </si>
  <si>
    <t>QTR-0002</t>
  </si>
  <si>
    <t>QTR-0003</t>
  </si>
  <si>
    <t>QTR-0004</t>
  </si>
  <si>
    <t>QTR-0006</t>
  </si>
  <si>
    <t>QTR-0012</t>
  </si>
  <si>
    <t>QTR-0014</t>
  </si>
  <si>
    <t>QTR-0016</t>
  </si>
  <si>
    <t>QTR-0022</t>
  </si>
  <si>
    <t>QTR-0023</t>
  </si>
  <si>
    <t>QTR-0026</t>
  </si>
  <si>
    <t>QTR-0027</t>
  </si>
  <si>
    <t>QTR-0029</t>
  </si>
  <si>
    <t>QTR-0031</t>
  </si>
  <si>
    <t>QTR-0032</t>
  </si>
  <si>
    <t>QTR-0033</t>
  </si>
  <si>
    <t>QTR-0039</t>
  </si>
  <si>
    <t>QTR-0044</t>
  </si>
  <si>
    <t>QTR-0047</t>
  </si>
  <si>
    <t>QTR-0048</t>
  </si>
  <si>
    <t>QTR-0053</t>
  </si>
  <si>
    <t>QTR-0054</t>
  </si>
  <si>
    <t>QTR-0055</t>
  </si>
  <si>
    <t>QTR-0056</t>
  </si>
  <si>
    <t>QTR-0061</t>
  </si>
  <si>
    <t>QTR-0062</t>
  </si>
  <si>
    <t>QTR-0064</t>
  </si>
  <si>
    <t>QTR-0065</t>
  </si>
  <si>
    <t>QTR-0067</t>
  </si>
  <si>
    <t>QTR-0070</t>
  </si>
  <si>
    <t>QTR-0075</t>
  </si>
  <si>
    <t>QTR-0081</t>
  </si>
  <si>
    <t>QTR-0085</t>
  </si>
  <si>
    <t>Date de RDV</t>
  </si>
  <si>
    <t>Centre</t>
  </si>
  <si>
    <t>QTR-0015</t>
  </si>
  <si>
    <t>20/04/2022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</si>
</sst>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.7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381000</xdr:colOff>
      <xdr:row>1</xdr:row>
      <xdr:rowOff>53340</xdr:rowOff>
    </xdr:from>
    <xdr:to>
      <xdr:col>4</xdr:col>
      <xdr:colOff>586740</xdr:colOff>
      <xdr:row>2</xdr:row>
      <xdr:rowOff>160020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6496D30-4AB4-43C7-82F6-C5F8C214D6F0}"/>
            </a:ext>
          </a:extLst>
        </xdr:cNvPr>
        <xdr:cNvSpPr/>
      </xdr:nvSpPr>
      <xdr:spPr>
        <a:xfrm>
          <a:off x="2758440" y="236220"/>
          <a:ext cx="99822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26D7C-E0F6-4ADC-B9FB-30681359398D}">
  <sheetPr codeName="Feuil1"/>
  <dimension ref="A1:B279"/>
  <sheetViews>
    <sheetView tabSelected="1" workbookViewId="0">
      <selection activeCell="D20" sqref="D20"/>
    </sheetView>
  </sheetViews>
  <sheetFormatPr baseColWidth="10" defaultRowHeight="14.4" x14ac:dyDescent="0.3"/>
  <sheetData>
    <row r="1" spans="1:2" x14ac:dyDescent="0.3">
      <c r="A1" t="s">
        <v>50</v>
      </c>
      <c r="B1" t="s">
        <v>49</v>
      </c>
    </row>
    <row r="2" spans="1:2" x14ac:dyDescent="0.3">
      <c r="A2" t="str">
        <f>IF(Feuil1!A2&lt;&gt;"",Feuil1!A2,"")</f>
        <v>IND-0702</v>
      </c>
      <c r="B2" s="2">
        <f>IF(Feuil1!B2&lt;&gt;"",Feuil1!B2,"")</f>
        <v>44764</v>
      </c>
    </row>
    <row r="3" spans="1:2" x14ac:dyDescent="0.3">
      <c r="A3" t="str">
        <f>IF(Feuil1!A3&lt;&gt;"",Feuil1!A3,"")</f>
        <v>DNK-1003</v>
      </c>
      <c r="B3" s="2" t="str">
        <f>IF(Feuil1!B3&lt;&gt;"",Feuil1!B3,"")</f>
        <v/>
      </c>
    </row>
    <row r="4" spans="1:2" x14ac:dyDescent="0.3">
      <c r="A4" t="str">
        <f>IF(Feuil1!A4&lt;&gt;"",Feuil1!A4,"")</f>
        <v>URU-1301</v>
      </c>
      <c r="B4" s="2" t="str">
        <f>IF(Feuil1!B4&lt;&gt;"",Feuil1!B4,"")</f>
        <v/>
      </c>
    </row>
    <row r="5" spans="1:2" x14ac:dyDescent="0.3">
      <c r="A5" t="str">
        <f>IF(Feuil1!A5&lt;&gt;"",Feuil1!A5,"")</f>
        <v>JPN-1518</v>
      </c>
      <c r="B5" s="2" t="str">
        <f>IF(Feuil1!B5&lt;&gt;"",Feuil1!B5,"")</f>
        <v>20/04/2022</v>
      </c>
    </row>
    <row r="6" spans="1:2" x14ac:dyDescent="0.3">
      <c r="A6" t="str">
        <f>IF(Feuil1!A6&lt;&gt;"",Feuil1!A6,"")</f>
        <v>JPN-1519</v>
      </c>
      <c r="B6" s="2" t="str">
        <f>IF(Feuil1!B6&lt;&gt;"",Feuil1!B6,"")</f>
        <v/>
      </c>
    </row>
    <row r="7" spans="1:2" x14ac:dyDescent="0.3">
      <c r="A7" t="str">
        <f>IF(Feuil1!A7&lt;&gt;"",Feuil1!A7,"")</f>
        <v>JPN-1521</v>
      </c>
      <c r="B7" s="2" t="str">
        <f>IF(Feuil1!B7&lt;&gt;"",Feuil1!B7,"")</f>
        <v/>
      </c>
    </row>
    <row r="8" spans="1:2" x14ac:dyDescent="0.3">
      <c r="A8" t="str">
        <f>IF(Feuil1!A8&lt;&gt;"",Feuil1!A8,"")</f>
        <v>THD-1611</v>
      </c>
      <c r="B8" s="2" t="str">
        <f>IF(Feuil1!B8&lt;&gt;"",Feuil1!B8,"")</f>
        <v/>
      </c>
    </row>
    <row r="9" spans="1:2" x14ac:dyDescent="0.3">
      <c r="A9" t="str">
        <f>IF(Feuil1!A9&lt;&gt;"",Feuil1!A9,"")</f>
        <v>IDN-1703</v>
      </c>
      <c r="B9" s="2" t="str">
        <f>IF(Feuil1!B9&lt;&gt;"",Feuil1!B9,"")</f>
        <v/>
      </c>
    </row>
    <row r="10" spans="1:2" x14ac:dyDescent="0.3">
      <c r="A10" t="str">
        <f>IF(Feuil1!A10&lt;&gt;"",Feuil1!A10,"")</f>
        <v>RDC-2204</v>
      </c>
      <c r="B10" s="2" t="str">
        <f>IF(Feuil1!B10&lt;&gt;"",Feuil1!B10,"")</f>
        <v/>
      </c>
    </row>
    <row r="11" spans="1:2" x14ac:dyDescent="0.3">
      <c r="A11" t="str">
        <f>IF(Feuil1!A11&lt;&gt;"",Feuil1!A11,"")</f>
        <v>RDC-2205</v>
      </c>
      <c r="B11" s="2" t="str">
        <f>IF(Feuil1!B11&lt;&gt;"",Feuil1!B11,"")</f>
        <v/>
      </c>
    </row>
    <row r="12" spans="1:2" x14ac:dyDescent="0.3">
      <c r="A12" t="str">
        <f>IF(Feuil1!A12&lt;&gt;"",Feuil1!A12,"")</f>
        <v>RDC-2206</v>
      </c>
      <c r="B12" s="2" t="str">
        <f>IF(Feuil1!B12&lt;&gt;"",Feuil1!B12,"")</f>
        <v/>
      </c>
    </row>
    <row r="13" spans="1:2" x14ac:dyDescent="0.3">
      <c r="A13" t="str">
        <f>IF(Feuil1!A13&lt;&gt;"",Feuil1!A13,"")</f>
        <v>RDC-2207</v>
      </c>
      <c r="B13" s="2" t="str">
        <f>IF(Feuil1!B13&lt;&gt;"",Feuil1!B13,"")</f>
        <v/>
      </c>
    </row>
    <row r="14" spans="1:2" x14ac:dyDescent="0.3">
      <c r="A14" t="str">
        <f>IF(Feuil1!A14&lt;&gt;"",Feuil1!A14,"")</f>
        <v>RDC-2210</v>
      </c>
      <c r="B14" s="2" t="str">
        <f>IF(Feuil1!B14&lt;&gt;"",Feuil1!B14,"")</f>
        <v/>
      </c>
    </row>
    <row r="15" spans="1:2" x14ac:dyDescent="0.3">
      <c r="A15" t="str">
        <f>IF(Feuil1!A15&lt;&gt;"",Feuil1!A15,"")</f>
        <v>RDC-2211</v>
      </c>
      <c r="B15" s="2" t="str">
        <f>IF(Feuil1!B15&lt;&gt;"",Feuil1!B15,"")</f>
        <v/>
      </c>
    </row>
    <row r="16" spans="1:2" x14ac:dyDescent="0.3">
      <c r="A16" t="str">
        <f>IF(Feuil1!A16&lt;&gt;"",Feuil1!A16,"")</f>
        <v>PER-2508</v>
      </c>
      <c r="B16" s="2" t="str">
        <f>IF(Feuil1!B16&lt;&gt;"",Feuil1!B16,"")</f>
        <v/>
      </c>
    </row>
    <row r="17" spans="1:2" x14ac:dyDescent="0.3">
      <c r="A17" t="str">
        <f>IF(Feuil1!A17&lt;&gt;"",Feuil1!A17,"")</f>
        <v>PER-2509</v>
      </c>
      <c r="B17" s="2" t="str">
        <f>IF(Feuil1!B17&lt;&gt;"",Feuil1!B17,"")</f>
        <v/>
      </c>
    </row>
    <row r="18" spans="1:2" x14ac:dyDescent="0.3">
      <c r="A18" t="str">
        <f>IF(Feuil1!A18&lt;&gt;"",Feuil1!A18,"")</f>
        <v>PER-2510</v>
      </c>
      <c r="B18" s="2" t="str">
        <f>IF(Feuil1!B18&lt;&gt;"",Feuil1!B18,"")</f>
        <v/>
      </c>
    </row>
    <row r="19" spans="1:2" x14ac:dyDescent="0.3">
      <c r="A19" t="str">
        <f>IF(Feuil1!A19&lt;&gt;"",Feuil1!A19,"")</f>
        <v>QTR-0002</v>
      </c>
      <c r="B19" s="2" t="str">
        <f>IF(Feuil1!B19&lt;&gt;"",Feuil1!B19,"")</f>
        <v/>
      </c>
    </row>
    <row r="20" spans="1:2" x14ac:dyDescent="0.3">
      <c r="A20" t="str">
        <f>IF(Feuil1!A20&lt;&gt;"",Feuil1!A20,"")</f>
        <v>QTR-0003</v>
      </c>
      <c r="B20" s="2" t="str">
        <f>IF(Feuil1!B20&lt;&gt;"",Feuil1!B20,"")</f>
        <v/>
      </c>
    </row>
    <row r="21" spans="1:2" x14ac:dyDescent="0.3">
      <c r="A21" t="str">
        <f>IF(Feuil1!A21&lt;&gt;"",Feuil1!A21,"")</f>
        <v>QTR-0004</v>
      </c>
      <c r="B21" s="2" t="str">
        <f>IF(Feuil1!B21&lt;&gt;"",Feuil1!B21,"")</f>
        <v/>
      </c>
    </row>
    <row r="22" spans="1:2" x14ac:dyDescent="0.3">
      <c r="A22" t="str">
        <f>IF(Feuil1!A22&lt;&gt;"",Feuil1!A22,"")</f>
        <v>QTR-0006</v>
      </c>
      <c r="B22" s="2" t="str">
        <f>IF(Feuil1!B22&lt;&gt;"",Feuil1!B22,"")</f>
        <v/>
      </c>
    </row>
    <row r="23" spans="1:2" x14ac:dyDescent="0.3">
      <c r="A23" t="str">
        <f>IF(Feuil1!A23&lt;&gt;"",Feuil1!A23,"")</f>
        <v>QTR-0012</v>
      </c>
      <c r="B23" s="2" t="str">
        <f>IF(Feuil1!B23&lt;&gt;"",Feuil1!B23,"")</f>
        <v/>
      </c>
    </row>
    <row r="24" spans="1:2" x14ac:dyDescent="0.3">
      <c r="A24" t="str">
        <f>IF(Feuil1!A24&lt;&gt;"",Feuil1!A24,"")</f>
        <v>QTR-0014</v>
      </c>
      <c r="B24" s="2" t="str">
        <f>IF(Feuil1!B24&lt;&gt;"",Feuil1!B24,"")</f>
        <v/>
      </c>
    </row>
    <row r="25" spans="1:2" x14ac:dyDescent="0.3">
      <c r="A25" t="str">
        <f>IF(Feuil1!A26&lt;&gt;"",Feuil1!A26,"")</f>
        <v>QTR-0016</v>
      </c>
      <c r="B25" s="2">
        <f>IF(Feuil1!B25&lt;&gt;"",Feuil1!B25,"")</f>
        <v>44766</v>
      </c>
    </row>
    <row r="26" spans="1:2" x14ac:dyDescent="0.3">
      <c r="A26" t="str">
        <f>IF(Feuil1!A27&lt;&gt;"",Feuil1!A27,"")</f>
        <v>QTR-0022</v>
      </c>
      <c r="B26" s="2" t="str">
        <f>IF(Feuil1!B26&lt;&gt;"",Feuil1!B26,"")</f>
        <v/>
      </c>
    </row>
    <row r="27" spans="1:2" x14ac:dyDescent="0.3">
      <c r="A27" t="str">
        <f>IF(Feuil1!A28&lt;&gt;"",Feuil1!A28,"")</f>
        <v>QTR-0023</v>
      </c>
      <c r="B27" s="2" t="str">
        <f>IF(Feuil1!B27&lt;&gt;"",Feuil1!B27,"")</f>
        <v/>
      </c>
    </row>
    <row r="28" spans="1:2" x14ac:dyDescent="0.3">
      <c r="A28" t="str">
        <f>IF(Feuil1!A29&lt;&gt;"",Feuil1!A29,"")</f>
        <v>QTR-0026</v>
      </c>
      <c r="B28" s="2" t="str">
        <f>IF(Feuil1!B28&lt;&gt;"",Feuil1!B28,"")</f>
        <v/>
      </c>
    </row>
    <row r="29" spans="1:2" x14ac:dyDescent="0.3">
      <c r="A29" t="str">
        <f>IF(Feuil1!A30&lt;&gt;"",Feuil1!A30,"")</f>
        <v>QTR-0027</v>
      </c>
      <c r="B29" s="2" t="str">
        <f>IF(Feuil1!B29&lt;&gt;"",Feuil1!B29,"")</f>
        <v/>
      </c>
    </row>
    <row r="30" spans="1:2" x14ac:dyDescent="0.3">
      <c r="A30" t="str">
        <f>IF(Feuil1!A31&lt;&gt;"",Feuil1!A31,"")</f>
        <v>QTR-0029</v>
      </c>
      <c r="B30" s="2" t="str">
        <f>IF(Feuil1!B30&lt;&gt;"",Feuil1!B30,"")</f>
        <v/>
      </c>
    </row>
    <row r="31" spans="1:2" x14ac:dyDescent="0.3">
      <c r="A31" t="str">
        <f>IF(Feuil1!A32&lt;&gt;"",Feuil1!A32,"")</f>
        <v>QTR-0031</v>
      </c>
      <c r="B31" s="2" t="str">
        <f>IF(Feuil1!B31&lt;&gt;"",Feuil1!B31,"")</f>
        <v/>
      </c>
    </row>
    <row r="32" spans="1:2" x14ac:dyDescent="0.3">
      <c r="A32" t="str">
        <f>IF(Feuil1!A33&lt;&gt;"",Feuil1!A33,"")</f>
        <v>QTR-0032</v>
      </c>
      <c r="B32" s="2">
        <f>IF(Feuil1!B32&lt;&gt;"",Feuil1!B32,"")</f>
        <v>44770</v>
      </c>
    </row>
    <row r="33" spans="1:2" x14ac:dyDescent="0.3">
      <c r="A33" t="str">
        <f>IF(Feuil1!A34&lt;&gt;"",Feuil1!A34,"")</f>
        <v>QTR-0033</v>
      </c>
      <c r="B33" s="2" t="str">
        <f>IF(Feuil1!B33&lt;&gt;"",Feuil1!B33,"")</f>
        <v/>
      </c>
    </row>
    <row r="34" spans="1:2" x14ac:dyDescent="0.3">
      <c r="A34" t="str">
        <f>IF(Feuil1!A35&lt;&gt;"",Feuil1!A35,"")</f>
        <v>QTR-0039</v>
      </c>
      <c r="B34" s="2" t="str">
        <f>IF(Feuil1!B34&lt;&gt;"",Feuil1!B34,"")</f>
        <v/>
      </c>
    </row>
    <row r="35" spans="1:2" x14ac:dyDescent="0.3">
      <c r="A35" t="str">
        <f>IF(Feuil1!A36&lt;&gt;"",Feuil1!A36,"")</f>
        <v>QTR-0044</v>
      </c>
      <c r="B35" s="2" t="str">
        <f>IF(Feuil1!B35&lt;&gt;"",Feuil1!B35,"")</f>
        <v/>
      </c>
    </row>
    <row r="36" spans="1:2" x14ac:dyDescent="0.3">
      <c r="A36" t="str">
        <f>IF(Feuil1!A37&lt;&gt;"",Feuil1!A37,"")</f>
        <v>QTR-0047</v>
      </c>
      <c r="B36" s="2" t="str">
        <f>IF(Feuil1!B36&lt;&gt;"",Feuil1!B36,"")</f>
        <v/>
      </c>
    </row>
    <row r="37" spans="1:2" x14ac:dyDescent="0.3">
      <c r="A37" t="str">
        <f>IF(Feuil1!A38&lt;&gt;"",Feuil1!A38,"")</f>
        <v>QTR-0048</v>
      </c>
      <c r="B37" s="2" t="str">
        <f>IF(Feuil1!B37&lt;&gt;"",Feuil1!B37,"")</f>
        <v/>
      </c>
    </row>
    <row r="38" spans="1:2" x14ac:dyDescent="0.3">
      <c r="A38" t="str">
        <f>IF(Feuil1!A39&lt;&gt;"",Feuil1!A39,"")</f>
        <v>QTR-0053</v>
      </c>
      <c r="B38" s="2" t="str">
        <f>IF(Feuil1!B38&lt;&gt;"",Feuil1!B38,"")</f>
        <v/>
      </c>
    </row>
    <row r="39" spans="1:2" x14ac:dyDescent="0.3">
      <c r="A39" t="str">
        <f>IF(Feuil1!A40&lt;&gt;"",Feuil1!A40,"")</f>
        <v>QTR-0054</v>
      </c>
      <c r="B39" s="2" t="str">
        <f>IF(Feuil1!B39&lt;&gt;"",Feuil1!B39,"")</f>
        <v/>
      </c>
    </row>
    <row r="40" spans="1:2" x14ac:dyDescent="0.3">
      <c r="A40" t="str">
        <f>IF(Feuil1!A41&lt;&gt;"",Feuil1!A41,"")</f>
        <v>QTR-0055</v>
      </c>
      <c r="B40" s="2" t="str">
        <f>IF(Feuil1!B40&lt;&gt;"",Feuil1!B40,"")</f>
        <v/>
      </c>
    </row>
    <row r="41" spans="1:2" x14ac:dyDescent="0.3">
      <c r="A41" t="str">
        <f>IF(Feuil1!A42&lt;&gt;"",Feuil1!A42,"")</f>
        <v>QTR-0056</v>
      </c>
      <c r="B41" s="2" t="str">
        <f>IF(Feuil1!B41&lt;&gt;"",Feuil1!B41,"")</f>
        <v/>
      </c>
    </row>
    <row r="42" spans="1:2" x14ac:dyDescent="0.3">
      <c r="A42" t="str">
        <f>IF(Feuil1!A43&lt;&gt;"",Feuil1!A43,"")</f>
        <v>QTR-0061</v>
      </c>
      <c r="B42" s="2" t="str">
        <f>IF(Feuil1!B42&lt;&gt;"",Feuil1!B42,"")</f>
        <v/>
      </c>
    </row>
    <row r="43" spans="1:2" x14ac:dyDescent="0.3">
      <c r="A43" t="str">
        <f>IF(Feuil1!A44&lt;&gt;"",Feuil1!A44,"")</f>
        <v>QTR-0062</v>
      </c>
      <c r="B43" s="2" t="str">
        <f>IF(Feuil1!B43&lt;&gt;"",Feuil1!B43,"")</f>
        <v/>
      </c>
    </row>
    <row r="44" spans="1:2" x14ac:dyDescent="0.3">
      <c r="A44" t="str">
        <f>IF(Feuil1!A45&lt;&gt;"",Feuil1!A45,"")</f>
        <v>QTR-0064</v>
      </c>
      <c r="B44" s="2" t="str">
        <f>IF(Feuil1!B44&lt;&gt;"",Feuil1!B44,"")</f>
        <v/>
      </c>
    </row>
    <row r="45" spans="1:2" x14ac:dyDescent="0.3">
      <c r="A45" t="str">
        <f>IF(Feuil1!A46&lt;&gt;"",Feuil1!A46,"")</f>
        <v>QTR-0065</v>
      </c>
      <c r="B45" s="2" t="str">
        <f>IF(Feuil1!B45&lt;&gt;"",Feuil1!B45,"")</f>
        <v/>
      </c>
    </row>
    <row r="46" spans="1:2" x14ac:dyDescent="0.3">
      <c r="A46" t="str">
        <f>IF(Feuil1!A47&lt;&gt;"",Feuil1!A47,"")</f>
        <v>QTR-0067</v>
      </c>
      <c r="B46" s="2" t="str">
        <f>IF(Feuil1!B46&lt;&gt;"",Feuil1!B46,"")</f>
        <v/>
      </c>
    </row>
    <row r="47" spans="1:2" x14ac:dyDescent="0.3">
      <c r="A47" t="str">
        <f>IF(Feuil1!A48&lt;&gt;"",Feuil1!A48,"")</f>
        <v>QTR-0070</v>
      </c>
      <c r="B47" s="2" t="str">
        <f>IF(Feuil1!B47&lt;&gt;"",Feuil1!B47,"")</f>
        <v/>
      </c>
    </row>
    <row r="48" spans="1:2" x14ac:dyDescent="0.3">
      <c r="A48" t="str">
        <f>IF(Feuil1!A49&lt;&gt;"",Feuil1!A49,"")</f>
        <v>QTR-0075</v>
      </c>
      <c r="B48" s="2" t="str">
        <f>IF(Feuil1!B48&lt;&gt;"",Feuil1!B48,"")</f>
        <v/>
      </c>
    </row>
    <row r="49" spans="1:2" x14ac:dyDescent="0.3">
      <c r="A49" t="str">
        <f>IF(Feuil1!A50&lt;&gt;"",Feuil1!A50,"")</f>
        <v>QTR-0081</v>
      </c>
      <c r="B49" s="2" t="str">
        <f>IF(Feuil1!B49&lt;&gt;"",Feuil1!B49,"")</f>
        <v/>
      </c>
    </row>
    <row r="50" spans="1:2" x14ac:dyDescent="0.3">
      <c r="A50" t="str">
        <f>IF(Feuil1!A51&lt;&gt;"",Feuil1!A51,"")</f>
        <v>QTR-0085</v>
      </c>
      <c r="B50" s="2" t="str">
        <f>IF(Feuil1!B50&lt;&gt;"",Feuil1!B50,"")</f>
        <v/>
      </c>
    </row>
    <row r="51" spans="1:2" x14ac:dyDescent="0.3">
      <c r="A51" t="str">
        <f>IF(Feuil1!A52&lt;&gt;"",Feuil1!A52,"")</f>
        <v/>
      </c>
    </row>
    <row r="52" spans="1:2" x14ac:dyDescent="0.3">
      <c r="A52" t="str">
        <f>IF(Feuil1!A53&lt;&gt;"",Feuil1!A53,"")</f>
        <v/>
      </c>
    </row>
    <row r="53" spans="1:2" x14ac:dyDescent="0.3">
      <c r="A53" t="str">
        <f>IF(Feuil1!A54&lt;&gt;"",Feuil1!A54,"")</f>
        <v/>
      </c>
    </row>
    <row r="54" spans="1:2" x14ac:dyDescent="0.3">
      <c r="A54" t="str">
        <f>IF(Feuil1!A55&lt;&gt;"",Feuil1!A55,"")</f>
        <v/>
      </c>
    </row>
    <row r="55" spans="1:2" x14ac:dyDescent="0.3">
      <c r="A55" t="str">
        <f>IF(Feuil1!A56&lt;&gt;"",Feuil1!A56,"")</f>
        <v/>
      </c>
    </row>
    <row r="56" spans="1:2" x14ac:dyDescent="0.3">
      <c r="A56" t="str">
        <f>IF(Feuil1!A57&lt;&gt;"",Feuil1!A57,"")</f>
        <v/>
      </c>
    </row>
    <row r="57" spans="1:2" x14ac:dyDescent="0.3">
      <c r="A57" t="str">
        <f>IF(Feuil1!A58&lt;&gt;"",Feuil1!A58,"")</f>
        <v/>
      </c>
    </row>
    <row r="58" spans="1:2" x14ac:dyDescent="0.3">
      <c r="A58" t="str">
        <f>IF(Feuil1!A59&lt;&gt;"",Feuil1!A59,"")</f>
        <v/>
      </c>
    </row>
    <row r="59" spans="1:2" x14ac:dyDescent="0.3">
      <c r="A59" t="str">
        <f>IF(Feuil1!A60&lt;&gt;"",Feuil1!A60,"")</f>
        <v/>
      </c>
    </row>
    <row r="60" spans="1:2" x14ac:dyDescent="0.3">
      <c r="A60" t="str">
        <f>IF(Feuil1!A61&lt;&gt;"",Feuil1!A61,"")</f>
        <v/>
      </c>
    </row>
    <row r="61" spans="1:2" x14ac:dyDescent="0.3">
      <c r="A61" t="str">
        <f>IF(Feuil1!A62&lt;&gt;"",Feuil1!A62,"")</f>
        <v/>
      </c>
    </row>
    <row r="62" spans="1:2" x14ac:dyDescent="0.3">
      <c r="A62" t="str">
        <f>IF(Feuil1!A63&lt;&gt;"",Feuil1!A63,"")</f>
        <v/>
      </c>
    </row>
    <row r="63" spans="1:2" x14ac:dyDescent="0.3">
      <c r="A63" t="str">
        <f>IF(Feuil1!A64&lt;&gt;"",Feuil1!A64,"")</f>
        <v/>
      </c>
    </row>
    <row r="64" spans="1:2" x14ac:dyDescent="0.3">
      <c r="A64" t="str">
        <f>IF(Feuil1!A65&lt;&gt;"",Feuil1!A65,"")</f>
        <v/>
      </c>
    </row>
    <row r="65" spans="1:1" x14ac:dyDescent="0.3">
      <c r="A65" t="str">
        <f>IF(Feuil1!A66&lt;&gt;"",Feuil1!A66,"")</f>
        <v/>
      </c>
    </row>
    <row r="66" spans="1:1" x14ac:dyDescent="0.3">
      <c r="A66" t="str">
        <f>IF(Feuil1!A67&lt;&gt;"",Feuil1!A67,"")</f>
        <v/>
      </c>
    </row>
    <row r="67" spans="1:1" x14ac:dyDescent="0.3">
      <c r="A67" t="str">
        <f>IF(Feuil1!A68&lt;&gt;"",Feuil1!A68,"")</f>
        <v/>
      </c>
    </row>
    <row r="68" spans="1:1" x14ac:dyDescent="0.3">
      <c r="A68" t="str">
        <f>IF(Feuil1!A69&lt;&gt;"",Feuil1!A69,"")</f>
        <v/>
      </c>
    </row>
    <row r="69" spans="1:1" x14ac:dyDescent="0.3">
      <c r="A69" t="str">
        <f>IF(Feuil1!A70&lt;&gt;"",Feuil1!A70,"")</f>
        <v/>
      </c>
    </row>
    <row r="70" spans="1:1" x14ac:dyDescent="0.3">
      <c r="A70" t="str">
        <f>IF(Feuil1!A71&lt;&gt;"",Feuil1!A71,"")</f>
        <v/>
      </c>
    </row>
    <row r="71" spans="1:1" x14ac:dyDescent="0.3">
      <c r="A71" t="str">
        <f>IF(Feuil1!A72&lt;&gt;"",Feuil1!A72,"")</f>
        <v/>
      </c>
    </row>
    <row r="72" spans="1:1" x14ac:dyDescent="0.3">
      <c r="A72" t="str">
        <f>IF(Feuil1!A73&lt;&gt;"",Feuil1!A73,"")</f>
        <v/>
      </c>
    </row>
    <row r="73" spans="1:1" x14ac:dyDescent="0.3">
      <c r="A73" t="str">
        <f>IF(Feuil1!A74&lt;&gt;"",Feuil1!A74,"")</f>
        <v/>
      </c>
    </row>
    <row r="74" spans="1:1" x14ac:dyDescent="0.3">
      <c r="A74" t="str">
        <f>IF(Feuil1!A75&lt;&gt;"",Feuil1!A75,"")</f>
        <v/>
      </c>
    </row>
    <row r="75" spans="1:1" x14ac:dyDescent="0.3">
      <c r="A75" t="str">
        <f>IF(Feuil1!A76&lt;&gt;"",Feuil1!A76,"")</f>
        <v/>
      </c>
    </row>
    <row r="76" spans="1:1" x14ac:dyDescent="0.3">
      <c r="A76" t="str">
        <f>IF(Feuil1!A77&lt;&gt;"",Feuil1!A77,"")</f>
        <v/>
      </c>
    </row>
    <row r="77" spans="1:1" x14ac:dyDescent="0.3">
      <c r="A77" t="str">
        <f>IF(Feuil1!A78&lt;&gt;"",Feuil1!A78,"")</f>
        <v/>
      </c>
    </row>
    <row r="78" spans="1:1" x14ac:dyDescent="0.3">
      <c r="A78" t="str">
        <f>IF(Feuil1!A79&lt;&gt;"",Feuil1!A79,"")</f>
        <v/>
      </c>
    </row>
    <row r="79" spans="1:1" x14ac:dyDescent="0.3">
      <c r="A79" t="str">
        <f>IF(Feuil1!A80&lt;&gt;"",Feuil1!A80,"")</f>
        <v/>
      </c>
    </row>
    <row r="80" spans="1:1" x14ac:dyDescent="0.3">
      <c r="A80" t="str">
        <f>IF(Feuil1!A81&lt;&gt;"",Feuil1!A81,"")</f>
        <v/>
      </c>
    </row>
    <row r="81" spans="1:1" x14ac:dyDescent="0.3">
      <c r="A81" t="str">
        <f>IF(Feuil1!A82&lt;&gt;"",Feuil1!A82,"")</f>
        <v/>
      </c>
    </row>
    <row r="82" spans="1:1" x14ac:dyDescent="0.3">
      <c r="A82" t="str">
        <f>IF(Feuil1!A83&lt;&gt;"",Feuil1!A83,"")</f>
        <v/>
      </c>
    </row>
    <row r="83" spans="1:1" x14ac:dyDescent="0.3">
      <c r="A83" t="str">
        <f>IF(Feuil1!A84&lt;&gt;"",Feuil1!A84,"")</f>
        <v/>
      </c>
    </row>
    <row r="84" spans="1:1" x14ac:dyDescent="0.3">
      <c r="A84" t="str">
        <f>IF(Feuil1!A85&lt;&gt;"",Feuil1!A85,"")</f>
        <v/>
      </c>
    </row>
    <row r="85" spans="1:1" x14ac:dyDescent="0.3">
      <c r="A85" t="str">
        <f>IF(Feuil1!A86&lt;&gt;"",Feuil1!A86,"")</f>
        <v/>
      </c>
    </row>
    <row r="86" spans="1:1" x14ac:dyDescent="0.3">
      <c r="A86" t="str">
        <f>IF(Feuil1!A87&lt;&gt;"",Feuil1!A87,"")</f>
        <v/>
      </c>
    </row>
    <row r="87" spans="1:1" x14ac:dyDescent="0.3">
      <c r="A87" t="str">
        <f>IF(Feuil1!A88&lt;&gt;"",Feuil1!A88,"")</f>
        <v/>
      </c>
    </row>
    <row r="88" spans="1:1" x14ac:dyDescent="0.3">
      <c r="A88" t="str">
        <f>IF(Feuil1!A89&lt;&gt;"",Feuil1!A89,"")</f>
        <v/>
      </c>
    </row>
    <row r="89" spans="1:1" x14ac:dyDescent="0.3">
      <c r="A89" t="str">
        <f>IF(Feuil1!A90&lt;&gt;"",Feuil1!A90,"")</f>
        <v/>
      </c>
    </row>
    <row r="90" spans="1:1" x14ac:dyDescent="0.3">
      <c r="A90" t="str">
        <f>IF(Feuil1!A91&lt;&gt;"",Feuil1!A91,"")</f>
        <v/>
      </c>
    </row>
    <row r="91" spans="1:1" x14ac:dyDescent="0.3">
      <c r="A91" t="str">
        <f>IF(Feuil1!A92&lt;&gt;"",Feuil1!A92,"")</f>
        <v/>
      </c>
    </row>
    <row r="92" spans="1:1" x14ac:dyDescent="0.3">
      <c r="A92" t="str">
        <f>IF(Feuil1!A93&lt;&gt;"",Feuil1!A93,"")</f>
        <v/>
      </c>
    </row>
    <row r="93" spans="1:1" x14ac:dyDescent="0.3">
      <c r="A93" t="str">
        <f>IF(Feuil1!A94&lt;&gt;"",Feuil1!A94,"")</f>
        <v/>
      </c>
    </row>
    <row r="94" spans="1:1" x14ac:dyDescent="0.3">
      <c r="A94" t="str">
        <f>IF(Feuil1!A95&lt;&gt;"",Feuil1!A95,"")</f>
        <v/>
      </c>
    </row>
    <row r="95" spans="1:1" x14ac:dyDescent="0.3">
      <c r="A95" t="str">
        <f>IF(Feuil1!A96&lt;&gt;"",Feuil1!A96,"")</f>
        <v/>
      </c>
    </row>
    <row r="96" spans="1:1" x14ac:dyDescent="0.3">
      <c r="A96" t="str">
        <f>IF(Feuil1!A97&lt;&gt;"",Feuil1!A97,"")</f>
        <v/>
      </c>
    </row>
    <row r="97" spans="1:1" x14ac:dyDescent="0.3">
      <c r="A97" t="str">
        <f>IF(Feuil1!A98&lt;&gt;"",Feuil1!A98,"")</f>
        <v/>
      </c>
    </row>
    <row r="98" spans="1:1" x14ac:dyDescent="0.3">
      <c r="A98" t="str">
        <f>IF(Feuil1!A99&lt;&gt;"",Feuil1!A99,"")</f>
        <v/>
      </c>
    </row>
    <row r="99" spans="1:1" x14ac:dyDescent="0.3">
      <c r="A99" t="str">
        <f>IF(Feuil1!A100&lt;&gt;"",Feuil1!A100,"")</f>
        <v/>
      </c>
    </row>
    <row r="100" spans="1:1" x14ac:dyDescent="0.3">
      <c r="A100" t="str">
        <f>IF(Feuil1!A101&lt;&gt;"",Feuil1!A101,"")</f>
        <v/>
      </c>
    </row>
    <row r="101" spans="1:1" x14ac:dyDescent="0.3">
      <c r="A101" t="str">
        <f>IF(Feuil1!A102&lt;&gt;"",Feuil1!A102,"")</f>
        <v/>
      </c>
    </row>
    <row r="102" spans="1:1" x14ac:dyDescent="0.3">
      <c r="A102" t="str">
        <f>IF(Feuil1!A103&lt;&gt;"",Feuil1!A103,"")</f>
        <v/>
      </c>
    </row>
    <row r="103" spans="1:1" x14ac:dyDescent="0.3">
      <c r="A103" t="str">
        <f>IF(Feuil1!A104&lt;&gt;"",Feuil1!A104,"")</f>
        <v/>
      </c>
    </row>
    <row r="104" spans="1:1" x14ac:dyDescent="0.3">
      <c r="A104" t="str">
        <f>IF(Feuil1!A105&lt;&gt;"",Feuil1!A105,"")</f>
        <v/>
      </c>
    </row>
    <row r="105" spans="1:1" x14ac:dyDescent="0.3">
      <c r="A105" t="str">
        <f>IF(Feuil1!A106&lt;&gt;"",Feuil1!A106,"")</f>
        <v/>
      </c>
    </row>
    <row r="106" spans="1:1" x14ac:dyDescent="0.3">
      <c r="A106" t="str">
        <f>IF(Feuil1!A107&lt;&gt;"",Feuil1!A107,"")</f>
        <v/>
      </c>
    </row>
    <row r="107" spans="1:1" x14ac:dyDescent="0.3">
      <c r="A107" t="str">
        <f>IF(Feuil1!A108&lt;&gt;"",Feuil1!A108,"")</f>
        <v/>
      </c>
    </row>
    <row r="108" spans="1:1" x14ac:dyDescent="0.3">
      <c r="A108" t="str">
        <f>IF(Feuil1!A109&lt;&gt;"",Feuil1!A109,"")</f>
        <v/>
      </c>
    </row>
    <row r="109" spans="1:1" x14ac:dyDescent="0.3">
      <c r="A109" t="str">
        <f>IF(Feuil1!A110&lt;&gt;"",Feuil1!A110,"")</f>
        <v/>
      </c>
    </row>
    <row r="110" spans="1:1" x14ac:dyDescent="0.3">
      <c r="A110" t="str">
        <f>IF(Feuil1!A111&lt;&gt;"",Feuil1!A111,"")</f>
        <v/>
      </c>
    </row>
    <row r="111" spans="1:1" x14ac:dyDescent="0.3">
      <c r="A111" t="str">
        <f>IF(Feuil1!A112&lt;&gt;"",Feuil1!A112,"")</f>
        <v/>
      </c>
    </row>
    <row r="112" spans="1:1" x14ac:dyDescent="0.3">
      <c r="A112" t="str">
        <f>IF(Feuil1!A113&lt;&gt;"",Feuil1!A113,"")</f>
        <v/>
      </c>
    </row>
    <row r="113" spans="1:1" x14ac:dyDescent="0.3">
      <c r="A113" t="str">
        <f>IF(Feuil1!A114&lt;&gt;"",Feuil1!A114,"")</f>
        <v/>
      </c>
    </row>
    <row r="114" spans="1:1" x14ac:dyDescent="0.3">
      <c r="A114" t="str">
        <f>IF(Feuil1!A115&lt;&gt;"",Feuil1!A115,"")</f>
        <v/>
      </c>
    </row>
    <row r="115" spans="1:1" x14ac:dyDescent="0.3">
      <c r="A115" t="str">
        <f>IF(Feuil1!A116&lt;&gt;"",Feuil1!A116,"")</f>
        <v/>
      </c>
    </row>
    <row r="116" spans="1:1" x14ac:dyDescent="0.3">
      <c r="A116" t="str">
        <f>IF(Feuil1!A117&lt;&gt;"",Feuil1!A117,"")</f>
        <v/>
      </c>
    </row>
    <row r="117" spans="1:1" x14ac:dyDescent="0.3">
      <c r="A117" t="str">
        <f>IF(Feuil1!A118&lt;&gt;"",Feuil1!A118,"")</f>
        <v/>
      </c>
    </row>
    <row r="118" spans="1:1" x14ac:dyDescent="0.3">
      <c r="A118" t="str">
        <f>IF(Feuil1!A119&lt;&gt;"",Feuil1!A119,"")</f>
        <v/>
      </c>
    </row>
    <row r="119" spans="1:1" x14ac:dyDescent="0.3">
      <c r="A119" t="str">
        <f>IF(Feuil1!A120&lt;&gt;"",Feuil1!A120,"")</f>
        <v/>
      </c>
    </row>
    <row r="120" spans="1:1" x14ac:dyDescent="0.3">
      <c r="A120" t="str">
        <f>IF(Feuil1!A121&lt;&gt;"",Feuil1!A121,"")</f>
        <v/>
      </c>
    </row>
    <row r="121" spans="1:1" x14ac:dyDescent="0.3">
      <c r="A121" t="str">
        <f>IF(Feuil1!A122&lt;&gt;"",Feuil1!A122,"")</f>
        <v/>
      </c>
    </row>
    <row r="122" spans="1:1" x14ac:dyDescent="0.3">
      <c r="A122" t="str">
        <f>IF(Feuil1!A123&lt;&gt;"",Feuil1!A123,"")</f>
        <v/>
      </c>
    </row>
    <row r="123" spans="1:1" x14ac:dyDescent="0.3">
      <c r="A123" t="str">
        <f>IF(Feuil1!A124&lt;&gt;"",Feuil1!A124,"")</f>
        <v/>
      </c>
    </row>
    <row r="124" spans="1:1" x14ac:dyDescent="0.3">
      <c r="A124" t="str">
        <f>IF(Feuil1!A125&lt;&gt;"",Feuil1!A125,"")</f>
        <v/>
      </c>
    </row>
    <row r="125" spans="1:1" x14ac:dyDescent="0.3">
      <c r="A125" t="str">
        <f>IF(Feuil1!A126&lt;&gt;"",Feuil1!A126,"")</f>
        <v/>
      </c>
    </row>
    <row r="126" spans="1:1" x14ac:dyDescent="0.3">
      <c r="A126" t="str">
        <f>IF(Feuil1!A127&lt;&gt;"",Feuil1!A127,"")</f>
        <v/>
      </c>
    </row>
    <row r="127" spans="1:1" x14ac:dyDescent="0.3">
      <c r="A127" t="str">
        <f>IF(Feuil1!A128&lt;&gt;"",Feuil1!A128,"")</f>
        <v/>
      </c>
    </row>
    <row r="128" spans="1:1" x14ac:dyDescent="0.3">
      <c r="A128" t="str">
        <f>IF(Feuil1!A129&lt;&gt;"",Feuil1!A129,"")</f>
        <v/>
      </c>
    </row>
    <row r="129" spans="1:1" x14ac:dyDescent="0.3">
      <c r="A129" t="str">
        <f>IF(Feuil1!A130&lt;&gt;"",Feuil1!A130,"")</f>
        <v/>
      </c>
    </row>
    <row r="130" spans="1:1" x14ac:dyDescent="0.3">
      <c r="A130" t="str">
        <f>IF(Feuil1!A131&lt;&gt;"",Feuil1!A131,"")</f>
        <v/>
      </c>
    </row>
    <row r="131" spans="1:1" x14ac:dyDescent="0.3">
      <c r="A131" t="str">
        <f>IF(Feuil1!A132&lt;&gt;"",Feuil1!A132,"")</f>
        <v/>
      </c>
    </row>
    <row r="132" spans="1:1" x14ac:dyDescent="0.3">
      <c r="A132" t="str">
        <f>IF(Feuil1!A133&lt;&gt;"",Feuil1!A133,"")</f>
        <v/>
      </c>
    </row>
    <row r="133" spans="1:1" x14ac:dyDescent="0.3">
      <c r="A133" t="str">
        <f>IF(Feuil1!A134&lt;&gt;"",Feuil1!A134,"")</f>
        <v/>
      </c>
    </row>
    <row r="134" spans="1:1" x14ac:dyDescent="0.3">
      <c r="A134" t="str">
        <f>IF(Feuil1!A135&lt;&gt;"",Feuil1!A135,"")</f>
        <v/>
      </c>
    </row>
    <row r="135" spans="1:1" x14ac:dyDescent="0.3">
      <c r="A135" t="str">
        <f>IF(Feuil1!A136&lt;&gt;"",Feuil1!A136,"")</f>
        <v/>
      </c>
    </row>
    <row r="136" spans="1:1" x14ac:dyDescent="0.3">
      <c r="A136" t="str">
        <f>IF(Feuil1!A137&lt;&gt;"",Feuil1!A137,"")</f>
        <v/>
      </c>
    </row>
    <row r="137" spans="1:1" x14ac:dyDescent="0.3">
      <c r="A137" t="str">
        <f>IF(Feuil1!A138&lt;&gt;"",Feuil1!A138,"")</f>
        <v/>
      </c>
    </row>
    <row r="138" spans="1:1" x14ac:dyDescent="0.3">
      <c r="A138" t="str">
        <f>IF(Feuil1!A139&lt;&gt;"",Feuil1!A139,"")</f>
        <v/>
      </c>
    </row>
    <row r="139" spans="1:1" x14ac:dyDescent="0.3">
      <c r="A139" t="str">
        <f>IF(Feuil1!A140&lt;&gt;"",Feuil1!A140,"")</f>
        <v/>
      </c>
    </row>
    <row r="140" spans="1:1" x14ac:dyDescent="0.3">
      <c r="A140" t="str">
        <f>IF(Feuil1!A141&lt;&gt;"",Feuil1!A141,"")</f>
        <v/>
      </c>
    </row>
    <row r="141" spans="1:1" x14ac:dyDescent="0.3">
      <c r="A141" t="str">
        <f>IF(Feuil1!A142&lt;&gt;"",Feuil1!A142,"")</f>
        <v/>
      </c>
    </row>
    <row r="142" spans="1:1" x14ac:dyDescent="0.3">
      <c r="A142" t="str">
        <f>IF(Feuil1!A143&lt;&gt;"",Feuil1!A143,"")</f>
        <v/>
      </c>
    </row>
    <row r="143" spans="1:1" x14ac:dyDescent="0.3">
      <c r="A143" t="str">
        <f>IF(Feuil1!A144&lt;&gt;"",Feuil1!A144,"")</f>
        <v/>
      </c>
    </row>
    <row r="144" spans="1:1" x14ac:dyDescent="0.3">
      <c r="A144" t="str">
        <f>IF(Feuil1!A145&lt;&gt;"",Feuil1!A145,"")</f>
        <v/>
      </c>
    </row>
    <row r="145" spans="1:1" x14ac:dyDescent="0.3">
      <c r="A145" t="str">
        <f>IF(Feuil1!A146&lt;&gt;"",Feuil1!A146,"")</f>
        <v/>
      </c>
    </row>
    <row r="146" spans="1:1" x14ac:dyDescent="0.3">
      <c r="A146" t="str">
        <f>IF(Feuil1!A147&lt;&gt;"",Feuil1!A147,"")</f>
        <v/>
      </c>
    </row>
    <row r="147" spans="1:1" x14ac:dyDescent="0.3">
      <c r="A147" t="str">
        <f>IF(Feuil1!A148&lt;&gt;"",Feuil1!A148,"")</f>
        <v/>
      </c>
    </row>
    <row r="148" spans="1:1" x14ac:dyDescent="0.3">
      <c r="A148" t="str">
        <f>IF(Feuil1!A149&lt;&gt;"",Feuil1!A149,"")</f>
        <v/>
      </c>
    </row>
    <row r="149" spans="1:1" x14ac:dyDescent="0.3">
      <c r="A149" t="str">
        <f>IF(Feuil1!A150&lt;&gt;"",Feuil1!A150,"")</f>
        <v/>
      </c>
    </row>
    <row r="150" spans="1:1" x14ac:dyDescent="0.3">
      <c r="A150" t="str">
        <f>IF(Feuil1!A151&lt;&gt;"",Feuil1!A151,"")</f>
        <v/>
      </c>
    </row>
    <row r="151" spans="1:1" x14ac:dyDescent="0.3">
      <c r="A151" t="str">
        <f>IF(Feuil1!A152&lt;&gt;"",Feuil1!A152,"")</f>
        <v/>
      </c>
    </row>
    <row r="152" spans="1:1" x14ac:dyDescent="0.3">
      <c r="A152" t="str">
        <f>IF(Feuil1!A153&lt;&gt;"",Feuil1!A153,"")</f>
        <v/>
      </c>
    </row>
    <row r="153" spans="1:1" x14ac:dyDescent="0.3">
      <c r="A153" t="str">
        <f>IF(Feuil1!A154&lt;&gt;"",Feuil1!A154,"")</f>
        <v/>
      </c>
    </row>
    <row r="154" spans="1:1" x14ac:dyDescent="0.3">
      <c r="A154" t="str">
        <f>IF(Feuil1!A155&lt;&gt;"",Feuil1!A155,"")</f>
        <v/>
      </c>
    </row>
    <row r="155" spans="1:1" x14ac:dyDescent="0.3">
      <c r="A155" t="str">
        <f>IF(Feuil1!A156&lt;&gt;"",Feuil1!A156,"")</f>
        <v/>
      </c>
    </row>
    <row r="156" spans="1:1" x14ac:dyDescent="0.3">
      <c r="A156" t="str">
        <f>IF(Feuil1!A157&lt;&gt;"",Feuil1!A157,"")</f>
        <v/>
      </c>
    </row>
    <row r="157" spans="1:1" x14ac:dyDescent="0.3">
      <c r="A157" t="str">
        <f>IF(Feuil1!A158&lt;&gt;"",Feuil1!A158,"")</f>
        <v/>
      </c>
    </row>
    <row r="158" spans="1:1" x14ac:dyDescent="0.3">
      <c r="A158" t="str">
        <f>IF(Feuil1!A159&lt;&gt;"",Feuil1!A159,"")</f>
        <v/>
      </c>
    </row>
    <row r="159" spans="1:1" x14ac:dyDescent="0.3">
      <c r="A159" t="str">
        <f>IF(Feuil1!A160&lt;&gt;"",Feuil1!A160,"")</f>
        <v/>
      </c>
    </row>
    <row r="160" spans="1:1" x14ac:dyDescent="0.3">
      <c r="A160" t="str">
        <f>IF(Feuil1!A161&lt;&gt;"",Feuil1!A161,"")</f>
        <v/>
      </c>
    </row>
    <row r="161" spans="1:1" x14ac:dyDescent="0.3">
      <c r="A161" t="str">
        <f>IF(Feuil1!A162&lt;&gt;"",Feuil1!A162,"")</f>
        <v/>
      </c>
    </row>
    <row r="162" spans="1:1" x14ac:dyDescent="0.3">
      <c r="A162" t="str">
        <f>IF(Feuil1!A163&lt;&gt;"",Feuil1!A163,"")</f>
        <v/>
      </c>
    </row>
    <row r="163" spans="1:1" x14ac:dyDescent="0.3">
      <c r="A163" t="str">
        <f>IF(Feuil1!A164&lt;&gt;"",Feuil1!A164,"")</f>
        <v/>
      </c>
    </row>
    <row r="164" spans="1:1" x14ac:dyDescent="0.3">
      <c r="A164" t="str">
        <f>IF(Feuil1!A165&lt;&gt;"",Feuil1!A165,"")</f>
        <v/>
      </c>
    </row>
    <row r="165" spans="1:1" x14ac:dyDescent="0.3">
      <c r="A165" t="str">
        <f>IF(Feuil1!A166&lt;&gt;"",Feuil1!A166,"")</f>
        <v/>
      </c>
    </row>
    <row r="166" spans="1:1" x14ac:dyDescent="0.3">
      <c r="A166" t="str">
        <f>IF(Feuil1!A167&lt;&gt;"",Feuil1!A167,"")</f>
        <v/>
      </c>
    </row>
    <row r="167" spans="1:1" x14ac:dyDescent="0.3">
      <c r="A167" t="str">
        <f>IF(Feuil1!A168&lt;&gt;"",Feuil1!A168,"")</f>
        <v/>
      </c>
    </row>
    <row r="168" spans="1:1" x14ac:dyDescent="0.3">
      <c r="A168" t="str">
        <f>IF(Feuil1!A169&lt;&gt;"",Feuil1!A169,"")</f>
        <v/>
      </c>
    </row>
    <row r="169" spans="1:1" x14ac:dyDescent="0.3">
      <c r="A169" t="str">
        <f>IF(Feuil1!A170&lt;&gt;"",Feuil1!A170,"")</f>
        <v/>
      </c>
    </row>
    <row r="170" spans="1:1" x14ac:dyDescent="0.3">
      <c r="A170" t="str">
        <f>IF(Feuil1!A171&lt;&gt;"",Feuil1!A171,"")</f>
        <v/>
      </c>
    </row>
    <row r="171" spans="1:1" x14ac:dyDescent="0.3">
      <c r="A171" t="str">
        <f>IF(Feuil1!A172&lt;&gt;"",Feuil1!A172,"")</f>
        <v/>
      </c>
    </row>
    <row r="172" spans="1:1" x14ac:dyDescent="0.3">
      <c r="A172" t="str">
        <f>IF(Feuil1!A173&lt;&gt;"",Feuil1!A173,"")</f>
        <v/>
      </c>
    </row>
    <row r="173" spans="1:1" x14ac:dyDescent="0.3">
      <c r="A173" t="str">
        <f>IF(Feuil1!A174&lt;&gt;"",Feuil1!A174,"")</f>
        <v/>
      </c>
    </row>
    <row r="174" spans="1:1" x14ac:dyDescent="0.3">
      <c r="A174" t="str">
        <f>IF(Feuil1!A175&lt;&gt;"",Feuil1!A175,"")</f>
        <v/>
      </c>
    </row>
    <row r="175" spans="1:1" x14ac:dyDescent="0.3">
      <c r="A175" t="str">
        <f>IF(Feuil1!A176&lt;&gt;"",Feuil1!A176,"")</f>
        <v/>
      </c>
    </row>
    <row r="176" spans="1:1" x14ac:dyDescent="0.3">
      <c r="A176" t="str">
        <f>IF(Feuil1!A177&lt;&gt;"",Feuil1!A177,"")</f>
        <v/>
      </c>
    </row>
    <row r="177" spans="1:1" x14ac:dyDescent="0.3">
      <c r="A177" t="str">
        <f>IF(Feuil1!A178&lt;&gt;"",Feuil1!A178,"")</f>
        <v/>
      </c>
    </row>
    <row r="178" spans="1:1" x14ac:dyDescent="0.3">
      <c r="A178" t="str">
        <f>IF(Feuil1!A179&lt;&gt;"",Feuil1!A179,"")</f>
        <v/>
      </c>
    </row>
    <row r="179" spans="1:1" x14ac:dyDescent="0.3">
      <c r="A179" t="str">
        <f>IF(Feuil1!A180&lt;&gt;"",Feuil1!A180,"")</f>
        <v/>
      </c>
    </row>
    <row r="180" spans="1:1" x14ac:dyDescent="0.3">
      <c r="A180" t="str">
        <f>IF(Feuil1!A181&lt;&gt;"",Feuil1!A181,"")</f>
        <v/>
      </c>
    </row>
    <row r="181" spans="1:1" x14ac:dyDescent="0.3">
      <c r="A181" t="str">
        <f>IF(Feuil1!A182&lt;&gt;"",Feuil1!A182,"")</f>
        <v/>
      </c>
    </row>
    <row r="182" spans="1:1" x14ac:dyDescent="0.3">
      <c r="A182" t="str">
        <f>IF(Feuil1!A183&lt;&gt;"",Feuil1!A183,"")</f>
        <v/>
      </c>
    </row>
    <row r="183" spans="1:1" x14ac:dyDescent="0.3">
      <c r="A183" t="str">
        <f>IF(Feuil1!A184&lt;&gt;"",Feuil1!A184,"")</f>
        <v/>
      </c>
    </row>
    <row r="184" spans="1:1" x14ac:dyDescent="0.3">
      <c r="A184" t="str">
        <f>IF(Feuil1!A185&lt;&gt;"",Feuil1!A185,"")</f>
        <v/>
      </c>
    </row>
    <row r="185" spans="1:1" x14ac:dyDescent="0.3">
      <c r="A185" t="str">
        <f>IF(Feuil1!A186&lt;&gt;"",Feuil1!A186,"")</f>
        <v/>
      </c>
    </row>
    <row r="186" spans="1:1" x14ac:dyDescent="0.3">
      <c r="A186" t="str">
        <f>IF(Feuil1!A187&lt;&gt;"",Feuil1!A187,"")</f>
        <v/>
      </c>
    </row>
    <row r="187" spans="1:1" x14ac:dyDescent="0.3">
      <c r="A187" t="str">
        <f>IF(Feuil1!A188&lt;&gt;"",Feuil1!A188,"")</f>
        <v/>
      </c>
    </row>
    <row r="188" spans="1:1" x14ac:dyDescent="0.3">
      <c r="A188" t="str">
        <f>IF(Feuil1!A189&lt;&gt;"",Feuil1!A189,"")</f>
        <v/>
      </c>
    </row>
    <row r="189" spans="1:1" x14ac:dyDescent="0.3">
      <c r="A189" t="str">
        <f>IF(Feuil1!A190&lt;&gt;"",Feuil1!A190,"")</f>
        <v/>
      </c>
    </row>
    <row r="190" spans="1:1" x14ac:dyDescent="0.3">
      <c r="A190" t="str">
        <f>IF(Feuil1!A191&lt;&gt;"",Feuil1!A191,"")</f>
        <v/>
      </c>
    </row>
    <row r="191" spans="1:1" x14ac:dyDescent="0.3">
      <c r="A191" t="str">
        <f>IF(Feuil1!A192&lt;&gt;"",Feuil1!A192,"")</f>
        <v/>
      </c>
    </row>
    <row r="192" spans="1:1" x14ac:dyDescent="0.3">
      <c r="A192" t="str">
        <f>IF(Feuil1!A193&lt;&gt;"",Feuil1!A193,"")</f>
        <v/>
      </c>
    </row>
    <row r="193" spans="1:1" x14ac:dyDescent="0.3">
      <c r="A193" t="str">
        <f>IF(Feuil1!A194&lt;&gt;"",Feuil1!A194,"")</f>
        <v/>
      </c>
    </row>
    <row r="194" spans="1:1" x14ac:dyDescent="0.3">
      <c r="A194" t="str">
        <f>IF(Feuil1!A195&lt;&gt;"",Feuil1!A195,"")</f>
        <v/>
      </c>
    </row>
    <row r="195" spans="1:1" x14ac:dyDescent="0.3">
      <c r="A195" t="str">
        <f>IF(Feuil1!A196&lt;&gt;"",Feuil1!A196,"")</f>
        <v/>
      </c>
    </row>
    <row r="196" spans="1:1" x14ac:dyDescent="0.3">
      <c r="A196" t="str">
        <f>IF(Feuil1!A197&lt;&gt;"",Feuil1!A197,"")</f>
        <v/>
      </c>
    </row>
    <row r="197" spans="1:1" x14ac:dyDescent="0.3">
      <c r="A197" t="str">
        <f>IF(Feuil1!A198&lt;&gt;"",Feuil1!A198,"")</f>
        <v/>
      </c>
    </row>
    <row r="198" spans="1:1" x14ac:dyDescent="0.3">
      <c r="A198" t="str">
        <f>IF(Feuil1!A199&lt;&gt;"",Feuil1!A199,"")</f>
        <v/>
      </c>
    </row>
    <row r="199" spans="1:1" x14ac:dyDescent="0.3">
      <c r="A199" t="str">
        <f>IF(Feuil1!A200&lt;&gt;"",Feuil1!A200,"")</f>
        <v/>
      </c>
    </row>
    <row r="200" spans="1:1" x14ac:dyDescent="0.3">
      <c r="A200" t="str">
        <f>IF(Feuil1!A201&lt;&gt;"",Feuil1!A201,"")</f>
        <v/>
      </c>
    </row>
    <row r="201" spans="1:1" x14ac:dyDescent="0.3">
      <c r="A201" t="str">
        <f>IF(Feuil1!A202&lt;&gt;"",Feuil1!A202,"")</f>
        <v/>
      </c>
    </row>
    <row r="202" spans="1:1" x14ac:dyDescent="0.3">
      <c r="A202" t="str">
        <f>IF(Feuil1!A203&lt;&gt;"",Feuil1!A203,"")</f>
        <v/>
      </c>
    </row>
    <row r="203" spans="1:1" x14ac:dyDescent="0.3">
      <c r="A203" t="str">
        <f>IF(Feuil1!A204&lt;&gt;"",Feuil1!A204,"")</f>
        <v/>
      </c>
    </row>
    <row r="204" spans="1:1" x14ac:dyDescent="0.3">
      <c r="A204" t="str">
        <f>IF(Feuil1!A205&lt;&gt;"",Feuil1!A205,"")</f>
        <v/>
      </c>
    </row>
    <row r="205" spans="1:1" x14ac:dyDescent="0.3">
      <c r="A205" t="str">
        <f>IF(Feuil1!A206&lt;&gt;"",Feuil1!A206,"")</f>
        <v/>
      </c>
    </row>
    <row r="206" spans="1:1" x14ac:dyDescent="0.3">
      <c r="A206" t="str">
        <f>IF(Feuil1!A207&lt;&gt;"",Feuil1!A207,"")</f>
        <v/>
      </c>
    </row>
    <row r="207" spans="1:1" x14ac:dyDescent="0.3">
      <c r="A207" t="str">
        <f>IF(Feuil1!A208&lt;&gt;"",Feuil1!A208,"")</f>
        <v/>
      </c>
    </row>
    <row r="208" spans="1:1" x14ac:dyDescent="0.3">
      <c r="A208" t="str">
        <f>IF(Feuil1!A209&lt;&gt;"",Feuil1!A209,"")</f>
        <v/>
      </c>
    </row>
    <row r="209" spans="1:1" x14ac:dyDescent="0.3">
      <c r="A209" t="str">
        <f>IF(Feuil1!A210&lt;&gt;"",Feuil1!A210,"")</f>
        <v/>
      </c>
    </row>
    <row r="210" spans="1:1" x14ac:dyDescent="0.3">
      <c r="A210" t="str">
        <f>IF(Feuil1!A211&lt;&gt;"",Feuil1!A211,"")</f>
        <v/>
      </c>
    </row>
    <row r="211" spans="1:1" x14ac:dyDescent="0.3">
      <c r="A211" t="str">
        <f>IF(Feuil1!A212&lt;&gt;"",Feuil1!A212,"")</f>
        <v/>
      </c>
    </row>
    <row r="212" spans="1:1" x14ac:dyDescent="0.3">
      <c r="A212" t="str">
        <f>IF(Feuil1!A213&lt;&gt;"",Feuil1!A213,"")</f>
        <v/>
      </c>
    </row>
    <row r="213" spans="1:1" x14ac:dyDescent="0.3">
      <c r="A213" t="str">
        <f>IF(Feuil1!A214&lt;&gt;"",Feuil1!A214,"")</f>
        <v/>
      </c>
    </row>
    <row r="214" spans="1:1" x14ac:dyDescent="0.3">
      <c r="A214" t="str">
        <f>IF(Feuil1!A215&lt;&gt;"",Feuil1!A215,"")</f>
        <v/>
      </c>
    </row>
    <row r="215" spans="1:1" x14ac:dyDescent="0.3">
      <c r="A215" t="str">
        <f>IF(Feuil1!A216&lt;&gt;"",Feuil1!A216,"")</f>
        <v/>
      </c>
    </row>
    <row r="216" spans="1:1" x14ac:dyDescent="0.3">
      <c r="A216" t="str">
        <f>IF(Feuil1!A217&lt;&gt;"",Feuil1!A217,"")</f>
        <v/>
      </c>
    </row>
    <row r="217" spans="1:1" x14ac:dyDescent="0.3">
      <c r="A217" t="str">
        <f>IF(Feuil1!A218&lt;&gt;"",Feuil1!A218,"")</f>
        <v/>
      </c>
    </row>
    <row r="218" spans="1:1" x14ac:dyDescent="0.3">
      <c r="A218" t="str">
        <f>IF(Feuil1!A219&lt;&gt;"",Feuil1!A219,"")</f>
        <v/>
      </c>
    </row>
    <row r="219" spans="1:1" x14ac:dyDescent="0.3">
      <c r="A219" t="str">
        <f>IF(Feuil1!A220&lt;&gt;"",Feuil1!A220,"")</f>
        <v/>
      </c>
    </row>
    <row r="220" spans="1:1" x14ac:dyDescent="0.3">
      <c r="A220" t="str">
        <f>IF(Feuil1!A221&lt;&gt;"",Feuil1!A221,"")</f>
        <v/>
      </c>
    </row>
    <row r="221" spans="1:1" x14ac:dyDescent="0.3">
      <c r="A221" t="str">
        <f>IF(Feuil1!A222&lt;&gt;"",Feuil1!A222,"")</f>
        <v/>
      </c>
    </row>
    <row r="222" spans="1:1" x14ac:dyDescent="0.3">
      <c r="A222" t="str">
        <f>IF(Feuil1!A223&lt;&gt;"",Feuil1!A223,"")</f>
        <v/>
      </c>
    </row>
    <row r="223" spans="1:1" x14ac:dyDescent="0.3">
      <c r="A223" t="str">
        <f>IF(Feuil1!A224&lt;&gt;"",Feuil1!A224,"")</f>
        <v/>
      </c>
    </row>
    <row r="224" spans="1:1" x14ac:dyDescent="0.3">
      <c r="A224" t="str">
        <f>IF(Feuil1!A225&lt;&gt;"",Feuil1!A225,"")</f>
        <v/>
      </c>
    </row>
    <row r="225" spans="1:1" x14ac:dyDescent="0.3">
      <c r="A225" t="str">
        <f>IF(Feuil1!A226&lt;&gt;"",Feuil1!A226,"")</f>
        <v/>
      </c>
    </row>
    <row r="226" spans="1:1" x14ac:dyDescent="0.3">
      <c r="A226" t="str">
        <f>IF(Feuil1!A227&lt;&gt;"",Feuil1!A227,"")</f>
        <v/>
      </c>
    </row>
    <row r="227" spans="1:1" x14ac:dyDescent="0.3">
      <c r="A227" t="str">
        <f>IF(Feuil1!A228&lt;&gt;"",Feuil1!A228,"")</f>
        <v/>
      </c>
    </row>
    <row r="228" spans="1:1" x14ac:dyDescent="0.3">
      <c r="A228" t="str">
        <f>IF(Feuil1!A229&lt;&gt;"",Feuil1!A229,"")</f>
        <v/>
      </c>
    </row>
    <row r="229" spans="1:1" x14ac:dyDescent="0.3">
      <c r="A229" t="str">
        <f>IF(Feuil1!A230&lt;&gt;"",Feuil1!A230,"")</f>
        <v/>
      </c>
    </row>
    <row r="230" spans="1:1" x14ac:dyDescent="0.3">
      <c r="A230" t="str">
        <f>IF(Feuil1!A231&lt;&gt;"",Feuil1!A231,"")</f>
        <v/>
      </c>
    </row>
    <row r="231" spans="1:1" x14ac:dyDescent="0.3">
      <c r="A231" t="str">
        <f>IF(Feuil1!A232&lt;&gt;"",Feuil1!A232,"")</f>
        <v/>
      </c>
    </row>
    <row r="232" spans="1:1" x14ac:dyDescent="0.3">
      <c r="A232" t="str">
        <f>IF(Feuil1!A233&lt;&gt;"",Feuil1!A233,"")</f>
        <v/>
      </c>
    </row>
    <row r="233" spans="1:1" x14ac:dyDescent="0.3">
      <c r="A233" t="str">
        <f>IF(Feuil1!A234&lt;&gt;"",Feuil1!A234,"")</f>
        <v/>
      </c>
    </row>
    <row r="234" spans="1:1" x14ac:dyDescent="0.3">
      <c r="A234" t="str">
        <f>IF(Feuil1!A235&lt;&gt;"",Feuil1!A235,"")</f>
        <v/>
      </c>
    </row>
    <row r="235" spans="1:1" x14ac:dyDescent="0.3">
      <c r="A235" t="str">
        <f>IF(Feuil1!A236&lt;&gt;"",Feuil1!A236,"")</f>
        <v/>
      </c>
    </row>
    <row r="236" spans="1:1" x14ac:dyDescent="0.3">
      <c r="A236" t="str">
        <f>IF(Feuil1!A237&lt;&gt;"",Feuil1!A237,"")</f>
        <v/>
      </c>
    </row>
    <row r="237" spans="1:1" x14ac:dyDescent="0.3">
      <c r="A237" t="str">
        <f>IF(Feuil1!A238&lt;&gt;"",Feuil1!A238,"")</f>
        <v/>
      </c>
    </row>
    <row r="238" spans="1:1" x14ac:dyDescent="0.3">
      <c r="A238" t="str">
        <f>IF(Feuil1!A239&lt;&gt;"",Feuil1!A239,"")</f>
        <v/>
      </c>
    </row>
    <row r="239" spans="1:1" x14ac:dyDescent="0.3">
      <c r="A239" t="str">
        <f>IF(Feuil1!A240&lt;&gt;"",Feuil1!A240,"")</f>
        <v/>
      </c>
    </row>
    <row r="240" spans="1:1" x14ac:dyDescent="0.3">
      <c r="A240" t="str">
        <f>IF(Feuil1!A241&lt;&gt;"",Feuil1!A241,"")</f>
        <v/>
      </c>
    </row>
    <row r="241" spans="1:1" x14ac:dyDescent="0.3">
      <c r="A241" t="str">
        <f>IF(Feuil1!A242&lt;&gt;"",Feuil1!A242,"")</f>
        <v/>
      </c>
    </row>
    <row r="242" spans="1:1" x14ac:dyDescent="0.3">
      <c r="A242" t="str">
        <f>IF(Feuil1!A243&lt;&gt;"",Feuil1!A243,"")</f>
        <v/>
      </c>
    </row>
    <row r="243" spans="1:1" x14ac:dyDescent="0.3">
      <c r="A243" t="str">
        <f>IF(Feuil1!A244&lt;&gt;"",Feuil1!A244,"")</f>
        <v/>
      </c>
    </row>
    <row r="244" spans="1:1" x14ac:dyDescent="0.3">
      <c r="A244" t="str">
        <f>IF(Feuil1!A245&lt;&gt;"",Feuil1!A245,"")</f>
        <v/>
      </c>
    </row>
    <row r="245" spans="1:1" x14ac:dyDescent="0.3">
      <c r="A245" t="str">
        <f>IF(Feuil1!A246&lt;&gt;"",Feuil1!A246,"")</f>
        <v/>
      </c>
    </row>
    <row r="246" spans="1:1" x14ac:dyDescent="0.3">
      <c r="A246" t="str">
        <f>IF(Feuil1!A247&lt;&gt;"",Feuil1!A247,"")</f>
        <v/>
      </c>
    </row>
    <row r="247" spans="1:1" x14ac:dyDescent="0.3">
      <c r="A247" t="str">
        <f>IF(Feuil1!A248&lt;&gt;"",Feuil1!A248,"")</f>
        <v/>
      </c>
    </row>
    <row r="248" spans="1:1" x14ac:dyDescent="0.3">
      <c r="A248" t="str">
        <f>IF(Feuil1!A249&lt;&gt;"",Feuil1!A249,"")</f>
        <v/>
      </c>
    </row>
    <row r="249" spans="1:1" x14ac:dyDescent="0.3">
      <c r="A249" t="str">
        <f>IF(Feuil1!A250&lt;&gt;"",Feuil1!A250,"")</f>
        <v/>
      </c>
    </row>
    <row r="250" spans="1:1" x14ac:dyDescent="0.3">
      <c r="A250" t="str">
        <f>IF(Feuil1!A251&lt;&gt;"",Feuil1!A251,"")</f>
        <v/>
      </c>
    </row>
    <row r="251" spans="1:1" x14ac:dyDescent="0.3">
      <c r="A251" t="str">
        <f>IF(Feuil1!A252&lt;&gt;"",Feuil1!A252,"")</f>
        <v/>
      </c>
    </row>
    <row r="252" spans="1:1" x14ac:dyDescent="0.3">
      <c r="A252" t="str">
        <f>IF(Feuil1!A253&lt;&gt;"",Feuil1!A253,"")</f>
        <v/>
      </c>
    </row>
    <row r="253" spans="1:1" x14ac:dyDescent="0.3">
      <c r="A253" t="str">
        <f>IF(Feuil1!A254&lt;&gt;"",Feuil1!A254,"")</f>
        <v/>
      </c>
    </row>
    <row r="254" spans="1:1" x14ac:dyDescent="0.3">
      <c r="A254" t="str">
        <f>IF(Feuil1!A255&lt;&gt;"",Feuil1!A255,"")</f>
        <v/>
      </c>
    </row>
    <row r="255" spans="1:1" x14ac:dyDescent="0.3">
      <c r="A255" t="str">
        <f>IF(Feuil1!A256&lt;&gt;"",Feuil1!A256,"")</f>
        <v/>
      </c>
    </row>
    <row r="256" spans="1:1" x14ac:dyDescent="0.3">
      <c r="A256" t="str">
        <f>IF(Feuil1!A257&lt;&gt;"",Feuil1!A257,"")</f>
        <v/>
      </c>
    </row>
    <row r="257" spans="1:1" x14ac:dyDescent="0.3">
      <c r="A257" t="str">
        <f>IF(Feuil1!A258&lt;&gt;"",Feuil1!A258,"")</f>
        <v/>
      </c>
    </row>
    <row r="258" spans="1:1" x14ac:dyDescent="0.3">
      <c r="A258" t="str">
        <f>IF(Feuil1!A259&lt;&gt;"",Feuil1!A259,"")</f>
        <v/>
      </c>
    </row>
    <row r="259" spans="1:1" x14ac:dyDescent="0.3">
      <c r="A259" t="str">
        <f>IF(Feuil1!A260&lt;&gt;"",Feuil1!A260,"")</f>
        <v/>
      </c>
    </row>
    <row r="260" spans="1:1" x14ac:dyDescent="0.3">
      <c r="A260" t="str">
        <f>IF(Feuil1!A261&lt;&gt;"",Feuil1!A261,"")</f>
        <v/>
      </c>
    </row>
    <row r="261" spans="1:1" x14ac:dyDescent="0.3">
      <c r="A261" t="str">
        <f>IF(Feuil1!A262&lt;&gt;"",Feuil1!A262,"")</f>
        <v/>
      </c>
    </row>
    <row r="262" spans="1:1" x14ac:dyDescent="0.3">
      <c r="A262" t="str">
        <f>IF(Feuil1!A263&lt;&gt;"",Feuil1!A263,"")</f>
        <v/>
      </c>
    </row>
    <row r="263" spans="1:1" x14ac:dyDescent="0.3">
      <c r="A263" t="str">
        <f>IF(Feuil1!A264&lt;&gt;"",Feuil1!A264,"")</f>
        <v/>
      </c>
    </row>
    <row r="264" spans="1:1" x14ac:dyDescent="0.3">
      <c r="A264" t="str">
        <f>IF(Feuil1!A265&lt;&gt;"",Feuil1!A265,"")</f>
        <v/>
      </c>
    </row>
    <row r="265" spans="1:1" x14ac:dyDescent="0.3">
      <c r="A265" t="str">
        <f>IF(Feuil1!A266&lt;&gt;"",Feuil1!A266,"")</f>
        <v/>
      </c>
    </row>
    <row r="266" spans="1:1" x14ac:dyDescent="0.3">
      <c r="A266" t="str">
        <f>IF(Feuil1!A267&lt;&gt;"",Feuil1!A267,"")</f>
        <v/>
      </c>
    </row>
    <row r="267" spans="1:1" x14ac:dyDescent="0.3">
      <c r="A267" t="str">
        <f>IF(Feuil1!A268&lt;&gt;"",Feuil1!A268,"")</f>
        <v/>
      </c>
    </row>
    <row r="268" spans="1:1" x14ac:dyDescent="0.3">
      <c r="A268" t="str">
        <f>IF(Feuil1!A269&lt;&gt;"",Feuil1!A269,"")</f>
        <v/>
      </c>
    </row>
    <row r="269" spans="1:1" x14ac:dyDescent="0.3">
      <c r="A269" t="str">
        <f>IF(Feuil1!A270&lt;&gt;"",Feuil1!A270,"")</f>
        <v/>
      </c>
    </row>
    <row r="270" spans="1:1" x14ac:dyDescent="0.3">
      <c r="A270" t="str">
        <f>IF(Feuil1!A271&lt;&gt;"",Feuil1!A271,"")</f>
        <v/>
      </c>
    </row>
    <row r="271" spans="1:1" x14ac:dyDescent="0.3">
      <c r="A271" t="str">
        <f>IF(Feuil1!A272&lt;&gt;"",Feuil1!A272,"")</f>
        <v/>
      </c>
    </row>
    <row r="272" spans="1:1" x14ac:dyDescent="0.3">
      <c r="A272" t="str">
        <f>IF(Feuil1!A273&lt;&gt;"",Feuil1!A273,"")</f>
        <v/>
      </c>
    </row>
    <row r="273" spans="1:1" x14ac:dyDescent="0.3">
      <c r="A273" t="str">
        <f>IF(Feuil1!A274&lt;&gt;"",Feuil1!A274,"")</f>
        <v/>
      </c>
    </row>
    <row r="274" spans="1:1" x14ac:dyDescent="0.3">
      <c r="A274" t="str">
        <f>IF(Feuil1!A275&lt;&gt;"",Feuil1!A275,"")</f>
        <v/>
      </c>
    </row>
    <row r="275" spans="1:1" x14ac:dyDescent="0.3">
      <c r="A275" t="str">
        <f>IF(Feuil1!A276&lt;&gt;"",Feuil1!A276,"")</f>
        <v/>
      </c>
    </row>
    <row r="276" spans="1:1" x14ac:dyDescent="0.3">
      <c r="A276" t="str">
        <f>IF(Feuil1!A277&lt;&gt;"",Feuil1!A277,"")</f>
        <v/>
      </c>
    </row>
    <row r="277" spans="1:1" x14ac:dyDescent="0.3">
      <c r="A277" t="str">
        <f>IF(Feuil1!A278&lt;&gt;"",Feuil1!A278,"")</f>
        <v/>
      </c>
    </row>
    <row r="278" spans="1:1" x14ac:dyDescent="0.3">
      <c r="A278" t="str">
        <f>IF(Feuil1!A279&lt;&gt;"",Feuil1!A279,"")</f>
        <v/>
      </c>
    </row>
    <row r="279" spans="1:1" x14ac:dyDescent="0.3">
      <c r="A279" t="str">
        <f>IF(Feuil1!A280&lt;&gt;"",Feuil1!A280,"")</f>
        <v/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F105-DEFB-47DA-B723-8AA5FC6A00A6}">
  <sheetPr codeName="Feuil2"/>
  <dimension ref="A1:B51"/>
  <sheetViews>
    <sheetView workbookViewId="0">
      <selection activeCell="D3" sqref="D3"/>
    </sheetView>
  </sheetViews>
  <sheetFormatPr baseColWidth="10" defaultRowHeight="14.4" x14ac:dyDescent="0.3"/>
  <sheetData>
    <row r="1" spans="1:2" x14ac:dyDescent="0.3">
      <c r="A1" t="s">
        <v>50</v>
      </c>
      <c r="B1" t="s">
        <v>49</v>
      </c>
    </row>
    <row r="2" spans="1:2" x14ac:dyDescent="0.3">
      <c r="A2" s="1" t="s">
        <v>0</v>
      </c>
      <c r="B2" s="2">
        <v>44764</v>
      </c>
    </row>
    <row r="3" spans="1:2" x14ac:dyDescent="0.3">
      <c r="A3" s="1" t="s">
        <v>1</v>
      </c>
    </row>
    <row r="4" spans="1:2" x14ac:dyDescent="0.3">
      <c r="A4" s="1" t="s">
        <v>2</v>
      </c>
    </row>
    <row r="5" spans="1:2" x14ac:dyDescent="0.3">
      <c r="A5" s="1" t="s">
        <v>3</v>
      </c>
      <c r="B5" t="s">
        <v>52</v>
      </c>
    </row>
    <row r="6" spans="1:2" x14ac:dyDescent="0.3">
      <c r="A6" s="1" t="s">
        <v>4</v>
      </c>
    </row>
    <row r="7" spans="1:2" x14ac:dyDescent="0.3">
      <c r="A7" s="1" t="s">
        <v>5</v>
      </c>
    </row>
    <row r="8" spans="1:2" x14ac:dyDescent="0.3">
      <c r="A8" s="1" t="s">
        <v>6</v>
      </c>
    </row>
    <row r="9" spans="1:2" x14ac:dyDescent="0.3">
      <c r="A9" s="1" t="s">
        <v>7</v>
      </c>
    </row>
    <row r="10" spans="1:2" x14ac:dyDescent="0.3">
      <c r="A10" s="1" t="s">
        <v>8</v>
      </c>
    </row>
    <row r="11" spans="1:2" x14ac:dyDescent="0.3">
      <c r="A11" s="1" t="s">
        <v>9</v>
      </c>
    </row>
    <row r="12" spans="1:2" x14ac:dyDescent="0.3">
      <c r="A12" s="1" t="s">
        <v>10</v>
      </c>
    </row>
    <row r="13" spans="1:2" x14ac:dyDescent="0.3">
      <c r="A13" s="1" t="s">
        <v>11</v>
      </c>
    </row>
    <row r="14" spans="1:2" x14ac:dyDescent="0.3">
      <c r="A14" s="1" t="s">
        <v>12</v>
      </c>
    </row>
    <row r="15" spans="1:2" x14ac:dyDescent="0.3">
      <c r="A15" s="1" t="s">
        <v>13</v>
      </c>
    </row>
    <row r="16" spans="1:2" x14ac:dyDescent="0.3">
      <c r="A16" s="1" t="s">
        <v>14</v>
      </c>
    </row>
    <row r="17" spans="1:2" x14ac:dyDescent="0.3">
      <c r="A17" s="1" t="s">
        <v>15</v>
      </c>
    </row>
    <row r="18" spans="1:2" x14ac:dyDescent="0.3">
      <c r="A18" s="1" t="s">
        <v>16</v>
      </c>
    </row>
    <row r="19" spans="1:2" x14ac:dyDescent="0.3">
      <c r="A19" s="1" t="s">
        <v>17</v>
      </c>
    </row>
    <row r="20" spans="1:2" x14ac:dyDescent="0.3">
      <c r="A20" s="1" t="s">
        <v>18</v>
      </c>
    </row>
    <row r="21" spans="1:2" x14ac:dyDescent="0.3">
      <c r="A21" s="1" t="s">
        <v>19</v>
      </c>
    </row>
    <row r="22" spans="1:2" x14ac:dyDescent="0.3">
      <c r="A22" s="1" t="s">
        <v>20</v>
      </c>
    </row>
    <row r="23" spans="1:2" x14ac:dyDescent="0.3">
      <c r="A23" s="1" t="s">
        <v>21</v>
      </c>
    </row>
    <row r="24" spans="1:2" x14ac:dyDescent="0.3">
      <c r="A24" s="1" t="s">
        <v>22</v>
      </c>
    </row>
    <row r="25" spans="1:2" x14ac:dyDescent="0.3">
      <c r="A25" s="1" t="s">
        <v>51</v>
      </c>
      <c r="B25" s="2">
        <v>44766</v>
      </c>
    </row>
    <row r="26" spans="1:2" x14ac:dyDescent="0.3">
      <c r="A26" s="1" t="s">
        <v>23</v>
      </c>
    </row>
    <row r="27" spans="1:2" x14ac:dyDescent="0.3">
      <c r="A27" s="1" t="s">
        <v>24</v>
      </c>
    </row>
    <row r="28" spans="1:2" x14ac:dyDescent="0.3">
      <c r="A28" s="1" t="s">
        <v>25</v>
      </c>
    </row>
    <row r="29" spans="1:2" x14ac:dyDescent="0.3">
      <c r="A29" s="1" t="s">
        <v>26</v>
      </c>
    </row>
    <row r="30" spans="1:2" x14ac:dyDescent="0.3">
      <c r="A30" s="1" t="s">
        <v>27</v>
      </c>
    </row>
    <row r="31" spans="1:2" x14ac:dyDescent="0.3">
      <c r="A31" s="1" t="s">
        <v>28</v>
      </c>
    </row>
    <row r="32" spans="1:2" x14ac:dyDescent="0.3">
      <c r="A32" s="1" t="s">
        <v>29</v>
      </c>
      <c r="B32" s="2">
        <v>44770</v>
      </c>
    </row>
    <row r="33" spans="1:1" x14ac:dyDescent="0.3">
      <c r="A33" s="1" t="s">
        <v>30</v>
      </c>
    </row>
    <row r="34" spans="1:1" x14ac:dyDescent="0.3">
      <c r="A34" s="1" t="s">
        <v>31</v>
      </c>
    </row>
    <row r="35" spans="1:1" x14ac:dyDescent="0.3">
      <c r="A35" s="1" t="s">
        <v>32</v>
      </c>
    </row>
    <row r="36" spans="1:1" x14ac:dyDescent="0.3">
      <c r="A36" s="1" t="s">
        <v>33</v>
      </c>
    </row>
    <row r="37" spans="1:1" x14ac:dyDescent="0.3">
      <c r="A37" s="1" t="s">
        <v>34</v>
      </c>
    </row>
    <row r="38" spans="1:1" x14ac:dyDescent="0.3">
      <c r="A38" s="1" t="s">
        <v>35</v>
      </c>
    </row>
    <row r="39" spans="1:1" x14ac:dyDescent="0.3">
      <c r="A39" s="1" t="s">
        <v>36</v>
      </c>
    </row>
    <row r="40" spans="1:1" x14ac:dyDescent="0.3">
      <c r="A40" s="1" t="s">
        <v>37</v>
      </c>
    </row>
    <row r="41" spans="1:1" x14ac:dyDescent="0.3">
      <c r="A41" s="1" t="s">
        <v>38</v>
      </c>
    </row>
    <row r="42" spans="1:1" x14ac:dyDescent="0.3">
      <c r="A42" s="1" t="s">
        <v>39</v>
      </c>
    </row>
    <row r="43" spans="1:1" x14ac:dyDescent="0.3">
      <c r="A43" s="1" t="s">
        <v>40</v>
      </c>
    </row>
    <row r="44" spans="1:1" x14ac:dyDescent="0.3">
      <c r="A44" s="1" t="s">
        <v>41</v>
      </c>
    </row>
    <row r="45" spans="1:1" x14ac:dyDescent="0.3">
      <c r="A45" s="1" t="s">
        <v>42</v>
      </c>
    </row>
    <row r="46" spans="1:1" x14ac:dyDescent="0.3">
      <c r="A46" s="1" t="s">
        <v>43</v>
      </c>
    </row>
    <row r="47" spans="1:1" x14ac:dyDescent="0.3">
      <c r="A47" s="1" t="s">
        <v>44</v>
      </c>
    </row>
    <row r="48" spans="1:1" x14ac:dyDescent="0.3">
      <c r="A48" s="1" t="s">
        <v>45</v>
      </c>
    </row>
    <row r="49" spans="1:1" x14ac:dyDescent="0.3">
      <c r="A49" s="1" t="s">
        <v>46</v>
      </c>
    </row>
    <row r="50" spans="1:1" x14ac:dyDescent="0.3">
      <c r="A50" s="1" t="s">
        <v>47</v>
      </c>
    </row>
    <row r="51" spans="1:1" x14ac:dyDescent="0.3">
      <c r="A51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Prise de RDV</vt:lpstr>
      <vt:lpstr>Feuil1</vt:lpstr>
    </vt:vector>
  </TitlesOfParts>
  <Company>Inventiva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DESSOLY</dc:creator>
  <cp:lastModifiedBy>François ROUZE</cp:lastModifiedBy>
  <dcterms:created xsi:type="dcterms:W3CDTF">2022-04-06T14:28:19Z</dcterms:created>
  <dcterms:modified xsi:type="dcterms:W3CDTF">2022-04-07T08:47:41Z</dcterms:modified>
</cp:coreProperties>
</file>