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5A632A1-0AE4-4D97-AB6A-D56EAAA4D90A}" xr6:coauthVersionLast="36" xr6:coauthVersionMax="36" xr10:uidLastSave="{00000000-0000-0000-0000-000000000000}"/>
  <bookViews>
    <workbookView xWindow="0" yWindow="0" windowWidth="23040" windowHeight="9048" activeTab="1" xr2:uid="{4A54D258-B11B-4DEB-ACC3-C723480C490D}"/>
  </bookViews>
  <sheets>
    <sheet name="Feuil1" sheetId="1" r:id="rId1"/>
    <sheet name="ETAT des Lieux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</calcChain>
</file>

<file path=xl/sharedStrings.xml><?xml version="1.0" encoding="utf-8"?>
<sst xmlns="http://schemas.openxmlformats.org/spreadsheetml/2006/main" count="63" uniqueCount="50">
  <si>
    <t>ENTREPRISE NOM ADRESSE                                                   TELEPHONE                          DEVIS N°                                   DATE                                MONTANT                               DATE D'INTERVENTION   RETENUE /COMMENTAIRE</t>
  </si>
  <si>
    <t xml:space="preserve"> </t>
  </si>
  <si>
    <t>ENTREPRISE NOM ADRESSE                                                   TELEPHONE                                   DEVIS N°                                            DATE                                              MONTANT                                      DATE D'INTERVENTION   RETENUE /COMMENTAIRE</t>
  </si>
  <si>
    <t>PARTICIPATION                                     ASSOCIATION</t>
  </si>
  <si>
    <t>MONTANT</t>
  </si>
  <si>
    <t>MUR</t>
  </si>
  <si>
    <t>SOL</t>
  </si>
  <si>
    <t>PLAFOND</t>
  </si>
  <si>
    <t>ELECTRICITE</t>
  </si>
  <si>
    <t>CHAUFFAGE</t>
  </si>
  <si>
    <t>EAU CHAUDE</t>
  </si>
  <si>
    <t>EVACUATION E U</t>
  </si>
  <si>
    <t>OUVERTURE</t>
  </si>
  <si>
    <t>VOLET</t>
  </si>
  <si>
    <t>VMC</t>
  </si>
  <si>
    <t>AUTRES</t>
  </si>
  <si>
    <t>GARDE CORP</t>
  </si>
  <si>
    <t>NUISIBLE</t>
  </si>
  <si>
    <t>DETAILLE</t>
  </si>
  <si>
    <t>TRAVAUX PRIS ENCHARGE</t>
  </si>
  <si>
    <t>MONTANT DETAILLE POUR</t>
  </si>
  <si>
    <t>PIECE PRINCIPALE</t>
  </si>
  <si>
    <t>OUI / NON OU X</t>
  </si>
  <si>
    <t>CUISINE</t>
  </si>
  <si>
    <t>SALLE DE BAIN</t>
  </si>
  <si>
    <t>WC</t>
  </si>
  <si>
    <t>CHAMBRE 1</t>
  </si>
  <si>
    <t>CHAMBRE 2</t>
  </si>
  <si>
    <t>CHAMBRE 3</t>
  </si>
  <si>
    <t>CHAMBRE 4</t>
  </si>
  <si>
    <t>CAGIBIS</t>
  </si>
  <si>
    <t>COULOIR</t>
  </si>
  <si>
    <t>ESCALIER INTERIEUR</t>
  </si>
  <si>
    <t>ESCALIER EXTERIEUR</t>
  </si>
  <si>
    <t xml:space="preserve">HALL </t>
  </si>
  <si>
    <t>lmp</t>
  </si>
  <si>
    <t>cedric</t>
  </si>
  <si>
    <t xml:space="preserve"> MONTANT</t>
  </si>
  <si>
    <t>DATE</t>
  </si>
  <si>
    <t>DEVIS N°</t>
  </si>
  <si>
    <t>COMMENTAIRE</t>
  </si>
  <si>
    <t>RETENUE</t>
  </si>
  <si>
    <t>ENTREPRISE</t>
  </si>
  <si>
    <t xml:space="preserve"> TELEPHONE</t>
  </si>
  <si>
    <t>DATE INTER.</t>
  </si>
  <si>
    <t>Index</t>
  </si>
  <si>
    <t>TOTAL:</t>
  </si>
  <si>
    <t>DURAND Didier</t>
  </si>
  <si>
    <t>04 74 33 64 25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</si>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</sst>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0#&quot; &quot;##&quot; &quot;##&quot; &quot;##&quot; &quot;##"/>
    <numFmt numFmtId="170" formatCode="####0.00\ &quot;€&quot;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vertical="justify" wrapText="1"/>
    </xf>
    <xf numFmtId="0" fontId="1" fillId="0" borderId="2" xfId="0" applyFont="1" applyBorder="1"/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5" xfId="0" applyFont="1" applyBorder="1"/>
    <xf numFmtId="0" fontId="1" fillId="0" borderId="8" xfId="0" applyFont="1" applyBorder="1"/>
    <xf numFmtId="0" fontId="1" fillId="0" borderId="6" xfId="0" applyFont="1" applyBorder="1"/>
    <xf numFmtId="0" fontId="1" fillId="0" borderId="0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4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right"/>
    </xf>
    <xf numFmtId="0" fontId="0" fillId="0" borderId="7" xfId="0" applyBorder="1"/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/>
    </xf>
    <xf numFmtId="0" fontId="1" fillId="0" borderId="7" xfId="0" applyFont="1" applyBorder="1" applyAlignment="1">
      <alignment horizontal="center" vertical="center"/>
    </xf>
    <xf numFmtId="0" fontId="3" fillId="0" borderId="0" xfId="0" applyFont="1"/>
    <xf numFmtId="167" fontId="3" fillId="0" borderId="0" xfId="0" applyNumberFormat="1" applyFont="1"/>
    <xf numFmtId="14" fontId="3" fillId="0" borderId="0" xfId="0" applyNumberFormat="1" applyFont="1"/>
    <xf numFmtId="170" fontId="3" fillId="0" borderId="0" xfId="0" applyNumberFormat="1" applyFont="1"/>
    <xf numFmtId="167" fontId="3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77B90-F135-47A1-AB71-3D48DE284DFC}">
  <sheetPr codeName="Feuil1"/>
  <dimension ref="O1:AA30"/>
  <sheetViews>
    <sheetView topLeftCell="P1" workbookViewId="0">
      <selection activeCell="W1" sqref="W1:AA1"/>
    </sheetView>
  </sheetViews>
  <sheetFormatPr baseColWidth="10" defaultColWidth="11.44140625" defaultRowHeight="12" x14ac:dyDescent="0.25"/>
  <cols>
    <col min="1" max="1" width="22.5546875" style="1" customWidth="1"/>
    <col min="2" max="2" width="6.6640625" style="1" customWidth="1"/>
    <col min="3" max="3" width="4.44140625" style="1" customWidth="1"/>
    <col min="4" max="4" width="9.44140625" style="1" customWidth="1"/>
    <col min="5" max="7" width="11.44140625" style="1"/>
    <col min="8" max="8" width="17" style="1" customWidth="1"/>
    <col min="9" max="9" width="11.44140625" style="1"/>
    <col min="10" max="10" width="7.5546875" style="1" customWidth="1"/>
    <col min="11" max="11" width="6.6640625" style="1" customWidth="1"/>
    <col min="12" max="12" width="8.5546875" style="1" customWidth="1"/>
    <col min="13" max="13" width="13" style="1" customWidth="1"/>
    <col min="14" max="14" width="11.44140625" style="1"/>
    <col min="15" max="15" width="20.88671875" style="1" customWidth="1"/>
    <col min="16" max="16" width="11.88671875" style="1" customWidth="1"/>
    <col min="17" max="17" width="25.109375" style="1" customWidth="1"/>
    <col min="18" max="18" width="13.44140625" style="1" customWidth="1"/>
    <col min="19" max="19" width="21" style="1" customWidth="1"/>
    <col min="20" max="20" width="13.88671875" style="1" customWidth="1"/>
    <col min="21" max="21" width="18.5546875" style="1" customWidth="1"/>
    <col min="22" max="22" width="11.44140625" style="1"/>
    <col min="23" max="23" width="13" style="1" customWidth="1"/>
    <col min="24" max="24" width="10.6640625" style="1" customWidth="1"/>
    <col min="25" max="25" width="12.44140625" style="1" customWidth="1"/>
    <col min="26" max="26" width="11.44140625" style="1"/>
    <col min="27" max="27" width="17" style="1" customWidth="1"/>
    <col min="28" max="16384" width="11.44140625" style="1"/>
  </cols>
  <sheetData>
    <row r="1" spans="15:27" ht="96" x14ac:dyDescent="0.25">
      <c r="O1" s="2" t="s">
        <v>0</v>
      </c>
      <c r="P1" s="3" t="s">
        <v>1</v>
      </c>
      <c r="Q1" s="2" t="s">
        <v>2</v>
      </c>
      <c r="R1" s="4"/>
      <c r="S1" s="2" t="s">
        <v>0</v>
      </c>
      <c r="T1" s="5"/>
      <c r="U1" s="2" t="s">
        <v>0</v>
      </c>
      <c r="V1" s="5"/>
      <c r="W1" s="6" t="s">
        <v>3</v>
      </c>
      <c r="X1" s="7" t="s">
        <v>4</v>
      </c>
      <c r="Y1" s="8" t="s">
        <v>35</v>
      </c>
      <c r="Z1" s="9" t="s">
        <v>4</v>
      </c>
      <c r="AA1" s="10" t="s">
        <v>36</v>
      </c>
    </row>
    <row r="2" spans="15:27" x14ac:dyDescent="0.25">
      <c r="O2" s="11" t="s">
        <v>18</v>
      </c>
      <c r="P2" s="12" t="s">
        <v>4</v>
      </c>
      <c r="Q2" s="12" t="s">
        <v>19</v>
      </c>
      <c r="R2" s="13" t="s">
        <v>20</v>
      </c>
      <c r="S2" s="13" t="s">
        <v>19</v>
      </c>
      <c r="T2" s="13" t="s">
        <v>20</v>
      </c>
      <c r="U2" s="13" t="s">
        <v>19</v>
      </c>
      <c r="V2" s="13" t="s">
        <v>20</v>
      </c>
      <c r="W2" s="14"/>
      <c r="X2" s="14"/>
      <c r="Y2" s="15"/>
      <c r="Z2" s="14"/>
      <c r="AA2" s="16"/>
    </row>
    <row r="3" spans="15:27" x14ac:dyDescent="0.25">
      <c r="O3" s="11" t="s">
        <v>22</v>
      </c>
      <c r="P3" s="12"/>
      <c r="Q3" s="11"/>
      <c r="R3" s="12"/>
      <c r="S3" s="17"/>
      <c r="T3" s="17"/>
      <c r="U3" s="11"/>
      <c r="V3" s="12"/>
      <c r="W3" s="13"/>
      <c r="X3" s="17"/>
      <c r="Y3" s="13"/>
      <c r="Z3" s="17"/>
      <c r="AA3" s="13"/>
    </row>
    <row r="4" spans="15:27" x14ac:dyDescent="0.25">
      <c r="O4" s="18"/>
      <c r="P4" s="21"/>
      <c r="Q4" s="18"/>
      <c r="R4" s="21"/>
      <c r="S4" s="20"/>
      <c r="T4" s="20"/>
      <c r="U4" s="18"/>
      <c r="V4" s="21"/>
      <c r="W4" s="19"/>
      <c r="X4" s="20"/>
      <c r="Y4" s="19"/>
      <c r="Z4" s="20"/>
      <c r="AA4" s="19"/>
    </row>
    <row r="5" spans="15:27" x14ac:dyDescent="0.25">
      <c r="O5" s="11"/>
      <c r="P5" s="12"/>
      <c r="Q5" s="11"/>
      <c r="R5" s="12"/>
      <c r="S5" s="17"/>
      <c r="T5" s="17"/>
      <c r="U5" s="11"/>
      <c r="V5" s="12"/>
      <c r="W5" s="13"/>
      <c r="X5" s="17"/>
      <c r="Y5" s="13"/>
      <c r="Z5" s="17"/>
      <c r="AA5" s="13"/>
    </row>
    <row r="6" spans="15:27" x14ac:dyDescent="0.25">
      <c r="O6" s="18"/>
      <c r="P6" s="21"/>
      <c r="Q6" s="18"/>
      <c r="R6" s="21"/>
      <c r="S6" s="20"/>
      <c r="T6" s="20"/>
      <c r="U6" s="18"/>
      <c r="V6" s="21"/>
      <c r="W6" s="19"/>
      <c r="X6" s="20"/>
      <c r="Y6" s="19"/>
      <c r="Z6" s="20"/>
      <c r="AA6" s="19"/>
    </row>
    <row r="7" spans="15:27" x14ac:dyDescent="0.25">
      <c r="O7" s="11"/>
      <c r="P7" s="12"/>
      <c r="Q7" s="11"/>
      <c r="R7" s="12"/>
      <c r="S7" s="17"/>
      <c r="T7" s="17"/>
      <c r="U7" s="11"/>
      <c r="V7" s="12"/>
      <c r="W7" s="13"/>
      <c r="X7" s="17"/>
      <c r="Y7" s="13"/>
      <c r="Z7" s="17"/>
      <c r="AA7" s="13"/>
    </row>
    <row r="8" spans="15:27" x14ac:dyDescent="0.25">
      <c r="O8" s="18"/>
      <c r="P8" s="21"/>
      <c r="Q8" s="18"/>
      <c r="R8" s="21"/>
      <c r="S8" s="20"/>
      <c r="T8" s="20"/>
      <c r="U8" s="18"/>
      <c r="V8" s="21"/>
      <c r="W8" s="19"/>
      <c r="X8" s="20"/>
      <c r="Y8" s="19"/>
      <c r="Z8" s="20"/>
      <c r="AA8" s="19"/>
    </row>
    <row r="9" spans="15:27" x14ac:dyDescent="0.25">
      <c r="O9" s="11"/>
      <c r="P9" s="12"/>
      <c r="Q9" s="11"/>
      <c r="R9" s="12"/>
      <c r="S9" s="17"/>
      <c r="T9" s="17"/>
      <c r="U9" s="11"/>
      <c r="V9" s="12"/>
      <c r="W9" s="13"/>
      <c r="X9" s="17"/>
      <c r="Y9" s="13"/>
      <c r="Z9" s="17"/>
      <c r="AA9" s="13"/>
    </row>
    <row r="10" spans="15:27" x14ac:dyDescent="0.25">
      <c r="O10" s="18"/>
      <c r="P10" s="21"/>
      <c r="Q10" s="18"/>
      <c r="R10" s="21"/>
      <c r="S10" s="20"/>
      <c r="T10" s="20"/>
      <c r="U10" s="18"/>
      <c r="V10" s="21"/>
      <c r="W10" s="19"/>
      <c r="X10" s="20"/>
      <c r="Y10" s="19"/>
      <c r="Z10" s="20"/>
      <c r="AA10" s="19"/>
    </row>
    <row r="11" spans="15:27" x14ac:dyDescent="0.25">
      <c r="O11" s="11"/>
      <c r="P11" s="12"/>
      <c r="Q11" s="11"/>
      <c r="R11" s="12"/>
      <c r="S11" s="17"/>
      <c r="T11" s="17"/>
      <c r="U11" s="11"/>
      <c r="V11" s="12"/>
      <c r="W11" s="13"/>
      <c r="X11" s="17"/>
      <c r="Y11" s="13"/>
      <c r="Z11" s="17"/>
      <c r="AA11" s="13"/>
    </row>
    <row r="12" spans="15:27" x14ac:dyDescent="0.25">
      <c r="O12" s="18"/>
      <c r="P12" s="21"/>
      <c r="Q12" s="18"/>
      <c r="R12" s="21"/>
      <c r="S12" s="20"/>
      <c r="T12" s="20"/>
      <c r="U12" s="18"/>
      <c r="V12" s="21"/>
      <c r="W12" s="19"/>
      <c r="X12" s="20"/>
      <c r="Y12" s="19"/>
      <c r="Z12" s="20"/>
      <c r="AA12" s="19"/>
    </row>
    <row r="13" spans="15:27" x14ac:dyDescent="0.25">
      <c r="O13" s="11"/>
      <c r="P13" s="12"/>
      <c r="Q13" s="11"/>
      <c r="R13" s="12"/>
      <c r="S13" s="17"/>
      <c r="T13" s="17"/>
      <c r="U13" s="11"/>
      <c r="V13" s="12"/>
      <c r="W13" s="13"/>
      <c r="X13" s="17"/>
      <c r="Y13" s="13"/>
      <c r="Z13" s="17"/>
      <c r="AA13" s="13"/>
    </row>
    <row r="14" spans="15:27" x14ac:dyDescent="0.25">
      <c r="O14" s="18"/>
      <c r="P14" s="21"/>
      <c r="Q14" s="18"/>
      <c r="R14" s="21"/>
      <c r="S14" s="20"/>
      <c r="T14" s="20"/>
      <c r="U14" s="18"/>
      <c r="V14" s="21"/>
      <c r="W14" s="19"/>
      <c r="X14" s="20"/>
      <c r="Y14" s="19"/>
      <c r="Z14" s="20"/>
      <c r="AA14" s="19"/>
    </row>
    <row r="15" spans="15:27" x14ac:dyDescent="0.25">
      <c r="O15" s="11"/>
      <c r="P15" s="12"/>
      <c r="Q15" s="11"/>
      <c r="R15" s="12"/>
      <c r="S15" s="17"/>
      <c r="T15" s="17"/>
      <c r="U15" s="11"/>
      <c r="V15" s="12"/>
      <c r="W15" s="13"/>
      <c r="X15" s="17"/>
      <c r="Y15" s="13"/>
      <c r="Z15" s="17"/>
      <c r="AA15" s="13"/>
    </row>
    <row r="16" spans="15:27" x14ac:dyDescent="0.25">
      <c r="O16" s="18"/>
      <c r="P16" s="21"/>
      <c r="Q16" s="18"/>
      <c r="R16" s="21"/>
      <c r="S16" s="20"/>
      <c r="T16" s="20"/>
      <c r="U16" s="18"/>
      <c r="V16" s="21"/>
      <c r="W16" s="19"/>
      <c r="X16" s="20"/>
      <c r="Y16" s="19"/>
      <c r="Z16" s="20"/>
      <c r="AA16" s="19"/>
    </row>
    <row r="17" spans="15:27" x14ac:dyDescent="0.25">
      <c r="O17" s="11"/>
      <c r="P17" s="12"/>
      <c r="Q17" s="11"/>
      <c r="R17" s="12"/>
      <c r="S17" s="17"/>
      <c r="T17" s="17"/>
      <c r="U17" s="11"/>
      <c r="V17" s="12"/>
      <c r="W17" s="13"/>
      <c r="X17" s="17"/>
      <c r="Y17" s="13"/>
      <c r="Z17" s="17"/>
      <c r="AA17" s="13"/>
    </row>
    <row r="18" spans="15:27" x14ac:dyDescent="0.25">
      <c r="O18" s="18"/>
      <c r="P18" s="21"/>
      <c r="Q18" s="18"/>
      <c r="R18" s="21"/>
      <c r="S18" s="20"/>
      <c r="T18" s="20"/>
      <c r="U18" s="18"/>
      <c r="V18" s="21"/>
      <c r="W18" s="19"/>
      <c r="X18" s="20"/>
      <c r="Y18" s="19"/>
      <c r="Z18" s="20"/>
      <c r="AA18" s="19"/>
    </row>
    <row r="19" spans="15:27" x14ac:dyDescent="0.25">
      <c r="O19" s="11"/>
      <c r="P19" s="12"/>
      <c r="Q19" s="11"/>
      <c r="R19" s="12"/>
      <c r="S19" s="17"/>
      <c r="T19" s="17"/>
      <c r="U19" s="11"/>
      <c r="V19" s="12"/>
      <c r="W19" s="13"/>
      <c r="X19" s="17"/>
      <c r="Y19" s="13"/>
      <c r="Z19" s="17"/>
      <c r="AA19" s="13"/>
    </row>
    <row r="20" spans="15:27" x14ac:dyDescent="0.25">
      <c r="O20" s="18"/>
      <c r="P20" s="21"/>
      <c r="Q20" s="18"/>
      <c r="R20" s="21"/>
      <c r="S20" s="20"/>
      <c r="T20" s="20"/>
      <c r="U20" s="18"/>
      <c r="V20" s="21"/>
      <c r="W20" s="19"/>
      <c r="X20" s="20"/>
      <c r="Y20" s="19"/>
      <c r="Z20" s="20"/>
      <c r="AA20" s="19"/>
    </row>
    <row r="21" spans="15:27" x14ac:dyDescent="0.25">
      <c r="O21" s="11"/>
      <c r="P21" s="12"/>
      <c r="Q21" s="11"/>
      <c r="R21" s="12"/>
      <c r="S21" s="17"/>
      <c r="T21" s="17"/>
      <c r="U21" s="11"/>
      <c r="V21" s="12"/>
      <c r="W21" s="13"/>
      <c r="X21" s="17"/>
      <c r="Y21" s="13"/>
      <c r="Z21" s="17"/>
      <c r="AA21" s="13"/>
    </row>
    <row r="22" spans="15:27" x14ac:dyDescent="0.25">
      <c r="O22" s="18"/>
      <c r="P22" s="21"/>
      <c r="Q22" s="18"/>
      <c r="R22" s="21"/>
      <c r="S22" s="20"/>
      <c r="T22" s="20"/>
      <c r="U22" s="18"/>
      <c r="V22" s="21"/>
      <c r="W22" s="19"/>
      <c r="X22" s="20"/>
      <c r="Y22" s="19"/>
      <c r="Z22" s="20"/>
      <c r="AA22" s="19"/>
    </row>
    <row r="23" spans="15:27" x14ac:dyDescent="0.25">
      <c r="O23" s="11"/>
      <c r="P23" s="12"/>
      <c r="Q23" s="11"/>
      <c r="R23" s="12"/>
      <c r="S23" s="17"/>
      <c r="T23" s="17"/>
      <c r="U23" s="11"/>
      <c r="V23" s="12"/>
      <c r="W23" s="13"/>
      <c r="X23" s="17"/>
      <c r="Y23" s="13"/>
      <c r="Z23" s="17"/>
      <c r="AA23" s="13"/>
    </row>
    <row r="24" spans="15:27" x14ac:dyDescent="0.25">
      <c r="O24" s="18"/>
      <c r="P24" s="21"/>
      <c r="Q24" s="18"/>
      <c r="R24" s="21"/>
      <c r="S24" s="20"/>
      <c r="T24" s="20"/>
      <c r="U24" s="18"/>
      <c r="V24" s="21"/>
      <c r="W24" s="19"/>
      <c r="X24" s="20"/>
      <c r="Y24" s="19"/>
      <c r="Z24" s="20"/>
      <c r="AA24" s="19"/>
    </row>
    <row r="25" spans="15:27" x14ac:dyDescent="0.25">
      <c r="O25" s="11"/>
      <c r="P25" s="12"/>
      <c r="Q25" s="11"/>
      <c r="R25" s="12"/>
      <c r="S25" s="17"/>
      <c r="T25" s="17"/>
      <c r="U25" s="11"/>
      <c r="V25" s="12"/>
      <c r="W25" s="13"/>
      <c r="X25" s="17"/>
      <c r="Y25" s="13"/>
      <c r="Z25" s="17"/>
      <c r="AA25" s="13"/>
    </row>
    <row r="26" spans="15:27" x14ac:dyDescent="0.25">
      <c r="O26" s="18"/>
      <c r="P26" s="21"/>
      <c r="Q26" s="18"/>
      <c r="R26" s="21"/>
      <c r="S26" s="20"/>
      <c r="T26" s="20"/>
      <c r="U26" s="18"/>
      <c r="V26" s="21"/>
      <c r="W26" s="19"/>
      <c r="X26" s="20"/>
      <c r="Y26" s="19"/>
      <c r="Z26" s="20"/>
      <c r="AA26" s="19"/>
    </row>
    <row r="27" spans="15:27" x14ac:dyDescent="0.25">
      <c r="O27" s="11"/>
      <c r="P27" s="12"/>
      <c r="Q27" s="11"/>
      <c r="R27" s="12"/>
      <c r="S27" s="17"/>
      <c r="T27" s="17"/>
      <c r="U27" s="11"/>
      <c r="V27" s="12"/>
      <c r="W27" s="13"/>
      <c r="X27" s="17"/>
      <c r="Y27" s="13"/>
      <c r="Z27" s="17"/>
      <c r="AA27" s="13"/>
    </row>
    <row r="28" spans="15:27" x14ac:dyDescent="0.25">
      <c r="O28" s="18"/>
      <c r="P28" s="21"/>
      <c r="Q28" s="18"/>
      <c r="R28" s="21"/>
      <c r="S28" s="20"/>
      <c r="T28" s="20"/>
      <c r="U28" s="18"/>
      <c r="V28" s="21"/>
      <c r="W28" s="19"/>
      <c r="X28" s="20"/>
      <c r="Y28" s="19"/>
      <c r="Z28" s="20"/>
      <c r="AA28" s="19"/>
    </row>
    <row r="29" spans="15:27" x14ac:dyDescent="0.25">
      <c r="O29" s="11"/>
      <c r="P29" s="12"/>
      <c r="Q29" s="11"/>
      <c r="R29" s="12"/>
      <c r="S29" s="11"/>
      <c r="T29" s="12"/>
      <c r="U29" s="17"/>
      <c r="V29" s="17"/>
      <c r="W29" s="12"/>
      <c r="X29" s="17"/>
      <c r="Y29" s="13"/>
      <c r="Z29" s="17"/>
      <c r="AA29" s="13"/>
    </row>
    <row r="30" spans="15:27" x14ac:dyDescent="0.25">
      <c r="O30" s="18"/>
      <c r="P30" s="21"/>
      <c r="Q30" s="18"/>
      <c r="R30" s="21"/>
      <c r="S30" s="18"/>
      <c r="T30" s="21"/>
      <c r="U30" s="20"/>
      <c r="V30" s="20"/>
      <c r="W30" s="20"/>
      <c r="X30" s="20"/>
      <c r="Y30" s="20"/>
      <c r="Z30" s="20"/>
      <c r="AA30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EC131-ABAA-4163-8414-6278D1310916}">
  <sheetPr codeName="Feuil2"/>
  <dimension ref="A1:Q50"/>
  <sheetViews>
    <sheetView tabSelected="1" workbookViewId="0">
      <selection activeCell="F26" sqref="F26"/>
    </sheetView>
  </sheetViews>
  <sheetFormatPr baseColWidth="10" defaultRowHeight="14.4" x14ac:dyDescent="0.3"/>
  <cols>
    <col min="1" max="1" width="17.21875" customWidth="1"/>
    <col min="17" max="17" width="11.5546875" hidden="1" customWidth="1"/>
  </cols>
  <sheetData>
    <row r="1" spans="1:17" ht="24" x14ac:dyDescent="0.3">
      <c r="B1" s="23" t="s">
        <v>21</v>
      </c>
      <c r="C1" s="24" t="s">
        <v>23</v>
      </c>
      <c r="D1" s="24" t="s">
        <v>24</v>
      </c>
      <c r="E1" s="24" t="s">
        <v>25</v>
      </c>
      <c r="F1" s="24" t="s">
        <v>26</v>
      </c>
      <c r="G1" s="24" t="s">
        <v>27</v>
      </c>
      <c r="H1" s="24" t="s">
        <v>28</v>
      </c>
      <c r="I1" s="24" t="s">
        <v>29</v>
      </c>
      <c r="J1" s="24" t="s">
        <v>30</v>
      </c>
      <c r="K1" s="24" t="s">
        <v>31</v>
      </c>
      <c r="L1" s="24" t="s">
        <v>32</v>
      </c>
      <c r="M1" s="24" t="s">
        <v>33</v>
      </c>
      <c r="N1" s="24" t="s">
        <v>34</v>
      </c>
      <c r="Q1" s="39" t="s">
        <v>49</v>
      </c>
    </row>
    <row r="2" spans="1:17" x14ac:dyDescent="0.3">
      <c r="A2" s="22" t="s">
        <v>5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Q2">
        <f>MAX(B2:N14)+1</f>
        <v>2</v>
      </c>
    </row>
    <row r="3" spans="1:17" x14ac:dyDescent="0.3">
      <c r="A3" s="22" t="s">
        <v>6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</row>
    <row r="4" spans="1:17" x14ac:dyDescent="0.3">
      <c r="A4" s="22" t="s">
        <v>7</v>
      </c>
      <c r="B4" s="33"/>
      <c r="C4" s="33"/>
      <c r="D4" s="33"/>
      <c r="E4" s="33">
        <v>1</v>
      </c>
      <c r="F4" s="33"/>
      <c r="G4" s="33"/>
      <c r="H4" s="33"/>
      <c r="I4" s="33"/>
      <c r="J4" s="33"/>
      <c r="K4" s="33"/>
      <c r="L4" s="33"/>
      <c r="M4" s="33"/>
      <c r="N4" s="33"/>
    </row>
    <row r="5" spans="1:17" x14ac:dyDescent="0.3">
      <c r="A5" s="22" t="s">
        <v>8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</row>
    <row r="6" spans="1:17" x14ac:dyDescent="0.3">
      <c r="A6" s="22" t="s">
        <v>9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7" x14ac:dyDescent="0.3">
      <c r="A7" s="22" t="s">
        <v>10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</row>
    <row r="8" spans="1:17" x14ac:dyDescent="0.3">
      <c r="A8" s="22" t="s">
        <v>11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</row>
    <row r="9" spans="1:17" x14ac:dyDescent="0.3">
      <c r="A9" s="22" t="s">
        <v>12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</row>
    <row r="10" spans="1:17" x14ac:dyDescent="0.3">
      <c r="A10" s="22" t="s">
        <v>13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</row>
    <row r="11" spans="1:17" x14ac:dyDescent="0.3">
      <c r="A11" s="22" t="s">
        <v>14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</row>
    <row r="12" spans="1:17" x14ac:dyDescent="0.3">
      <c r="A12" s="22" t="s">
        <v>15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</row>
    <row r="13" spans="1:17" x14ac:dyDescent="0.3">
      <c r="A13" s="22" t="s">
        <v>16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</row>
    <row r="14" spans="1:17" x14ac:dyDescent="0.3">
      <c r="A14" s="22" t="s">
        <v>17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</row>
    <row r="15" spans="1:17" x14ac:dyDescent="0.3">
      <c r="A15" s="25" t="s">
        <v>46</v>
      </c>
      <c r="B15" s="37"/>
      <c r="C15" s="37"/>
      <c r="D15" s="37"/>
      <c r="E15" s="37">
        <v>150</v>
      </c>
      <c r="F15" s="37"/>
      <c r="G15" s="37"/>
      <c r="H15" s="37"/>
      <c r="I15" s="37"/>
      <c r="J15" s="37"/>
      <c r="K15" s="37"/>
      <c r="L15" s="37"/>
      <c r="M15" s="37"/>
      <c r="N15" s="37"/>
    </row>
    <row r="17" spans="1:11" ht="24" x14ac:dyDescent="0.3">
      <c r="B17" s="27" t="s">
        <v>3</v>
      </c>
      <c r="C17" s="28" t="s">
        <v>4</v>
      </c>
      <c r="D17" s="28" t="s">
        <v>35</v>
      </c>
      <c r="E17" s="28" t="s">
        <v>4</v>
      </c>
      <c r="F17" s="28" t="s">
        <v>36</v>
      </c>
    </row>
    <row r="18" spans="1:11" x14ac:dyDescent="0.3">
      <c r="B18" s="26"/>
      <c r="C18" s="26"/>
      <c r="D18" s="26"/>
      <c r="E18" s="26"/>
      <c r="F18" s="26"/>
    </row>
    <row r="21" spans="1:11" x14ac:dyDescent="0.3">
      <c r="A21" s="29" t="s">
        <v>45</v>
      </c>
      <c r="B21" s="31" t="s">
        <v>42</v>
      </c>
      <c r="C21" s="31"/>
      <c r="D21" s="29" t="s">
        <v>43</v>
      </c>
      <c r="E21" s="29" t="s">
        <v>39</v>
      </c>
      <c r="F21" s="29" t="s">
        <v>38</v>
      </c>
      <c r="G21" s="29" t="s">
        <v>37</v>
      </c>
      <c r="H21" s="30" t="s">
        <v>44</v>
      </c>
      <c r="I21" s="29" t="s">
        <v>41</v>
      </c>
      <c r="J21" s="31" t="s">
        <v>40</v>
      </c>
      <c r="K21" s="32"/>
    </row>
    <row r="22" spans="1:11" x14ac:dyDescent="0.3">
      <c r="A22" s="34">
        <v>1</v>
      </c>
      <c r="B22" s="34" t="s">
        <v>47</v>
      </c>
      <c r="C22" s="34"/>
      <c r="D22" s="35" t="s">
        <v>48</v>
      </c>
      <c r="E22" s="34">
        <v>123456</v>
      </c>
      <c r="F22" s="36">
        <v>44545</v>
      </c>
      <c r="G22" s="37">
        <v>150</v>
      </c>
      <c r="H22" s="36">
        <v>44566</v>
      </c>
      <c r="I22" s="37">
        <v>150</v>
      </c>
      <c r="J22" s="34"/>
      <c r="K22" s="34"/>
    </row>
    <row r="23" spans="1:11" x14ac:dyDescent="0.3">
      <c r="A23" s="34"/>
      <c r="B23" s="34"/>
      <c r="C23" s="34"/>
      <c r="D23" s="38"/>
      <c r="E23" s="34"/>
      <c r="F23" s="36"/>
      <c r="G23" s="37"/>
      <c r="H23" s="36"/>
      <c r="I23" s="37"/>
      <c r="J23" s="34"/>
      <c r="K23" s="34"/>
    </row>
    <row r="24" spans="1:11" x14ac:dyDescent="0.3">
      <c r="A24" s="34"/>
      <c r="B24" s="34"/>
      <c r="C24" s="34"/>
      <c r="D24" s="38"/>
      <c r="E24" s="34"/>
      <c r="F24" s="36"/>
      <c r="G24" s="37"/>
      <c r="H24" s="36"/>
      <c r="I24" s="37"/>
      <c r="J24" s="34"/>
      <c r="K24" s="34"/>
    </row>
    <row r="25" spans="1:11" x14ac:dyDescent="0.3">
      <c r="A25" s="34"/>
      <c r="B25" s="34"/>
      <c r="C25" s="34"/>
      <c r="D25" s="38"/>
      <c r="E25" s="34"/>
      <c r="F25" s="36"/>
      <c r="G25" s="37"/>
      <c r="H25" s="36"/>
      <c r="I25" s="37"/>
      <c r="J25" s="34"/>
      <c r="K25" s="34"/>
    </row>
    <row r="26" spans="1:11" x14ac:dyDescent="0.3">
      <c r="A26" s="34"/>
      <c r="B26" s="34"/>
      <c r="C26" s="34"/>
      <c r="D26" s="38"/>
      <c r="E26" s="34"/>
      <c r="F26" s="36"/>
      <c r="G26" s="37"/>
      <c r="H26" s="36"/>
      <c r="I26" s="37"/>
      <c r="J26" s="34"/>
      <c r="K26" s="34"/>
    </row>
    <row r="27" spans="1:11" x14ac:dyDescent="0.3">
      <c r="A27" s="34"/>
      <c r="B27" s="34"/>
      <c r="C27" s="34"/>
      <c r="D27" s="38"/>
      <c r="E27" s="34"/>
      <c r="F27" s="36"/>
      <c r="G27" s="37"/>
      <c r="H27" s="36"/>
      <c r="I27" s="37"/>
      <c r="J27" s="34"/>
      <c r="K27" s="34"/>
    </row>
    <row r="28" spans="1:11" x14ac:dyDescent="0.3">
      <c r="A28" s="34"/>
      <c r="B28" s="34"/>
      <c r="C28" s="34"/>
      <c r="D28" s="38"/>
      <c r="E28" s="34"/>
      <c r="F28" s="36"/>
      <c r="G28" s="37"/>
      <c r="H28" s="36"/>
      <c r="I28" s="37"/>
      <c r="J28" s="34"/>
      <c r="K28" s="34"/>
    </row>
    <row r="29" spans="1:11" x14ac:dyDescent="0.3">
      <c r="A29" s="34"/>
      <c r="B29" s="34"/>
      <c r="C29" s="34"/>
      <c r="D29" s="38"/>
      <c r="E29" s="34"/>
      <c r="F29" s="36"/>
      <c r="G29" s="37"/>
      <c r="H29" s="36"/>
      <c r="I29" s="37"/>
      <c r="J29" s="34"/>
      <c r="K29" s="34"/>
    </row>
    <row r="30" spans="1:11" x14ac:dyDescent="0.3">
      <c r="A30" s="34"/>
      <c r="B30" s="34"/>
      <c r="C30" s="34"/>
      <c r="D30" s="38"/>
      <c r="E30" s="34"/>
      <c r="F30" s="36"/>
      <c r="G30" s="37"/>
      <c r="H30" s="36"/>
      <c r="I30" s="37"/>
      <c r="J30" s="34"/>
      <c r="K30" s="34"/>
    </row>
    <row r="31" spans="1:11" x14ac:dyDescent="0.3">
      <c r="A31" s="34"/>
      <c r="B31" s="34"/>
      <c r="C31" s="34"/>
      <c r="D31" s="38"/>
      <c r="E31" s="34"/>
      <c r="F31" s="36"/>
      <c r="G31" s="37"/>
      <c r="H31" s="36"/>
      <c r="I31" s="37"/>
      <c r="J31" s="34"/>
      <c r="K31" s="34"/>
    </row>
    <row r="32" spans="1:11" x14ac:dyDescent="0.3">
      <c r="A32" s="34"/>
      <c r="B32" s="34"/>
      <c r="C32" s="34"/>
      <c r="D32" s="38"/>
      <c r="E32" s="34"/>
      <c r="F32" s="36"/>
      <c r="G32" s="37"/>
      <c r="H32" s="36"/>
      <c r="I32" s="37"/>
      <c r="J32" s="34"/>
      <c r="K32" s="34"/>
    </row>
    <row r="33" spans="1:11" x14ac:dyDescent="0.3">
      <c r="A33" s="34"/>
      <c r="B33" s="34"/>
      <c r="C33" s="34"/>
      <c r="D33" s="38"/>
      <c r="E33" s="34"/>
      <c r="F33" s="36"/>
      <c r="G33" s="37"/>
      <c r="H33" s="36"/>
      <c r="I33" s="37"/>
      <c r="J33" s="34"/>
      <c r="K33" s="34"/>
    </row>
    <row r="34" spans="1:11" x14ac:dyDescent="0.3">
      <c r="A34" s="34"/>
      <c r="B34" s="34"/>
      <c r="C34" s="34"/>
      <c r="D34" s="38"/>
      <c r="E34" s="34"/>
      <c r="F34" s="36"/>
      <c r="G34" s="37"/>
      <c r="H34" s="36"/>
      <c r="I34" s="37"/>
      <c r="J34" s="34"/>
      <c r="K34" s="34"/>
    </row>
    <row r="35" spans="1:11" x14ac:dyDescent="0.3">
      <c r="A35" s="34"/>
      <c r="B35" s="34"/>
      <c r="C35" s="34"/>
      <c r="D35" s="38"/>
      <c r="E35" s="34"/>
      <c r="F35" s="36"/>
      <c r="G35" s="37"/>
      <c r="H35" s="36"/>
      <c r="I35" s="37"/>
      <c r="J35" s="34"/>
      <c r="K35" s="34"/>
    </row>
    <row r="36" spans="1:11" x14ac:dyDescent="0.3">
      <c r="A36" s="34"/>
      <c r="B36" s="34"/>
      <c r="C36" s="34"/>
      <c r="D36" s="38"/>
      <c r="E36" s="34"/>
      <c r="F36" s="36"/>
      <c r="G36" s="37"/>
      <c r="H36" s="36"/>
      <c r="I36" s="37"/>
      <c r="J36" s="34"/>
      <c r="K36" s="34"/>
    </row>
    <row r="37" spans="1:11" x14ac:dyDescent="0.3">
      <c r="A37" s="34"/>
      <c r="B37" s="34"/>
      <c r="C37" s="34"/>
      <c r="D37" s="38"/>
      <c r="E37" s="34"/>
      <c r="F37" s="36"/>
      <c r="G37" s="37"/>
      <c r="H37" s="36"/>
      <c r="I37" s="37"/>
      <c r="J37" s="34"/>
      <c r="K37" s="34"/>
    </row>
    <row r="38" spans="1:11" x14ac:dyDescent="0.3">
      <c r="A38" s="34"/>
      <c r="B38" s="34"/>
      <c r="C38" s="34"/>
      <c r="D38" s="38"/>
      <c r="E38" s="34"/>
      <c r="F38" s="36"/>
      <c r="G38" s="37"/>
      <c r="H38" s="36"/>
      <c r="I38" s="37"/>
      <c r="J38" s="34"/>
      <c r="K38" s="34"/>
    </row>
    <row r="39" spans="1:11" x14ac:dyDescent="0.3">
      <c r="A39" s="34"/>
      <c r="B39" s="34"/>
      <c r="C39" s="34"/>
      <c r="D39" s="38"/>
      <c r="E39" s="34"/>
      <c r="F39" s="36"/>
      <c r="G39" s="37"/>
      <c r="H39" s="36"/>
      <c r="I39" s="37"/>
      <c r="J39" s="34"/>
      <c r="K39" s="34"/>
    </row>
    <row r="40" spans="1:11" x14ac:dyDescent="0.3">
      <c r="A40" s="34"/>
      <c r="B40" s="34"/>
      <c r="C40" s="34"/>
      <c r="D40" s="38"/>
      <c r="E40" s="34"/>
      <c r="F40" s="36"/>
      <c r="G40" s="37"/>
      <c r="H40" s="36"/>
      <c r="I40" s="37"/>
      <c r="J40" s="34"/>
      <c r="K40" s="34"/>
    </row>
    <row r="41" spans="1:11" x14ac:dyDescent="0.3">
      <c r="A41" s="34"/>
      <c r="B41" s="34"/>
      <c r="C41" s="34"/>
      <c r="D41" s="38"/>
      <c r="E41" s="34"/>
      <c r="F41" s="36"/>
      <c r="G41" s="37"/>
      <c r="H41" s="36"/>
      <c r="I41" s="37"/>
      <c r="J41" s="34"/>
      <c r="K41" s="34"/>
    </row>
    <row r="42" spans="1:11" x14ac:dyDescent="0.3">
      <c r="A42" s="34"/>
      <c r="B42" s="34"/>
      <c r="C42" s="34"/>
      <c r="D42" s="38"/>
      <c r="E42" s="34"/>
      <c r="F42" s="36"/>
      <c r="G42" s="37"/>
      <c r="H42" s="36"/>
      <c r="I42" s="37"/>
      <c r="J42" s="34"/>
      <c r="K42" s="34"/>
    </row>
    <row r="43" spans="1:11" x14ac:dyDescent="0.3">
      <c r="A43" s="34"/>
      <c r="B43" s="34"/>
      <c r="C43" s="34"/>
      <c r="D43" s="38"/>
      <c r="E43" s="34"/>
      <c r="F43" s="36"/>
      <c r="G43" s="37"/>
      <c r="H43" s="36"/>
      <c r="I43" s="37"/>
      <c r="J43" s="34"/>
      <c r="K43" s="34"/>
    </row>
    <row r="44" spans="1:11" x14ac:dyDescent="0.3">
      <c r="A44" s="34"/>
      <c r="B44" s="34"/>
      <c r="C44" s="34"/>
      <c r="D44" s="38"/>
      <c r="E44" s="34"/>
      <c r="F44" s="36"/>
      <c r="G44" s="37"/>
      <c r="H44" s="36"/>
      <c r="I44" s="37"/>
      <c r="J44" s="34"/>
      <c r="K44" s="34"/>
    </row>
    <row r="45" spans="1:11" x14ac:dyDescent="0.3">
      <c r="A45" s="34"/>
      <c r="B45" s="34"/>
      <c r="C45" s="34"/>
      <c r="D45" s="38"/>
      <c r="E45" s="34"/>
      <c r="F45" s="36"/>
      <c r="G45" s="37"/>
      <c r="H45" s="36"/>
      <c r="I45" s="37"/>
      <c r="J45" s="34"/>
      <c r="K45" s="34"/>
    </row>
    <row r="46" spans="1:11" x14ac:dyDescent="0.3">
      <c r="A46" s="34"/>
      <c r="B46" s="34"/>
      <c r="C46" s="34"/>
      <c r="D46" s="38"/>
      <c r="E46" s="34"/>
      <c r="F46" s="36"/>
      <c r="G46" s="37"/>
      <c r="H46" s="36"/>
      <c r="I46" s="37"/>
      <c r="J46" s="34"/>
      <c r="K46" s="34"/>
    </row>
    <row r="47" spans="1:11" x14ac:dyDescent="0.3">
      <c r="A47" s="34"/>
      <c r="B47" s="34"/>
      <c r="C47" s="34"/>
      <c r="D47" s="35"/>
      <c r="E47" s="34"/>
      <c r="F47" s="36"/>
      <c r="G47" s="37"/>
      <c r="H47" s="36"/>
      <c r="I47" s="37"/>
      <c r="J47" s="34"/>
      <c r="K47" s="34"/>
    </row>
    <row r="48" spans="1:11" x14ac:dyDescent="0.3">
      <c r="A48" s="34"/>
      <c r="B48" s="34"/>
      <c r="C48" s="34"/>
      <c r="D48" s="35"/>
      <c r="E48" s="34"/>
      <c r="F48" s="36"/>
      <c r="G48" s="37"/>
      <c r="H48" s="36"/>
      <c r="I48" s="37"/>
      <c r="J48" s="34"/>
      <c r="K48" s="34"/>
    </row>
    <row r="49" spans="1:11" x14ac:dyDescent="0.3">
      <c r="A49" s="34"/>
      <c r="B49" s="34"/>
      <c r="C49" s="34"/>
      <c r="D49" s="35"/>
      <c r="E49" s="34"/>
      <c r="F49" s="36"/>
      <c r="G49" s="37"/>
      <c r="H49" s="36"/>
      <c r="I49" s="37"/>
      <c r="J49" s="34"/>
      <c r="K49" s="34"/>
    </row>
    <row r="50" spans="1:11" x14ac:dyDescent="0.3">
      <c r="A50" s="34"/>
      <c r="B50" s="34"/>
      <c r="C50" s="34"/>
      <c r="D50" s="35"/>
      <c r="E50" s="34"/>
      <c r="F50" s="36"/>
      <c r="G50" s="37"/>
      <c r="H50" s="36"/>
      <c r="I50" s="37"/>
      <c r="J50" s="34"/>
      <c r="K50" s="34"/>
    </row>
  </sheetData>
  <dataValidations count="1">
    <dataValidation type="list" allowBlank="1" showInputMessage="1" showErrorMessage="1" sqref="B2:N14" xr:uid="{8EF351A6-1AC6-4E5C-9EE9-6622AE463CD0}">
      <formula1>$Q$1:$Q$2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ETAT des 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François ROUZE</cp:lastModifiedBy>
  <dcterms:created xsi:type="dcterms:W3CDTF">2021-12-29T13:06:35Z</dcterms:created>
  <dcterms:modified xsi:type="dcterms:W3CDTF">2021-12-29T14:57:23Z</dcterms:modified>
</cp:coreProperties>
</file>