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Europe view" sheetId="4" r:id="rId1"/>
    <sheet name="Feuil1" sheetId="1" r:id="rId2"/>
    <sheet name="Feuil2" sheetId="2" r:id="rId3"/>
    <sheet name="Feuil3" sheetId="3" r:id="rId4"/>
  </sheets>
  <externalReferences>
    <externalReference r:id="rId5"/>
    <externalReference r:id="rId6"/>
  </externalReferences>
  <definedNames>
    <definedName name="AuditList">#REF!</definedName>
    <definedName name="Budgetldesc">[2]Parametre!$G$11</definedName>
    <definedName name="ContenuPAP">#REF!</definedName>
    <definedName name="ContenuSMS">#REF!</definedName>
    <definedName name="MonthList">#REF!</definedName>
    <definedName name="ScenarioList">#REF!</definedName>
    <definedName name="test">#REF!</definedName>
    <definedName name="Updateldesc">[2]Parametre!$G$6</definedName>
    <definedName name="ValueList">#REF!</definedName>
    <definedName name="VersionList">#REF!</definedName>
    <definedName name="YearList">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\ &quot;€&quot;_-;\-* #,##0.000\ &quot;€&quot;_-;_-* &quot;-&quot;??\ &quot;€&quot;_-;_-@_-"/>
    <numFmt numFmtId="167" formatCode="#,##0,"/>
    <numFmt numFmtId="168" formatCode="_-#,###,_-;\(#,###,\);_-\ \ &quot;-&quot;_-;_-@_-"/>
    <numFmt numFmtId="169" formatCode="_-#,###.00,_-;\(#,###.00,\);_-\ \ &quot;-&quot;_-;_-@_-"/>
    <numFmt numFmtId="170" formatCode="_-#0&quot;.&quot;0,_-;\(#0&quot;.&quot;0,\);_-\ \ &quot;-&quot;_-;_-@_-"/>
    <numFmt numFmtId="171" formatCode="_-#0&quot;.&quot;0000_-;\(#0&quot;.&quot;0000\);_-\ \ &quot;-&quot;_-;_-@_-"/>
    <numFmt numFmtId="172" formatCode="&quot;?#,##0.00;[Red]\-&quot;&quot;\?&quot;#,##0.00"/>
    <numFmt numFmtId="173" formatCode="&quot;\&quot;#,##0;[Red]&quot;\&quot;&quot;\&quot;&quot;\&quot;&quot;\&quot;&quot;\&quot;&quot;\&quot;&quot;\&quot;\-#,##0"/>
    <numFmt numFmtId="174" formatCode="\$#,##0.00;[Red]\-\$#,##0.00"/>
    <numFmt numFmtId="175" formatCode="&quot;€&quot;#,##0\ ;\(&quot;€&quot;#,##0\)"/>
    <numFmt numFmtId="176" formatCode="0.000000"/>
    <numFmt numFmtId="177" formatCode="0.000000000"/>
    <numFmt numFmtId="178" formatCode="#,##0.00;[Red]\(#,##0.00\)"/>
    <numFmt numFmtId="179" formatCode="0.0%;\(0.0%\)"/>
    <numFmt numFmtId="180" formatCode="_(&quot;$&quot;* #,##0.00_);_(&quot;$&quot;* \(#,##0.00\);_(&quot;$&quot;* &quot;-&quot;??_);_(@_)"/>
    <numFmt numFmtId="181" formatCode="0.00_ "/>
    <numFmt numFmtId="182" formatCode="_-* #,##0\ &quot;DM&quot;_-;\-* #,##0\ &quot;DM&quot;_-;_-* &quot;-&quot;\ &quot;DM&quot;_-;_-@_-"/>
    <numFmt numFmtId="183" formatCode="&quot;DM&quot;#,##0.00;[Red]\-&quot;DM&quot;#,##0.00"/>
    <numFmt numFmtId="184" formatCode="_-* #,##0.00\ _F_-;\-* #,##0.00\ _F_-;_-* &quot;-&quot;??\ _F_-;_-@_-"/>
    <numFmt numFmtId="185" formatCode="_-* #,##0.00\ [$€-1]_-;\-* #,##0.00\ [$€-1]_-;_-* &quot;-&quot;??\ [$€-1]_-"/>
    <numFmt numFmtId="186" formatCode="_-* #,##0\ _F_-;\-* #,##0\ _F_-;_-* &quot;-&quot;\ _F_-;_-@_-"/>
    <numFmt numFmtId="187" formatCode="_(&quot;R$ &quot;* #,##0_);_(&quot;R$ &quot;* \(#,##0\);_(&quot;R$ &quot;* &quot;-&quot;_);_(@_)"/>
    <numFmt numFmtId="188" formatCode="_(&quot;R$ &quot;* #,##0.00_);_(&quot;R$ &quot;* \(#,##0.00\);_(&quot;R$ &quot;* &quot;-&quot;??_);_(@_)"/>
    <numFmt numFmtId="189" formatCode="_-* #,##0\ &quot;F&quot;_-;\-* #,##0\ &quot;F&quot;_-;_-* &quot;-&quot;\ &quot;F&quot;_-;_-@_-"/>
    <numFmt numFmtId="190" formatCode="_-* #,##0.00\ &quot;F&quot;_-;\-* #,##0.00\ &quot;F&quot;_-;_-* &quot;-&quot;??\ &quot;F&quot;_-;_-@_-"/>
    <numFmt numFmtId="191" formatCode="0.00_)"/>
    <numFmt numFmtId="192" formatCode="#,##0.0;\(#,##0.0\)"/>
    <numFmt numFmtId="193" formatCode="_(* #,##0_);_(* \(#,##0\);_(* &quot;-&quot;_);_(@_)"/>
    <numFmt numFmtId="194" formatCode="_(* #,##0.00_);_(* \(#,##0.00\);_(* &quot;-&quot;??_);_(@_)"/>
    <numFmt numFmtId="195" formatCode="_-* #,##0\ _k_r_-;\-* #,##0\ _k_r_-;_-* &quot;-&quot;\ _k_r_-;_-@_-"/>
    <numFmt numFmtId="196" formatCode="_-* #,##0.00\ _k_r_-;\-* #,##0.00\ _k_r_-;_-* &quot;-&quot;??\ _k_r_-;_-@_-"/>
    <numFmt numFmtId="197" formatCode="_-* #,##0\ &quot;kr&quot;_-;\-* #,##0\ &quot;kr&quot;_-;_-* &quot;-&quot;\ &quot;kr&quot;_-;_-@_-"/>
    <numFmt numFmtId="198" formatCode="_-* #,##0.00\ &quot;kr&quot;_-;\-* #,##0.00\ &quot;kr&quot;_-;_-* &quot;-&quot;??\ &quot;kr&quot;_-;_-@_-"/>
    <numFmt numFmtId="199" formatCode="_(&quot;$&quot;* #,##0_);_(&quot;$&quot;* \(#,##0\);_(&quot;$&quot;* &quot;-&quot;_);_(@_)"/>
    <numFmt numFmtId="200" formatCode="_ * #,##0.00_ ;_ * \-#,##0.00_ ;_ * &quot;-&quot;??_ ;_ @_ "/>
    <numFmt numFmtId="201" formatCode="_-&quot;?&quot;* #,##0_-;\-&quot;?&quot;* #,##0_-;_-&quot;?&quot;* &quot;-&quot;_-;_-@_-"/>
    <numFmt numFmtId="202" formatCode="&quot;?#,##0.00;\-&quot;?#,##0.00"/>
    <numFmt numFmtId="203" formatCode="_ * #,##0_ ;_ * \-#,##0_ ;_ * &quot;-&quot;_ ;_ @_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9"/>
      <name val="Arial MT"/>
      <family val="2"/>
    </font>
    <font>
      <sz val="8.5"/>
      <name val="LinePrinter"/>
      <family val="2"/>
    </font>
    <font>
      <sz val="8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10"/>
      <name val="Geneva"/>
      <family val="2"/>
    </font>
    <font>
      <sz val="10"/>
      <name val="Helv"/>
      <family val="2"/>
    </font>
    <font>
      <sz val="10"/>
      <name val="Helv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Times New Roman"/>
      <family val="1"/>
    </font>
    <font>
      <sz val="11"/>
      <color indexed="10"/>
      <name val="Calibri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7.5"/>
      <color indexed="36"/>
      <name val="Arial"/>
      <family val="2"/>
    </font>
    <font>
      <u/>
      <sz val="10"/>
      <color theme="10"/>
      <name val="Arial"/>
      <family val="2"/>
    </font>
    <font>
      <b/>
      <i/>
      <sz val="16"/>
      <name val="Helv"/>
    </font>
    <font>
      <sz val="11"/>
      <color rgb="FF000000"/>
      <name val="Calibri"/>
      <family val="2"/>
    </font>
    <font>
      <sz val="10"/>
      <name val="DIN-Light"/>
      <family val="2"/>
    </font>
    <font>
      <sz val="10"/>
      <name val="MS Sans Serif"/>
      <family val="2"/>
    </font>
    <font>
      <sz val="12"/>
      <name val="Arial"/>
      <family val="2"/>
    </font>
    <font>
      <sz val="12"/>
      <name val="DIN-Regular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39"/>
      <name val="Arial"/>
      <family val="2"/>
    </font>
    <font>
      <sz val="8"/>
      <color indexed="10"/>
      <name val="Arial"/>
      <family val="2"/>
    </font>
    <font>
      <sz val="8"/>
      <color indexed="63"/>
      <name val="Arial"/>
      <family val="2"/>
    </font>
    <font>
      <sz val="8"/>
      <color indexed="9"/>
      <name val="Arial"/>
      <family val="2"/>
    </font>
    <font>
      <sz val="10"/>
      <name val="Arial"/>
      <family val="2"/>
      <charset val="178"/>
    </font>
    <font>
      <b/>
      <sz val="10"/>
      <name val="Arial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9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425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" fillId="0" borderId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8" fillId="0" borderId="0" applyFont="0" applyFill="0" applyBorder="0" applyAlignment="0" applyProtection="0">
      <protection locked="0"/>
    </xf>
    <xf numFmtId="0" fontId="9" fillId="0" borderId="0"/>
    <xf numFmtId="49" fontId="8" fillId="0" borderId="0" applyProtection="0">
      <alignment horizontal="left"/>
    </xf>
    <xf numFmtId="49" fontId="8" fillId="0" borderId="0" applyProtection="0">
      <alignment horizontal="left"/>
    </xf>
    <xf numFmtId="49" fontId="8" fillId="0" borderId="0" applyProtection="0">
      <alignment horizontal="left"/>
    </xf>
    <xf numFmtId="0" fontId="10" fillId="0" borderId="0">
      <alignment vertical="top"/>
    </xf>
    <xf numFmtId="0" fontId="10" fillId="0" borderId="0">
      <alignment vertical="top"/>
    </xf>
    <xf numFmtId="0" fontId="11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5" fillId="0" borderId="0"/>
    <xf numFmtId="0" fontId="4" fillId="0" borderId="0"/>
    <xf numFmtId="0" fontId="4" fillId="0" borderId="0"/>
    <xf numFmtId="0" fontId="14" fillId="0" borderId="0"/>
    <xf numFmtId="0" fontId="10" fillId="0" borderId="0">
      <alignment vertical="top"/>
    </xf>
    <xf numFmtId="0" fontId="10" fillId="0" borderId="0">
      <alignment vertical="top"/>
    </xf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3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 applyFont="0" applyFill="0" applyBorder="0" applyAlignment="0" applyProtection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5" fillId="0" borderId="0"/>
    <xf numFmtId="0" fontId="12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2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4" fillId="0" borderId="0"/>
    <xf numFmtId="0" fontId="13" fillId="0" borderId="0"/>
    <xf numFmtId="0" fontId="5" fillId="0" borderId="0"/>
    <xf numFmtId="0" fontId="14" fillId="0" borderId="0"/>
    <xf numFmtId="0" fontId="4" fillId="0" borderId="0"/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4" fillId="0" borderId="0"/>
    <xf numFmtId="0" fontId="4" fillId="0" borderId="0"/>
    <xf numFmtId="0" fontId="13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>
      <protection locked="0"/>
    </xf>
    <xf numFmtId="0" fontId="10" fillId="0" borderId="0">
      <alignment vertical="top"/>
    </xf>
    <xf numFmtId="0" fontId="10" fillId="0" borderId="0">
      <alignment vertical="top"/>
    </xf>
    <xf numFmtId="0" fontId="1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2" fillId="0" borderId="0"/>
    <xf numFmtId="0" fontId="12" fillId="0" borderId="0"/>
    <xf numFmtId="0" fontId="14" fillId="0" borderId="0"/>
    <xf numFmtId="0" fontId="11" fillId="0" borderId="0"/>
    <xf numFmtId="0" fontId="11" fillId="0" borderId="0"/>
    <xf numFmtId="0" fontId="14" fillId="0" borderId="0"/>
    <xf numFmtId="0" fontId="12" fillId="0" borderId="0"/>
    <xf numFmtId="0" fontId="13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3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3" fillId="0" borderId="0">
      <protection locked="0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2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5" fillId="0" borderId="0"/>
    <xf numFmtId="0" fontId="12" fillId="0" borderId="0"/>
    <xf numFmtId="0" fontId="10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2" fillId="0" borderId="0"/>
    <xf numFmtId="0" fontId="10" fillId="0" borderId="0">
      <alignment vertical="top"/>
    </xf>
    <xf numFmtId="0" fontId="10" fillId="0" borderId="0">
      <alignment vertical="top"/>
    </xf>
    <xf numFmtId="0" fontId="4" fillId="0" borderId="0"/>
    <xf numFmtId="0" fontId="10" fillId="0" borderId="0">
      <alignment vertical="top"/>
    </xf>
    <xf numFmtId="0" fontId="10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/>
    <xf numFmtId="0" fontId="10" fillId="0" borderId="0">
      <alignment vertical="top"/>
      <protection locked="0"/>
    </xf>
    <xf numFmtId="0" fontId="10" fillId="0" borderId="0">
      <alignment vertical="top"/>
      <protection locked="0"/>
    </xf>
    <xf numFmtId="168" fontId="8" fillId="0" borderId="0" applyFill="0" applyBorder="0" applyProtection="0">
      <alignment horizontal="right"/>
    </xf>
    <xf numFmtId="169" fontId="8" fillId="0" borderId="0" applyFill="0" applyBorder="0" applyProtection="0">
      <alignment horizontal="right"/>
    </xf>
    <xf numFmtId="170" fontId="15" fillId="0" borderId="0" applyFill="0" applyBorder="0" applyProtection="0">
      <alignment horizontal="center"/>
    </xf>
    <xf numFmtId="171" fontId="15" fillId="0" borderId="0" applyFill="0" applyBorder="0" applyProtection="0">
      <alignment horizontal="center"/>
    </xf>
    <xf numFmtId="172" fontId="16" fillId="0" borderId="0" applyFill="0" applyBorder="0" applyProtection="0">
      <alignment horizontal="right"/>
    </xf>
    <xf numFmtId="173" fontId="8" fillId="0" borderId="0" applyFill="0" applyBorder="0" applyProtection="0">
      <alignment horizontal="right"/>
    </xf>
    <xf numFmtId="174" fontId="8" fillId="0" borderId="0" applyFill="0" applyBorder="0" applyProtection="0">
      <alignment horizontal="right"/>
    </xf>
    <xf numFmtId="175" fontId="8" fillId="0" borderId="0" applyFill="0" applyBorder="0" applyProtection="0">
      <alignment horizontal="right"/>
    </xf>
    <xf numFmtId="176" fontId="8" fillId="0" borderId="0" applyFill="0" applyBorder="0" applyProtection="0">
      <alignment horizontal="right"/>
    </xf>
    <xf numFmtId="37" fontId="4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21" fillId="0" borderId="0">
      <alignment horizontal="center" wrapText="1"/>
      <protection locked="0"/>
    </xf>
    <xf numFmtId="0" fontId="5" fillId="0" borderId="0"/>
    <xf numFmtId="0" fontId="22" fillId="0" borderId="0" applyNumberFormat="0" applyFill="0" applyBorder="0" applyAlignment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23" fillId="0" borderId="1" applyNumberFormat="0" applyFill="0" applyBorder="0" applyAlignment="0" applyProtection="0">
      <alignment vertical="center"/>
    </xf>
    <xf numFmtId="177" fontId="4" fillId="0" borderId="0" applyFill="0" applyBorder="0" applyAlignment="0"/>
    <xf numFmtId="0" fontId="4" fillId="21" borderId="3" applyNumberFormat="0" applyAlignment="0" applyProtection="0"/>
    <xf numFmtId="0" fontId="4" fillId="0" borderId="0"/>
    <xf numFmtId="0" fontId="4" fillId="0" borderId="0"/>
    <xf numFmtId="0" fontId="4" fillId="0" borderId="4" applyNumberFormat="0" applyFill="0" applyAlignment="0" applyProtection="0"/>
    <xf numFmtId="0" fontId="4" fillId="0" borderId="5">
      <alignment horizontal="center"/>
    </xf>
    <xf numFmtId="178" fontId="4" fillId="0" borderId="0"/>
    <xf numFmtId="178" fontId="4" fillId="0" borderId="0"/>
    <xf numFmtId="178" fontId="4" fillId="0" borderId="0"/>
    <xf numFmtId="178" fontId="4" fillId="0" borderId="0"/>
    <xf numFmtId="178" fontId="4" fillId="0" borderId="0"/>
    <xf numFmtId="178" fontId="4" fillId="0" borderId="0"/>
    <xf numFmtId="178" fontId="4" fillId="0" borderId="0"/>
    <xf numFmtId="178" fontId="4" fillId="0" borderId="0"/>
    <xf numFmtId="43" fontId="17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22" borderId="6" applyNumberFormat="0" applyFont="0" applyAlignment="0" applyProtection="0"/>
    <xf numFmtId="0" fontId="4" fillId="0" borderId="0" applyNumberFormat="0" applyAlignment="0">
      <alignment horizontal="left"/>
    </xf>
    <xf numFmtId="0" fontId="4" fillId="0" borderId="0" applyNumberFormat="0" applyAlignment="0">
      <alignment horizontal="left"/>
    </xf>
    <xf numFmtId="0" fontId="4" fillId="0" borderId="0" applyNumberFormat="0" applyAlignment="0"/>
    <xf numFmtId="0" fontId="4" fillId="0" borderId="0" applyNumberFormat="0" applyAlignment="0"/>
    <xf numFmtId="179" fontId="8" fillId="0" borderId="0">
      <alignment horizontal="center"/>
    </xf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>
      <protection locked="0"/>
    </xf>
    <xf numFmtId="0" fontId="4" fillId="0" borderId="0" applyFont="0" applyFill="0" applyBorder="0" applyAlignment="0" applyProtection="0">
      <protection locked="0"/>
    </xf>
    <xf numFmtId="39" fontId="13" fillId="0" borderId="0" applyFont="0" applyFill="0" applyBorder="0" applyAlignment="0" applyProtection="0"/>
    <xf numFmtId="181" fontId="21" fillId="0" borderId="0" applyFont="0" applyFill="0" applyBorder="0" applyAlignment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4" fillId="0" borderId="0" applyNumberFormat="0" applyAlignment="0">
      <alignment horizontal="left"/>
    </xf>
    <xf numFmtId="0" fontId="4" fillId="0" borderId="0" applyNumberFormat="0" applyAlignment="0">
      <alignment horizontal="left"/>
    </xf>
    <xf numFmtId="0" fontId="4" fillId="8" borderId="3" applyNumberFormat="0" applyAlignment="0" applyProtection="0"/>
    <xf numFmtId="0" fontId="7" fillId="23" borderId="1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4" fillId="0" borderId="0"/>
    <xf numFmtId="0" fontId="4" fillId="0" borderId="0"/>
    <xf numFmtId="38" fontId="7" fillId="24" borderId="0" applyNumberFormat="0" applyBorder="0" applyAlignment="0" applyProtection="0"/>
    <xf numFmtId="0" fontId="4" fillId="0" borderId="0">
      <alignment horizontal="left"/>
    </xf>
    <xf numFmtId="0" fontId="4" fillId="0" borderId="0">
      <alignment horizontal="left"/>
    </xf>
    <xf numFmtId="0" fontId="24" fillId="0" borderId="7" applyNumberFormat="0" applyAlignment="0" applyProtection="0">
      <alignment horizontal="left" vertical="center"/>
    </xf>
    <xf numFmtId="0" fontId="24" fillId="0" borderId="8">
      <alignment horizontal="left" vertical="center"/>
    </xf>
    <xf numFmtId="0" fontId="4" fillId="0" borderId="9">
      <alignment horizontal="center"/>
    </xf>
    <xf numFmtId="0" fontId="4" fillId="0" borderId="9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4" fillId="0" borderId="10" applyFill="0" applyBorder="0" applyAlignment="0">
      <alignment horizontal="center"/>
      <protection locked="0"/>
    </xf>
    <xf numFmtId="0" fontId="4" fillId="0" borderId="10" applyFill="0" applyBorder="0" applyAlignment="0">
      <alignment horizontal="center"/>
      <protection locked="0"/>
    </xf>
    <xf numFmtId="10" fontId="7" fillId="25" borderId="1" applyNumberFormat="0" applyBorder="0" applyAlignment="0" applyProtection="0"/>
    <xf numFmtId="0" fontId="4" fillId="0" borderId="0" applyFill="0" applyBorder="0" applyAlignment="0">
      <protection locked="0"/>
    </xf>
    <xf numFmtId="0" fontId="4" fillId="0" borderId="0" applyFill="0" applyBorder="0" applyAlignment="0">
      <protection locked="0"/>
    </xf>
    <xf numFmtId="0" fontId="4" fillId="0" borderId="0" applyFill="0" applyBorder="0" applyAlignment="0" applyProtection="0">
      <protection locked="0"/>
    </xf>
    <xf numFmtId="0" fontId="4" fillId="0" borderId="0" applyFill="0" applyBorder="0" applyAlignment="0" applyProtection="0">
      <protection locked="0"/>
    </xf>
    <xf numFmtId="0" fontId="4" fillId="4" borderId="0" applyNumberFormat="0" applyBorder="0" applyAlignment="0" applyProtection="0"/>
    <xf numFmtId="3" fontId="4" fillId="0" borderId="0"/>
    <xf numFmtId="0" fontId="28" fillId="0" borderId="0" applyNumberFormat="0" applyFill="0" applyBorder="0" applyAlignment="0" applyProtection="0"/>
    <xf numFmtId="186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" fillId="0" borderId="9"/>
    <xf numFmtId="0" fontId="4" fillId="0" borderId="9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0" borderId="0"/>
    <xf numFmtId="0" fontId="4" fillId="0" borderId="0"/>
    <xf numFmtId="191" fontId="29" fillId="0" borderId="0"/>
    <xf numFmtId="0" fontId="14" fillId="0" borderId="0"/>
    <xf numFmtId="0" fontId="4" fillId="0" borderId="0" applyFill="0" applyBorder="0" applyAlignment="0"/>
    <xf numFmtId="0" fontId="4" fillId="0" borderId="0" applyFill="0" applyBorder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30" fillId="0" borderId="0"/>
    <xf numFmtId="0" fontId="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1" fillId="0" borderId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81" fontId="10" fillId="27" borderId="0">
      <alignment horizontal="right"/>
    </xf>
    <xf numFmtId="0" fontId="4" fillId="0" borderId="0">
      <alignment horizontal="center"/>
    </xf>
    <xf numFmtId="0" fontId="4" fillId="0" borderId="0">
      <alignment horizontal="center"/>
    </xf>
    <xf numFmtId="0" fontId="4" fillId="28" borderId="11"/>
    <xf numFmtId="0" fontId="4" fillId="28" borderId="11"/>
    <xf numFmtId="0" fontId="4" fillId="0" borderId="0" applyBorder="0">
      <alignment horizontal="centerContinuous"/>
    </xf>
    <xf numFmtId="0" fontId="4" fillId="0" borderId="0" applyBorder="0">
      <alignment horizontal="centerContinuous"/>
    </xf>
    <xf numFmtId="0" fontId="4" fillId="29" borderId="0" applyBorder="0">
      <alignment horizontal="centerContinuous"/>
    </xf>
    <xf numFmtId="0" fontId="4" fillId="29" borderId="0" applyBorder="0">
      <alignment horizontal="centerContinuous"/>
    </xf>
    <xf numFmtId="182" fontId="21" fillId="0" borderId="12" applyFont="0" applyFill="0" applyBorder="0" applyAlignment="0" applyProtection="0">
      <alignment horizontal="right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13" applyNumberFormat="0" applyBorder="0"/>
    <xf numFmtId="0" fontId="4" fillId="30" borderId="0">
      <alignment horizontal="center" vertical="center" wrapText="1"/>
    </xf>
    <xf numFmtId="0" fontId="4" fillId="30" borderId="0">
      <alignment horizontal="center" vertical="center" wrapText="1"/>
    </xf>
    <xf numFmtId="183" fontId="33" fillId="0" borderId="14">
      <alignment horizontal="right" vertical="center"/>
    </xf>
    <xf numFmtId="183" fontId="33" fillId="0" borderId="14">
      <alignment horizontal="center" vertical="center" textRotation="90" wrapText="1"/>
    </xf>
    <xf numFmtId="0" fontId="33" fillId="0" borderId="0">
      <alignment horizontal="left" vertical="center"/>
    </xf>
    <xf numFmtId="9" fontId="17" fillId="0" borderId="0" applyFont="0" applyFill="0" applyBorder="0" applyAlignment="0" applyProtection="0"/>
    <xf numFmtId="0" fontId="7" fillId="24" borderId="1"/>
    <xf numFmtId="192" fontId="10" fillId="0" borderId="15"/>
    <xf numFmtId="0" fontId="4" fillId="5" borderId="0" applyNumberFormat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7" fillId="0" borderId="0"/>
    <xf numFmtId="0" fontId="4" fillId="21" borderId="16" applyNumberFormat="0" applyAlignment="0" applyProtection="0"/>
    <xf numFmtId="0" fontId="3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35" fillId="0" borderId="0" applyNumberFormat="0" applyFill="0" applyBorder="0" applyAlignment="0" applyProtection="0"/>
    <xf numFmtId="0" fontId="36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4" fontId="36" fillId="0" borderId="0" applyFill="0" applyBorder="0" applyAlignment="0" applyProtection="0"/>
    <xf numFmtId="4" fontId="37" fillId="0" borderId="0" applyFill="0" applyBorder="0" applyAlignment="0" applyProtection="0"/>
    <xf numFmtId="4" fontId="38" fillId="31" borderId="0" applyBorder="0" applyAlignment="0" applyProtection="0"/>
    <xf numFmtId="4" fontId="39" fillId="0" borderId="0" applyFill="0" applyBorder="0" applyAlignment="0" applyProtection="0"/>
    <xf numFmtId="0" fontId="10" fillId="0" borderId="0">
      <alignment vertical="top"/>
    </xf>
    <xf numFmtId="4" fontId="40" fillId="32" borderId="0" applyBorder="0" applyAlignment="0" applyProtection="0"/>
    <xf numFmtId="4" fontId="36" fillId="33" borderId="0" applyBorder="0" applyAlignment="0" applyProtection="0"/>
    <xf numFmtId="0" fontId="10" fillId="0" borderId="0">
      <alignment vertical="top"/>
    </xf>
    <xf numFmtId="0" fontId="41" fillId="0" borderId="0"/>
    <xf numFmtId="0" fontId="10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38" fontId="4" fillId="0" borderId="0" applyFill="0" applyBorder="0" applyAlignment="0" applyProtection="0"/>
    <xf numFmtId="38" fontId="4" fillId="0" borderId="0" applyFill="0" applyBorder="0" applyAlignment="0" applyProtection="0"/>
    <xf numFmtId="38" fontId="4" fillId="0" borderId="0" applyFill="0" applyBorder="0" applyAlignment="0" applyProtection="0"/>
    <xf numFmtId="38" fontId="4" fillId="0" borderId="0" applyFill="0" applyBorder="0" applyAlignment="0" applyProtection="0"/>
    <xf numFmtId="38" fontId="4" fillId="0" borderId="0" applyFill="0" applyBorder="0" applyAlignment="0" applyProtection="0"/>
    <xf numFmtId="0" fontId="4" fillId="0" borderId="0" applyFill="0" applyBorder="0">
      <alignment vertical="center"/>
    </xf>
    <xf numFmtId="0" fontId="4" fillId="0" borderId="0" applyFill="0" applyBorder="0">
      <alignment vertical="center"/>
    </xf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8" fontId="4" fillId="0" borderId="0" applyFont="0" applyFill="0" applyBorder="0" applyAlignment="0" applyProtection="0">
      <alignment horizontal="left"/>
    </xf>
    <xf numFmtId="18" fontId="4" fillId="0" borderId="0" applyFont="0" applyFill="0" applyBorder="0" applyAlignment="0" applyProtection="0">
      <alignment horizontal="left"/>
    </xf>
    <xf numFmtId="0" fontId="4" fillId="0" borderId="0" applyNumberFormat="0" applyFill="0" applyBorder="0" applyAlignment="0" applyProtection="0"/>
    <xf numFmtId="0" fontId="4" fillId="0" borderId="17" applyNumberFormat="0" applyFill="0" applyAlignment="0" applyProtection="0"/>
    <xf numFmtId="0" fontId="4" fillId="0" borderId="18" applyNumberFormat="0" applyFill="0" applyAlignment="0" applyProtection="0"/>
    <xf numFmtId="0" fontId="4" fillId="0" borderId="19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20" applyNumberFormat="0" applyFont="0" applyFill="0" applyAlignment="0" applyProtection="0"/>
    <xf numFmtId="195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3" fontId="4" fillId="0" borderId="11" applyNumberFormat="0" applyFill="0" applyBorder="0" applyProtection="0">
      <alignment horizontal="centerContinuous"/>
    </xf>
    <xf numFmtId="3" fontId="4" fillId="0" borderId="11" applyNumberFormat="0" applyFill="0" applyBorder="0" applyProtection="0">
      <alignment horizontal="centerContinuous"/>
    </xf>
    <xf numFmtId="0" fontId="4" fillId="0" borderId="0"/>
    <xf numFmtId="0" fontId="4" fillId="0" borderId="0"/>
    <xf numFmtId="10" fontId="4" fillId="0" borderId="21" applyNumberFormat="0" applyFont="0" applyFill="0" applyAlignment="0" applyProtection="0"/>
    <xf numFmtId="10" fontId="4" fillId="0" borderId="21" applyNumberFormat="0" applyFont="0" applyFill="0" applyAlignment="0" applyProtection="0"/>
    <xf numFmtId="19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0" fontId="4" fillId="34" borderId="22" applyNumberFormat="0" applyAlignment="0" applyProtection="0"/>
    <xf numFmtId="0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00" fontId="42" fillId="0" borderId="8" applyFont="0" applyFill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43" fillId="8" borderId="3" applyNumberFormat="0" applyAlignment="0" applyProtection="0"/>
    <xf numFmtId="0" fontId="44" fillId="21" borderId="16" applyNumberFormat="0" applyAlignment="0" applyProtection="0"/>
    <xf numFmtId="0" fontId="45" fillId="21" borderId="3" applyNumberFormat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2" fontId="4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>
      <alignment vertical="center"/>
    </xf>
    <xf numFmtId="201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4" fillId="0" borderId="0"/>
    <xf numFmtId="0" fontId="4" fillId="0" borderId="0"/>
    <xf numFmtId="203" fontId="4" fillId="0" borderId="0" applyFont="0" applyFill="0" applyBorder="0" applyAlignment="0" applyProtection="0"/>
    <xf numFmtId="184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37" fontId="4" fillId="0" borderId="0"/>
    <xf numFmtId="190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</cellStyleXfs>
  <cellXfs count="5">
    <xf numFmtId="0" fontId="0" fillId="0" borderId="0" xfId="0"/>
    <xf numFmtId="164" fontId="2" fillId="0" borderId="1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Border="1"/>
    <xf numFmtId="164" fontId="2" fillId="2" borderId="1" xfId="1" applyNumberFormat="1" applyFont="1" applyFill="1" applyBorder="1" applyAlignment="1">
      <alignment horizontal="center" vertical="center"/>
    </xf>
  </cellXfs>
  <cellStyles count="3425">
    <cellStyle name="_x0007_" xfId="2"/>
    <cellStyle name="_x0006__x000a__x000a__x000b__x000c_" xfId="3"/>
    <cellStyle name="_x000a_mouse.drv=lm" xfId="4"/>
    <cellStyle name="$0" xfId="5"/>
    <cellStyle name="$0.0" xfId="6"/>
    <cellStyle name="$0.00" xfId="7"/>
    <cellStyle name="$0_!!!GO" xfId="8"/>
    <cellStyle name="%" xfId="9"/>
    <cellStyle name="%_Actual Commitment" xfId="10"/>
    <cellStyle name="%_AST" xfId="11"/>
    <cellStyle name="%_AST_CHINA" xfId="12"/>
    <cellStyle name="%_CC" xfId="13"/>
    <cellStyle name="%_NAO" xfId="14"/>
    <cellStyle name="%_NER" xfId="15"/>
    <cellStyle name="%_Purchasing NER January closing" xfId="16"/>
    <cellStyle name="%_SER" xfId="17"/>
    <cellStyle name="/1000" xfId="18"/>
    <cellStyle name="??_???" xfId="19"/>
    <cellStyle name="@_text" xfId="20"/>
    <cellStyle name="@_text_NAO" xfId="21"/>
    <cellStyle name="@_text_SER" xfId="22"/>
    <cellStyle name="_01 closing TEST 1_A" xfId="23"/>
    <cellStyle name="_01 closing TEST 1_A_SER" xfId="24"/>
    <cellStyle name="_1P&amp;L BUDGET S2 2009" xfId="25"/>
    <cellStyle name="_2006 B1 headcount-cost ver 1" xfId="26"/>
    <cellStyle name="_2006 B1 headcount-cost ver 1_SER" xfId="27"/>
    <cellStyle name="_20060930  Budget Master Changchun" xfId="28"/>
    <cellStyle name="_20060930  Budget Master Changchun_Magnitude Actual" xfId="29"/>
    <cellStyle name="_2008 FCASWH Headcount Budget ver 5" xfId="30"/>
    <cellStyle name="_2009-03 R&amp;D Month figures" xfId="31"/>
    <cellStyle name="_70828 share service expense_WeiWei_20070903" xfId="32"/>
    <cellStyle name="_70917 share service expense" xfId="33"/>
    <cellStyle name="_98 Variable Margin" xfId="34"/>
    <cellStyle name="_A1 A2 B1 B2 B3 B4 C2 D1  - PMT 2007 - Base documents" xfId="35"/>
    <cellStyle name="_A1 A2 B1 B2 B3 B4 C2 D1  - PMT 2007 - Base documents_Actual Comment - CN12-IFV-CGQ - 200802" xfId="36"/>
    <cellStyle name="_A1 A2 B1 B2 B3 B4 C2 D1  - PMT 2007 - Base documents_Actual Comment - CN12-IFV-CGQ - 200802_Comments 200805" xfId="37"/>
    <cellStyle name="_A1 A2 B1 B2 B3 B4 C2 D1  - PMT 2007 - Base documents_Actual Comment - CN12-IFV-CGQ - 200802_Comments 200805_Magnitude Actual" xfId="38"/>
    <cellStyle name="_A1 A2 B1 B2 B3 B4 C2 D1  - PMT 2007 - Base documents_Actual Comment - CN12-IFV-CGQ - 200802_Magnitude Actual" xfId="39"/>
    <cellStyle name="_A1 A2 B1 B2 B3 B4 C2 D1  - PMT 2007 - Base documents_Budget 2008 - IS Package 2007.09.29" xfId="40"/>
    <cellStyle name="_A1 A2 B1 B2 B3 B4 C2 D1  - PMT 2007 - Base documents_Budget 2008 - IS Package 2007.09.29_Actual Comment - CN12-IFV-CGQ - 200802" xfId="41"/>
    <cellStyle name="_A1 A2 B1 B2 B3 B4 C2 D1  - PMT 2007 - Base documents_Budget 2008 - IS Package 2007.09.29_Actual Comment - CN12-IFV-CGQ - 200802_Comments 200805" xfId="42"/>
    <cellStyle name="_A1 A2 B1 B2 B3 B4 C2 D1  - PMT 2007 - Base documents_Budget 2008 - IS Package 2007.09.29_Actual Comment - CN12-IFV-CGQ - 200802_Comments 200805_Magnitude Actual" xfId="43"/>
    <cellStyle name="_A1 A2 B1 B2 B3 B4 C2 D1  - PMT 2007 - Base documents_Budget 2008 - IS Package 2007.09.29_Actual Comment - CN12-IFV-CGQ - 200802_Magnitude Actual" xfId="44"/>
    <cellStyle name="_A1 A2 B1 B2 B3 B4 C2 D1  - PMT 2007 - Base documents_Budget 2008 - IS Package 2007.09.29_Book1 (6)" xfId="45"/>
    <cellStyle name="_A1 A2 B1 B2 B3 B4 C2 D1  - PMT 2007 - Base documents_Budget 2008 - IS Package 2007.09.29_Book1 (6)_Comments 200805" xfId="46"/>
    <cellStyle name="_A1 A2 B1 B2 B3 B4 C2 D1  - PMT 2007 - Base documents_Budget 2008 - IS Package 2007.09.29_Book1 (6)_Comments 200805_Magnitude Actual" xfId="47"/>
    <cellStyle name="_A1 A2 B1 B2 B3 B4 C2 D1  - PMT 2007 - Base documents_Budget 2008 - IS Package 2007.09.29_Book1 (6)_Magnitude Actual" xfId="48"/>
    <cellStyle name="_A1 A2 B1 B2 B3 B4 C2 D1  - PMT 2007 - Base documents_Budget 2008 - IS Package 2007.09.29_Budget 2008 - IS Package 2007.10.30" xfId="49"/>
    <cellStyle name="_A1 A2 B1 B2 B3 B4 C2 D1  - PMT 2007 - Base documents_Budget 2008 - IS Package 2007.09.29_Budget 2008 - IS Package 2007.10.30_Comments 200805" xfId="50"/>
    <cellStyle name="_A1 A2 B1 B2 B3 B4 C2 D1  - PMT 2007 - Base documents_Budget 2008 - IS Package 2007.09.29_Budget 2008 - IS Package 2007.10.30_Comments 200805_Magnitude Actual" xfId="51"/>
    <cellStyle name="_A1 A2 B1 B2 B3 B4 C2 D1  - PMT 2007 - Base documents_Budget 2008 - IS Package 2007.09.29_Budget 2008 - IS Package 2007.10.30_Magnitude Actual" xfId="52"/>
    <cellStyle name="_A1 A2 B1 B2 B3 B4 C2 D1  - PMT 2007 - Base documents_Budget 2008 - IS Package 2007.09.29_Budget 2008 - IS Package 2007.11.14" xfId="53"/>
    <cellStyle name="_A1 A2 B1 B2 B3 B4 C2 D1  - PMT 2007 - Base documents_Budget 2008 - IS Package 2007.09.29_Budget 2008 - IS Package 2007.11.14_Comments 200805" xfId="54"/>
    <cellStyle name="_A1 A2 B1 B2 B3 B4 C2 D1  - PMT 2007 - Base documents_Budget 2008 - IS Package 2007.09.29_Budget 2008 - IS Package 2007.11.14_Comments 200805_Magnitude Actual" xfId="55"/>
    <cellStyle name="_A1 A2 B1 B2 B3 B4 C2 D1  - PMT 2007 - Base documents_Budget 2008 - IS Package 2007.09.29_Budget 2008 - IS Package 2007.11.14_Magnitude Actual" xfId="56"/>
    <cellStyle name="_A1 A2 B1 B2 B3 B4 C2 D1  - PMT 2007 - Base documents_Budget 2008 - IS Package 2007.09.29_Comments 200805" xfId="57"/>
    <cellStyle name="_A1 A2 B1 B2 B3 B4 C2 D1  - PMT 2007 - Base documents_Budget 2008 - IS Package 2007.09.29_Comments 200805_Magnitude Actual" xfId="58"/>
    <cellStyle name="_A1 A2 B1 B2 B3 B4 C2 D1  - PMT 2007 - Base documents_Budget 2008 - IS Package 2007.09.29_Magnitude Actual" xfId="59"/>
    <cellStyle name="_A1 A2 B1 B2 B3 B4 C2 D1  - PMT 2007 - Base documents_Budget 2008 - IS Package 2007.09.29_Monthly Report 200709 - IS" xfId="60"/>
    <cellStyle name="_A1 A2 B1 B2 B3 B4 C2 D1  - PMT 2007 - Base documents_Budget 2008 - IS Package 2007.09.29_Monthly Report 200709 - IS_Comments 200805" xfId="61"/>
    <cellStyle name="_A1 A2 B1 B2 B3 B4 C2 D1  - PMT 2007 - Base documents_Budget 2008 - IS Package 2007.09.29_Monthly Report 200709 - IS_Comments 200805_Magnitude Actual" xfId="62"/>
    <cellStyle name="_A1 A2 B1 B2 B3 B4 C2 D1  - PMT 2007 - Base documents_Budget 2008 - IS Package 2007.09.29_Monthly Report 200709 - IS_Magnitude Actual" xfId="63"/>
    <cellStyle name="_A1 A2 B1 B2 B3 B4 C2 D1  - PMT 2007 - Base documents_Budget 2008 - IS Package 2007.09.29_Monthly Report 200710 - IS" xfId="64"/>
    <cellStyle name="_A1 A2 B1 B2 B3 B4 C2 D1  - PMT 2007 - Base documents_Budget 2008 - IS Package 2007.09.29_Monthly Report 200710 - IS_Comments 200805" xfId="65"/>
    <cellStyle name="_A1 A2 B1 B2 B3 B4 C2 D1  - PMT 2007 - Base documents_Budget 2008 - IS Package 2007.09.29_Monthly Report 200710 - IS_Comments 200805_Magnitude Actual" xfId="66"/>
    <cellStyle name="_A1 A2 B1 B2 B3 B4 C2 D1  - PMT 2007 - Base documents_Budget 2008 - IS Package 2007.09.29_Monthly Report 200710 - IS_Magnitude Actual" xfId="67"/>
    <cellStyle name="_A1 A2 B1 B2 B3 B4 C2 D1  - PMT 2007 - Base documents_Budget 2008 - IS Package 2007.09.29_Monthly Report 200711 - IS" xfId="68"/>
    <cellStyle name="_A1 A2 B1 B2 B3 B4 C2 D1  - PMT 2007 - Base documents_Budget 2008 - IS Package 2007.09.29_Monthly Report 200711 - IS_Comments 200805" xfId="69"/>
    <cellStyle name="_A1 A2 B1 B2 B3 B4 C2 D1  - PMT 2007 - Base documents_Budget 2008 - IS Package 2007.09.29_Monthly Report 200711 - IS_Comments 200805_Magnitude Actual" xfId="70"/>
    <cellStyle name="_A1 A2 B1 B2 B3 B4 C2 D1  - PMT 2007 - Base documents_Budget 2008 - IS Package 2007.09.29_Monthly Report 200711 - IS_Magnitude Actual" xfId="71"/>
    <cellStyle name="_A1 A2 B1 B2 B3 B4 C2 D1  - PMT 2007 - Base documents_Budget 2008 - IS Package 2007.09.29_Monthly Report 200712 - IS" xfId="72"/>
    <cellStyle name="_A1 A2 B1 B2 B3 B4 C2 D1  - PMT 2007 - Base documents_Budget 2008 - IS Package 2007.09.29_Monthly Report 200712 - IS_Comments 200805" xfId="73"/>
    <cellStyle name="_A1 A2 B1 B2 B3 B4 C2 D1  - PMT 2007 - Base documents_Budget 2008 - IS Package 2007.09.29_Monthly Report 200712 - IS_Comments 200805_Magnitude Actual" xfId="74"/>
    <cellStyle name="_A1 A2 B1 B2 B3 B4 C2 D1  - PMT 2007 - Base documents_Budget 2008 - IS Package 2007.09.29_Monthly Report 200712 - IS_Magnitude Actual" xfId="75"/>
    <cellStyle name="_A1 A2 B1 B2 B3 B4 C2 D1  - PMT 2007 - Base documents_Budget 2008 - IS Package 2007.09.29_Monthly Report 200801 - IS" xfId="76"/>
    <cellStyle name="_A1 A2 B1 B2 B3 B4 C2 D1  - PMT 2007 - Base documents_Budget 2008 - IS Package 2007.09.29_Monthly Report 200801 - IS_Comments 200805" xfId="77"/>
    <cellStyle name="_A1 A2 B1 B2 B3 B4 C2 D1  - PMT 2007 - Base documents_Budget 2008 - IS Package 2007.09.29_Monthly Report 200801 - IS_Comments 200805_Magnitude Actual" xfId="78"/>
    <cellStyle name="_A1 A2 B1 B2 B3 B4 C2 D1  - PMT 2007 - Base documents_Budget 2008 - IS Package 2007.09.29_Monthly Report 200801 - IS_Magnitude Actual" xfId="79"/>
    <cellStyle name="_A1 A2 B1 B2 B3 B4 C2 D1  - PMT 2007 - Base documents_Budget 2008 - IS Package 2007.09.29_Monthly Report 200802 - AS" xfId="80"/>
    <cellStyle name="_A1 A2 B1 B2 B3 B4 C2 D1  - PMT 2007 - Base documents_Budget 2008 - IS Package 2007.09.29_Monthly Report 200802 - AS_Comments 200805" xfId="81"/>
    <cellStyle name="_A1 A2 B1 B2 B3 B4 C2 D1  - PMT 2007 - Base documents_Budget 2008 - IS Package 2007.09.29_Monthly Report 200802 - AS_Comments 200805_Magnitude Actual" xfId="82"/>
    <cellStyle name="_A1 A2 B1 B2 B3 B4 C2 D1  - PMT 2007 - Base documents_Budget 2008 - IS Package 2007.09.29_Monthly Report 200802 - AS_Magnitude Actual" xfId="83"/>
    <cellStyle name="_A1 A2 B1 B2 B3 B4 C2 D1  - PMT 2007 - Base documents_Budget 2008 - IS Package 2007.09.29_Monthly Report 200802 - IS" xfId="84"/>
    <cellStyle name="_A1 A2 B1 B2 B3 B4 C2 D1  - PMT 2007 - Base documents_Budget 2008 - IS Package 2007.09.29_Monthly Report 200802 - IS_Comments 200805" xfId="85"/>
    <cellStyle name="_A1 A2 B1 B2 B3 B4 C2 D1  - PMT 2007 - Base documents_Budget 2008 - IS Package 2007.09.29_Monthly Report 200802 - IS_Comments 200805_Magnitude Actual" xfId="86"/>
    <cellStyle name="_A1 A2 B1 B2 B3 B4 C2 D1  - PMT 2007 - Base documents_Budget 2008 - IS Package 2007.09.29_Monthly Report 200802 - IS_Magnitude Actual" xfId="87"/>
    <cellStyle name="_A1 A2 B1 B2 B3 B4 C2 D1  - PMT 2007 - Base documents_Budget 2008 - IS Package 2007.11.14" xfId="88"/>
    <cellStyle name="_A1 A2 B1 B2 B3 B4 C2 D1  - PMT 2007 - Base documents_Budget 2008 - IS Package 2007.11.14_Comments 200805" xfId="89"/>
    <cellStyle name="_A1 A2 B1 B2 B3 B4 C2 D1  - PMT 2007 - Base documents_Budget 2008 - IS Package 2007.11.14_Comments 200805_Magnitude Actual" xfId="90"/>
    <cellStyle name="_A1 A2 B1 B2 B3 B4 C2 D1  - PMT 2007 - Base documents_Budget 2008 - IS Package 2007.11.14_Magnitude Actual" xfId="91"/>
    <cellStyle name="_A1 A2 B1 B2 B3 B4 C2 D1  - PMT 2007 - Base documents_Budget P&amp;L  2008 S1_HSUN_20070904-Evolution" xfId="92"/>
    <cellStyle name="_A1 A2 B1 B2 B3 B4 C2 D1  - PMT 2007 - Base documents_Budget P&amp;L  2008 S1_HSUN_20070904-Evolution_Magnitude Actual" xfId="93"/>
    <cellStyle name="_A1 A2 B1 B2 B3 B4 C2 D1  - PMT 2007 - Base documents_Comments 200805" xfId="94"/>
    <cellStyle name="_A1 A2 B1 B2 B3 B4 C2 D1  - PMT 2007 - Base documents_Comments 200805_Magnitude Actual" xfId="95"/>
    <cellStyle name="_A1 A2 B1 B2 B3 B4 C2 D1  - PMT 2007 - Base documents_Magnitude Actual" xfId="96"/>
    <cellStyle name="_A1 A2 B1 B2 B3 B4 C2 D1  - PMT 2007 - Base documents_Monthly Report 200709 - IS" xfId="97"/>
    <cellStyle name="_A1 A2 B1 B2 B3 B4 C2 D1  - PMT 2007 - Base documents_Monthly Report 200709 - IS_Comments 200805" xfId="98"/>
    <cellStyle name="_A1 A2 B1 B2 B3 B4 C2 D1  - PMT 2007 - Base documents_Monthly Report 200709 - IS_Comments 200805_Magnitude Actual" xfId="99"/>
    <cellStyle name="_A1 A2 B1 B2 B3 B4 C2 D1  - PMT 2007 - Base documents_Monthly Report 200709 - IS_Magnitude Actual" xfId="100"/>
    <cellStyle name="_A1 A2 B1 B2 B3 B4 C2 D1  - PMT 2007 - Base documents_Monthly Report 200710 - IS" xfId="101"/>
    <cellStyle name="_A1 A2 B1 B2 B3 B4 C2 D1  - PMT 2007 - Base documents_Monthly Report 200710 - IS_Comments 200805" xfId="102"/>
    <cellStyle name="_A1 A2 B1 B2 B3 B4 C2 D1  - PMT 2007 - Base documents_Monthly Report 200710 - IS_Comments 200805_Magnitude Actual" xfId="103"/>
    <cellStyle name="_A1 A2 B1 B2 B3 B4 C2 D1  - PMT 2007 - Base documents_Monthly Report 200710 - IS_Magnitude Actual" xfId="104"/>
    <cellStyle name="_A1 A2 B1 B2 B3 B4 C2 D1  - PMT 2007 - Base documents_Monthly Report 200711 - IS" xfId="105"/>
    <cellStyle name="_A1 A2 B1 B2 B3 B4 C2 D1  - PMT 2007 - Base documents_Monthly Report 200711 - IS_Comments 200805" xfId="106"/>
    <cellStyle name="_A1 A2 B1 B2 B3 B4 C2 D1  - PMT 2007 - Base documents_Monthly Report 200711 - IS_Comments 200805_Magnitude Actual" xfId="107"/>
    <cellStyle name="_A1 A2 B1 B2 B3 B4 C2 D1  - PMT 2007 - Base documents_Monthly Report 200711 - IS_Magnitude Actual" xfId="108"/>
    <cellStyle name="_A1 A2 B1 B2 B3 B4 C2 D1  - PMT 2007 - Base documents_Monthly Report 200712 - IS" xfId="109"/>
    <cellStyle name="_A1 A2 B1 B2 B3 B4 C2 D1  - PMT 2007 - Base documents_Monthly Report 200712 - IS_Comments 200805" xfId="110"/>
    <cellStyle name="_A1 A2 B1 B2 B3 B4 C2 D1  - PMT 2007 - Base documents_Monthly Report 200712 - IS_Comments 200805_Magnitude Actual" xfId="111"/>
    <cellStyle name="_A1 A2 B1 B2 B3 B4 C2 D1  - PMT 2007 - Base documents_Monthly Report 200712 - IS_Magnitude Actual" xfId="112"/>
    <cellStyle name="_A1 A2 B1 B2 B3 B4 C2 D1  - PMT 2007 - Base documents_Monthly Report 200801 - IS" xfId="113"/>
    <cellStyle name="_A1 A2 B1 B2 B3 B4 C2 D1  - PMT 2007 - Base documents_Monthly Report 200801 - IS_Comments 200805" xfId="114"/>
    <cellStyle name="_A1 A2 B1 B2 B3 B4 C2 D1  - PMT 2007 - Base documents_Monthly Report 200801 - IS_Comments 200805_Magnitude Actual" xfId="115"/>
    <cellStyle name="_A1 A2 B1 B2 B3 B4 C2 D1  - PMT 2007 - Base documents_Monthly Report 200801 - IS_Magnitude Actual" xfId="116"/>
    <cellStyle name="_A1 A2 B1 B2 B3 B4 C2 D1  - PMT 2007 - Base documents_Monthly Report 200802 - AS" xfId="117"/>
    <cellStyle name="_A1 A2 B1 B2 B3 B4 C2 D1  - PMT 2007 - Base documents_Monthly Report 200802 - AS_Comments 200805" xfId="118"/>
    <cellStyle name="_A1 A2 B1 B2 B3 B4 C2 D1  - PMT 2007 - Base documents_Monthly Report 200802 - AS_Comments 200805_Magnitude Actual" xfId="119"/>
    <cellStyle name="_A1 A2 B1 B2 B3 B4 C2 D1  - PMT 2007 - Base documents_Monthly Report 200802 - AS_Magnitude Actual" xfId="120"/>
    <cellStyle name="_A1 A2 B1 B2 B3 B4 C2 D1  - PMT 2007 - Base documents_Monthly Report 200802 - IS" xfId="121"/>
    <cellStyle name="_A1 A2 B1 B2 B3 B4 C2 D1  - PMT 2007 - Base documents_Monthly Report 200802 - IS_Comments 200805" xfId="122"/>
    <cellStyle name="_A1 A2 B1 B2 B3 B4 C2 D1  - PMT 2007 - Base documents_Monthly Report 200802 - IS_Comments 200805_Magnitude Actual" xfId="123"/>
    <cellStyle name="_A1 A2 B1 B2 B3 B4 C2 D1  - PMT 2007 - Base documents_Monthly Report 200802 - IS_Magnitude Actual" xfId="124"/>
    <cellStyle name="_A1 A2 B1 B2 B3 B4 C2 D1  - PMT 2007 - Base documents_Presentation_BUDGE 2008 S1" xfId="125"/>
    <cellStyle name="_A1 A2 B1 B2 B3 B4 C2 D1  - PMT 2007 - Base documents_Presentation_BUDGE 2008 S1_20070925" xfId="126"/>
    <cellStyle name="_A1 A2 B1 B2 B3 B4 C2 D1  - PMT 2007 - Base documents_Presentation_BUDGE 2008 S1_20070925_Magnitude Actual" xfId="127"/>
    <cellStyle name="_A1 A2 B1 B2 B3 B4 C2 D1  - PMT 2007 - Base documents_Presentation_BUDGE 2008 S1_Magnitude Actual" xfId="128"/>
    <cellStyle name="_ABA" xfId="129"/>
    <cellStyle name="_AC" xfId="130"/>
    <cellStyle name="_AC_SER" xfId="131"/>
    <cellStyle name="_Actual Comment - CN12-IFV-CGQ - 200802" xfId="132"/>
    <cellStyle name="_Actual Comment - CN12-IFV-CGQ - 200802_Comments 200805" xfId="133"/>
    <cellStyle name="_Actual Comment - CN12-IFV-CGQ - 200802_Comments 200805_Magnitude Actual" xfId="134"/>
    <cellStyle name="_Actual Comment - CN12-IFV-CGQ - 200802_Magnitude Actual" xfId="135"/>
    <cellStyle name="_Apr 2010 operations tool AR_AP" xfId="136"/>
    <cellStyle name="_AST" xfId="137"/>
    <cellStyle name="_B1 2011 - Purchasing Assumptions20100917 by plants" xfId="138"/>
    <cellStyle name="_B299 Com &amp; Capex summary for Budget 08" xfId="139"/>
    <cellStyle name="_B299 expenditure20070212 IP+DP" xfId="140"/>
    <cellStyle name="_B299 expenditure20070412 IP+DP" xfId="141"/>
    <cellStyle name="_B299 Nanjing Investment Cash Forecast" xfId="142"/>
    <cellStyle name="_balance sheet and overdue breakdown (version 2)" xfId="143"/>
    <cellStyle name="_balance sheet and overdue breakdown (version 2)_SER" xfId="144"/>
    <cellStyle name="_Balance Sheet Provision as of Oct 2007_20071031" xfId="145"/>
    <cellStyle name="_Balance Sheet Provision as of Oct 2007_20071031_SER" xfId="146"/>
    <cellStyle name="_BASE" xfId="147"/>
    <cellStyle name="_BÖB" xfId="148"/>
    <cellStyle name="_BOM VARIANCE FOLLOW UP_20071212" xfId="149"/>
    <cellStyle name="_BOM VARIANCE FOLLOW UP_20071212_Magnitude Actual" xfId="150"/>
    <cellStyle name="_Book 0208" xfId="151"/>
    <cellStyle name="_Book1" xfId="152"/>
    <cellStyle name="_Book1_SER" xfId="153"/>
    <cellStyle name="_Book3" xfId="154"/>
    <cellStyle name="_Bridge 0220" xfId="155"/>
    <cellStyle name="_Bridge 0220_BOM CD340AS after transfer" xfId="156"/>
    <cellStyle name="_Bridge 0220_BOM CD340AS after transfer_Comments 200805" xfId="157"/>
    <cellStyle name="_Bridge 0220_BOM CD340AS after transfer_Comments 200805_Magnitude Actual" xfId="158"/>
    <cellStyle name="_Bridge 0220_BOM CD340AS after transfer_Magnitude Actual" xfId="159"/>
    <cellStyle name="_Bridge 0220_Budget - Package - AS 2008" xfId="160"/>
    <cellStyle name="_Bridge 0220_Budget - Package - AS 2008_Comments 200805" xfId="161"/>
    <cellStyle name="_Bridge 0220_Budget - Package - AS 2008_Comments 200805_Magnitude Actual" xfId="162"/>
    <cellStyle name="_Bridge 0220_Budget - Package - AS 2008_Magnitude Actual" xfId="163"/>
    <cellStyle name="_Bridge 0220_Budget - Package - IS 2008" xfId="164"/>
    <cellStyle name="_Bridge 0220_Budget - Package - IS 2008_Comments 200805" xfId="165"/>
    <cellStyle name="_Bridge 0220_Budget - Package - IS 2008_Comments 200805_Magnitude Actual" xfId="166"/>
    <cellStyle name="_Bridge 0220_Budget - Package - IS 2008_Magnitude Actual" xfId="167"/>
    <cellStyle name="_Bridge 0220_Budget 2007 S2 - AS" xfId="168"/>
    <cellStyle name="_Bridge 0220_Budget 2007 S2 - AS_Comments 200805" xfId="169"/>
    <cellStyle name="_Bridge 0220_Budget 2007 S2 - AS_Comments 200805_Magnitude Actual" xfId="170"/>
    <cellStyle name="_Bridge 0220_Budget 2007 S2 - AS_Magnitude Actual" xfId="171"/>
    <cellStyle name="_Bridge 0220_Budget 2007 S2 - IS" xfId="172"/>
    <cellStyle name="_Bridge 0220_Budget 2007 S2 - IS_Actual Comment - CN12-IFV-CGQ - 200802" xfId="173"/>
    <cellStyle name="_Bridge 0220_Budget 2007 S2 - IS_Actual Comment - CN12-IFV-CGQ - 200802_Comments 200805" xfId="174"/>
    <cellStyle name="_Bridge 0220_Budget 2007 S2 - IS_Actual Comment - CN12-IFV-CGQ - 200802_Comments 200805_Magnitude Actual" xfId="175"/>
    <cellStyle name="_Bridge 0220_Budget 2007 S2 - IS_Actual Comment - CN12-IFV-CGQ - 200802_Magnitude Actual" xfId="176"/>
    <cellStyle name="_Bridge 0220_Budget 2007 S2 - IS_Book1 (6)" xfId="177"/>
    <cellStyle name="_Bridge 0220_Budget 2007 S2 - IS_Book1 (6)_Comments 200805" xfId="178"/>
    <cellStyle name="_Bridge 0220_Budget 2007 S2 - IS_Book1 (6)_Comments 200805_Magnitude Actual" xfId="179"/>
    <cellStyle name="_Bridge 0220_Budget 2007 S2 - IS_Book1 (6)_Magnitude Actual" xfId="180"/>
    <cellStyle name="_Bridge 0220_Budget 2007 S2 - IS_Budget - Package - IS 2008" xfId="181"/>
    <cellStyle name="_Bridge 0220_Budget 2007 S2 - IS_Budget - Package - IS 2008_Actual Comment - CN12-IFV-CGQ - 200802" xfId="182"/>
    <cellStyle name="_Bridge 0220_Budget 2007 S2 - IS_Budget - Package - IS 2008_Actual Comment - CN12-IFV-CGQ - 200802_Comments 200805" xfId="183"/>
    <cellStyle name="_Bridge 0220_Budget 2007 S2 - IS_Budget - Package - IS 2008_Actual Comment - CN12-IFV-CGQ - 200802_Comments 200805_Magnitude Actual" xfId="184"/>
    <cellStyle name="_Bridge 0220_Budget 2007 S2 - IS_Budget - Package - IS 2008_Actual Comment - CN12-IFV-CGQ - 200802_Magnitude Actual" xfId="185"/>
    <cellStyle name="_Bridge 0220_Budget 2007 S2 - IS_Budget - Package - IS 2008_Budget 2008 - IS Package 2007.09.29" xfId="186"/>
    <cellStyle name="_Bridge 0220_Budget 2007 S2 - IS_Budget - Package - IS 2008_Budget 2008 - IS Package 2007.09.29_Actual Comment - CN12-IFV-CGQ - 200802" xfId="187"/>
    <cellStyle name="_Bridge 0220_Budget 2007 S2 - IS_Budget - Package - IS 2008_Budget 2008 - IS Package 2007.09.29_Actual Comment - CN12-IFV-CGQ - 200802_Comments 200805" xfId="188"/>
    <cellStyle name="_Bridge 0220_Budget 2007 S2 - IS_Budget - Package - IS 2008_Budget 2008 - IS Package 2007.09.29_Actual Comment - CN12-IFV-CGQ - 200802_Comments 200805_Magnitude Actual" xfId="189"/>
    <cellStyle name="_Bridge 0220_Budget 2007 S2 - IS_Budget - Package - IS 2008_Budget 2008 - IS Package 2007.09.29_Actual Comment - CN12-IFV-CGQ - 200802_Magnitude Actual" xfId="190"/>
    <cellStyle name="_Bridge 0220_Budget 2007 S2 - IS_Budget - Package - IS 2008_Budget 2008 - IS Package 2007.09.29_Book1 (6)" xfId="191"/>
    <cellStyle name="_Bridge 0220_Budget 2007 S2 - IS_Budget - Package - IS 2008_Budget 2008 - IS Package 2007.09.29_Book1 (6)_Comments 200805" xfId="192"/>
    <cellStyle name="_Bridge 0220_Budget 2007 S2 - IS_Budget - Package - IS 2008_Budget 2008 - IS Package 2007.09.29_Book1 (6)_Comments 200805_Magnitude Actual" xfId="193"/>
    <cellStyle name="_Bridge 0220_Budget 2007 S2 - IS_Budget - Package - IS 2008_Budget 2008 - IS Package 2007.09.29_Book1 (6)_Magnitude Actual" xfId="194"/>
    <cellStyle name="_Bridge 0220_Budget 2007 S2 - IS_Budget - Package - IS 2008_Budget 2008 - IS Package 2007.09.29_Budget 2008 - IS Package 2007.10.30" xfId="195"/>
    <cellStyle name="_Bridge 0220_Budget 2007 S2 - IS_Budget - Package - IS 2008_Budget 2008 - IS Package 2007.09.29_Budget 2008 - IS Package 2007.10.30_Comments 200805" xfId="196"/>
    <cellStyle name="_Bridge 0220_Budget 2007 S2 - IS_Budget - Package - IS 2008_Budget 2008 - IS Package 2007.09.29_Budget 2008 - IS Package 2007.10.30_Comments 200805_Magnitude Actual" xfId="197"/>
    <cellStyle name="_Bridge 0220_Budget 2007 S2 - IS_Budget - Package - IS 2008_Budget 2008 - IS Package 2007.09.29_Budget 2008 - IS Package 2007.10.30_Magnitude Actual" xfId="198"/>
    <cellStyle name="_Bridge 0220_Budget 2007 S2 - IS_Budget - Package - IS 2008_Budget 2008 - IS Package 2007.09.29_Budget 2008 - IS Package 2007.11.14" xfId="199"/>
    <cellStyle name="_Bridge 0220_Budget 2007 S2 - IS_Budget - Package - IS 2008_Budget 2008 - IS Package 2007.09.29_Budget 2008 - IS Package 2007.11.14_Comments 200805" xfId="200"/>
    <cellStyle name="_Bridge 0220_Budget 2007 S2 - IS_Budget - Package - IS 2008_Budget 2008 - IS Package 2007.09.29_Budget 2008 - IS Package 2007.11.14_Comments 200805_Magnitude Actual" xfId="201"/>
    <cellStyle name="_Bridge 0220_Budget 2007 S2 - IS_Budget - Package - IS 2008_Budget 2008 - IS Package 2007.09.29_Budget 2008 - IS Package 2007.11.14_Magnitude Actual" xfId="202"/>
    <cellStyle name="_Bridge 0220_Budget 2007 S2 - IS_Budget - Package - IS 2008_Budget 2008 - IS Package 2007.09.29_Comments 200805" xfId="203"/>
    <cellStyle name="_Bridge 0220_Budget 2007 S2 - IS_Budget - Package - IS 2008_Budget 2008 - IS Package 2007.09.29_Comments 200805_Magnitude Actual" xfId="204"/>
    <cellStyle name="_Bridge 0220_Budget 2007 S2 - IS_Budget - Package - IS 2008_Budget 2008 - IS Package 2007.09.29_Magnitude Actual" xfId="205"/>
    <cellStyle name="_Bridge 0220_Budget 2007 S2 - IS_Budget - Package - IS 2008_Budget 2008 - IS Package 2007.09.29_Monthly Report 200709 - IS" xfId="206"/>
    <cellStyle name="_Bridge 0220_Budget 2007 S2 - IS_Budget - Package - IS 2008_Budget 2008 - IS Package 2007.09.29_Monthly Report 200709 - IS_Comments 200805" xfId="207"/>
    <cellStyle name="_Bridge 0220_Budget 2007 S2 - IS_Budget - Package - IS 2008_Budget 2008 - IS Package 2007.09.29_Monthly Report 200709 - IS_Comments 200805_Magnitude Actual" xfId="208"/>
    <cellStyle name="_Bridge 0220_Budget 2007 S2 - IS_Budget - Package - IS 2008_Budget 2008 - IS Package 2007.09.29_Monthly Report 200709 - IS_Magnitude Actual" xfId="209"/>
    <cellStyle name="_Bridge 0220_Budget 2007 S2 - IS_Budget - Package - IS 2008_Budget 2008 - IS Package 2007.09.29_Monthly Report 200710 - IS" xfId="210"/>
    <cellStyle name="_Bridge 0220_Budget 2007 S2 - IS_Budget - Package - IS 2008_Budget 2008 - IS Package 2007.09.29_Monthly Report 200710 - IS_Comments 200805" xfId="211"/>
    <cellStyle name="_Bridge 0220_Budget 2007 S2 - IS_Budget - Package - IS 2008_Budget 2008 - IS Package 2007.09.29_Monthly Report 200710 - IS_Comments 200805_Magnitude Actual" xfId="212"/>
    <cellStyle name="_Bridge 0220_Budget 2007 S2 - IS_Budget - Package - IS 2008_Budget 2008 - IS Package 2007.09.29_Monthly Report 200710 - IS_Magnitude Actual" xfId="213"/>
    <cellStyle name="_Bridge 0220_Budget 2007 S2 - IS_Budget - Package - IS 2008_Budget 2008 - IS Package 2007.09.29_Monthly Report 200711 - IS" xfId="214"/>
    <cellStyle name="_Bridge 0220_Budget 2007 S2 - IS_Budget - Package - IS 2008_Budget 2008 - IS Package 2007.09.29_Monthly Report 200711 - IS_Comments 200805" xfId="215"/>
    <cellStyle name="_Bridge 0220_Budget 2007 S2 - IS_Budget - Package - IS 2008_Budget 2008 - IS Package 2007.09.29_Monthly Report 200711 - IS_Comments 200805_Magnitude Actual" xfId="216"/>
    <cellStyle name="_Bridge 0220_Budget 2007 S2 - IS_Budget - Package - IS 2008_Budget 2008 - IS Package 2007.09.29_Monthly Report 200711 - IS_Magnitude Actual" xfId="217"/>
    <cellStyle name="_Bridge 0220_Budget 2007 S2 - IS_Budget - Package - IS 2008_Budget 2008 - IS Package 2007.09.29_Monthly Report 200712 - IS" xfId="218"/>
    <cellStyle name="_Bridge 0220_Budget 2007 S2 - IS_Budget - Package - IS 2008_Budget 2008 - IS Package 2007.09.29_Monthly Report 200712 - IS_Comments 200805" xfId="219"/>
    <cellStyle name="_Bridge 0220_Budget 2007 S2 - IS_Budget - Package - IS 2008_Budget 2008 - IS Package 2007.09.29_Monthly Report 200712 - IS_Comments 200805_Magnitude Actual" xfId="220"/>
    <cellStyle name="_Bridge 0220_Budget 2007 S2 - IS_Budget - Package - IS 2008_Budget 2008 - IS Package 2007.09.29_Monthly Report 200712 - IS_Magnitude Actual" xfId="221"/>
    <cellStyle name="_Bridge 0220_Budget 2007 S2 - IS_Budget - Package - IS 2008_Budget 2008 - IS Package 2007.09.29_Monthly Report 200801 - IS" xfId="222"/>
    <cellStyle name="_Bridge 0220_Budget 2007 S2 - IS_Budget - Package - IS 2008_Budget 2008 - IS Package 2007.09.29_Monthly Report 200801 - IS_Comments 200805" xfId="223"/>
    <cellStyle name="_Bridge 0220_Budget 2007 S2 - IS_Budget - Package - IS 2008_Budget 2008 - IS Package 2007.09.29_Monthly Report 200801 - IS_Comments 200805_Magnitude Actual" xfId="224"/>
    <cellStyle name="_Bridge 0220_Budget 2007 S2 - IS_Budget - Package - IS 2008_Budget 2008 - IS Package 2007.09.29_Monthly Report 200801 - IS_Magnitude Actual" xfId="225"/>
    <cellStyle name="_Bridge 0220_Budget 2007 S2 - IS_Budget - Package - IS 2008_Budget 2008 - IS Package 2007.09.29_Monthly Report 200802 - AS" xfId="226"/>
    <cellStyle name="_Bridge 0220_Budget 2007 S2 - IS_Budget - Package - IS 2008_Budget 2008 - IS Package 2007.09.29_Monthly Report 200802 - AS_Comments 200805" xfId="227"/>
    <cellStyle name="_Bridge 0220_Budget 2007 S2 - IS_Budget - Package - IS 2008_Budget 2008 - IS Package 2007.09.29_Monthly Report 200802 - AS_Comments 200805_Magnitude Actual" xfId="228"/>
    <cellStyle name="_Bridge 0220_Budget 2007 S2 - IS_Budget - Package - IS 2008_Budget 2008 - IS Package 2007.09.29_Monthly Report 200802 - AS_Magnitude Actual" xfId="229"/>
    <cellStyle name="_Bridge 0220_Budget 2007 S2 - IS_Budget - Package - IS 2008_Budget 2008 - IS Package 2007.09.29_Monthly Report 200802 - IS" xfId="230"/>
    <cellStyle name="_Bridge 0220_Budget 2007 S2 - IS_Budget - Package - IS 2008_Budget 2008 - IS Package 2007.09.29_Monthly Report 200802 - IS_Comments 200805" xfId="231"/>
    <cellStyle name="_Bridge 0220_Budget 2007 S2 - IS_Budget - Package - IS 2008_Budget 2008 - IS Package 2007.09.29_Monthly Report 200802 - IS_Comments 200805_Magnitude Actual" xfId="232"/>
    <cellStyle name="_Bridge 0220_Budget 2007 S2 - IS_Budget - Package - IS 2008_Budget 2008 - IS Package 2007.09.29_Monthly Report 200802 - IS_Magnitude Actual" xfId="233"/>
    <cellStyle name="_Bridge 0220_Budget 2007 S2 - IS_Budget - Package - IS 2008_Budget 2008 - IS Package 2007.11.14" xfId="234"/>
    <cellStyle name="_Bridge 0220_Budget 2007 S2 - IS_Budget - Package - IS 2008_Budget 2008 - IS Package 2007.11.14_Comments 200805" xfId="235"/>
    <cellStyle name="_Bridge 0220_Budget 2007 S2 - IS_Budget - Package - IS 2008_Budget 2008 - IS Package 2007.11.14_Comments 200805_Magnitude Actual" xfId="236"/>
    <cellStyle name="_Bridge 0220_Budget 2007 S2 - IS_Budget - Package - IS 2008_Budget 2008 - IS Package 2007.11.14_Magnitude Actual" xfId="237"/>
    <cellStyle name="_Bridge 0220_Budget 2007 S2 - IS_Budget - Package - IS 2008_Comments 200805" xfId="238"/>
    <cellStyle name="_Bridge 0220_Budget 2007 S2 - IS_Budget - Package - IS 2008_Comments 200805_Magnitude Actual" xfId="239"/>
    <cellStyle name="_Bridge 0220_Budget 2007 S2 - IS_Budget - Package - IS 2008_Magnitude Actual" xfId="240"/>
    <cellStyle name="_Bridge 0220_Budget 2007 S2 - IS_Budget - Package - IS 2008_Monthly Report 200709 - IS" xfId="241"/>
    <cellStyle name="_Bridge 0220_Budget 2007 S2 - IS_Budget - Package - IS 2008_Monthly Report 200709 - IS_Comments 200805" xfId="242"/>
    <cellStyle name="_Bridge 0220_Budget 2007 S2 - IS_Budget - Package - IS 2008_Monthly Report 200709 - IS_Comments 200805_Magnitude Actual" xfId="243"/>
    <cellStyle name="_Bridge 0220_Budget 2007 S2 - IS_Budget - Package - IS 2008_Monthly Report 200709 - IS_Magnitude Actual" xfId="244"/>
    <cellStyle name="_Bridge 0220_Budget 2007 S2 - IS_Budget - Package - IS 2008_Monthly Report 200710 - IS" xfId="245"/>
    <cellStyle name="_Bridge 0220_Budget 2007 S2 - IS_Budget - Package - IS 2008_Monthly Report 200710 - IS_Comments 200805" xfId="246"/>
    <cellStyle name="_Bridge 0220_Budget 2007 S2 - IS_Budget - Package - IS 2008_Monthly Report 200710 - IS_Comments 200805_Magnitude Actual" xfId="247"/>
    <cellStyle name="_Bridge 0220_Budget 2007 S2 - IS_Budget - Package - IS 2008_Monthly Report 200710 - IS_Magnitude Actual" xfId="248"/>
    <cellStyle name="_Bridge 0220_Budget 2007 S2 - IS_Budget - Package - IS 2008_Monthly Report 200711 - IS" xfId="249"/>
    <cellStyle name="_Bridge 0220_Budget 2007 S2 - IS_Budget - Package - IS 2008_Monthly Report 200711 - IS_Comments 200805" xfId="250"/>
    <cellStyle name="_Bridge 0220_Budget 2007 S2 - IS_Budget - Package - IS 2008_Monthly Report 200711 - IS_Comments 200805_Magnitude Actual" xfId="251"/>
    <cellStyle name="_Bridge 0220_Budget 2007 S2 - IS_Budget - Package - IS 2008_Monthly Report 200711 - IS_Magnitude Actual" xfId="252"/>
    <cellStyle name="_Bridge 0220_Budget 2007 S2 - IS_Budget - Package - IS 2008_Monthly Report 200712 - IS" xfId="253"/>
    <cellStyle name="_Bridge 0220_Budget 2007 S2 - IS_Budget - Package - IS 2008_Monthly Report 200712 - IS_Comments 200805" xfId="254"/>
    <cellStyle name="_Bridge 0220_Budget 2007 S2 - IS_Budget - Package - IS 2008_Monthly Report 200712 - IS_Comments 200805_Magnitude Actual" xfId="255"/>
    <cellStyle name="_Bridge 0220_Budget 2007 S2 - IS_Budget - Package - IS 2008_Monthly Report 200712 - IS_Magnitude Actual" xfId="256"/>
    <cellStyle name="_Bridge 0220_Budget 2007 S2 - IS_Budget - Package - IS 2008_Monthly Report 200801 - IS" xfId="257"/>
    <cellStyle name="_Bridge 0220_Budget 2007 S2 - IS_Budget - Package - IS 2008_Monthly Report 200801 - IS_Comments 200805" xfId="258"/>
    <cellStyle name="_Bridge 0220_Budget 2007 S2 - IS_Budget - Package - IS 2008_Monthly Report 200801 - IS_Comments 200805_Magnitude Actual" xfId="259"/>
    <cellStyle name="_Bridge 0220_Budget 2007 S2 - IS_Budget - Package - IS 2008_Monthly Report 200801 - IS_Magnitude Actual" xfId="260"/>
    <cellStyle name="_Bridge 0220_Budget 2007 S2 - IS_Budget - Package - IS 2008_Monthly Report 200802 - AS" xfId="261"/>
    <cellStyle name="_Bridge 0220_Budget 2007 S2 - IS_Budget - Package - IS 2008_Monthly Report 200802 - AS_Comments 200805" xfId="262"/>
    <cellStyle name="_Bridge 0220_Budget 2007 S2 - IS_Budget - Package - IS 2008_Monthly Report 200802 - AS_Comments 200805_Magnitude Actual" xfId="263"/>
    <cellStyle name="_Bridge 0220_Budget 2007 S2 - IS_Budget - Package - IS 2008_Monthly Report 200802 - AS_Magnitude Actual" xfId="264"/>
    <cellStyle name="_Bridge 0220_Budget 2007 S2 - IS_Budget - Package - IS 2008_Monthly Report 200802 - IS" xfId="265"/>
    <cellStyle name="_Bridge 0220_Budget 2007 S2 - IS_Budget - Package - IS 2008_Monthly Report 200802 - IS_Comments 200805" xfId="266"/>
    <cellStyle name="_Bridge 0220_Budget 2007 S2 - IS_Budget - Package - IS 2008_Monthly Report 200802 - IS_Comments 200805_Magnitude Actual" xfId="267"/>
    <cellStyle name="_Bridge 0220_Budget 2007 S2 - IS_Budget - Package - IS 2008_Monthly Report 200802 - IS_Magnitude Actual" xfId="268"/>
    <cellStyle name="_Bridge 0220_Budget 2007 S2 - IS_Budget 2007 S2 - IS" xfId="269"/>
    <cellStyle name="_Bridge 0220_Budget 2007 S2 - IS_Budget 2007 S2 - IS_Budget 2008 - IS Package 2007.09.29" xfId="270"/>
    <cellStyle name="_Bridge 0220_Budget 2007 S2 - IS_Budget 2007 S2 - IS_Budget 2008 - IS Package 2007.09.29_Actual Comment - CN12-IFV-CGQ - 200802" xfId="271"/>
    <cellStyle name="_Bridge 0220_Budget 2007 S2 - IS_Budget 2007 S2 - IS_Budget 2008 - IS Package 2007.09.29_Actual Comment - CN12-IFV-CGQ - 200802_Comments 200805" xfId="272"/>
    <cellStyle name="_Bridge 0220_Budget 2007 S2 - IS_Budget 2007 S2 - IS_Budget 2008 - IS Package 2007.09.29_Actual Comment - CN12-IFV-CGQ - 200802_Comments 200805_Magnitude Actual" xfId="273"/>
    <cellStyle name="_Bridge 0220_Budget 2007 S2 - IS_Budget 2007 S2 - IS_Budget 2008 - IS Package 2007.09.29_Actual Comment - CN12-IFV-CGQ - 200802_Magnitude Actual" xfId="274"/>
    <cellStyle name="_Bridge 0220_Budget 2007 S2 - IS_Budget 2007 S2 - IS_Budget 2008 - IS Package 2007.09.29_Book1 (6)" xfId="275"/>
    <cellStyle name="_Bridge 0220_Budget 2007 S2 - IS_Budget 2007 S2 - IS_Budget 2008 - IS Package 2007.09.29_Book1 (6)_Comments 200805" xfId="276"/>
    <cellStyle name="_Bridge 0220_Budget 2007 S2 - IS_Budget 2007 S2 - IS_Budget 2008 - IS Package 2007.09.29_Book1 (6)_Comments 200805_Magnitude Actual" xfId="277"/>
    <cellStyle name="_Bridge 0220_Budget 2007 S2 - IS_Budget 2007 S2 - IS_Budget 2008 - IS Package 2007.09.29_Book1 (6)_Magnitude Actual" xfId="278"/>
    <cellStyle name="_Bridge 0220_Budget 2007 S2 - IS_Budget 2007 S2 - IS_Budget 2008 - IS Package 2007.09.29_Budget 2008 - IS Package 2007.10.30" xfId="279"/>
    <cellStyle name="_Bridge 0220_Budget 2007 S2 - IS_Budget 2007 S2 - IS_Budget 2008 - IS Package 2007.09.29_Budget 2008 - IS Package 2007.10.30_Comments 200805" xfId="280"/>
    <cellStyle name="_Bridge 0220_Budget 2007 S2 - IS_Budget 2007 S2 - IS_Budget 2008 - IS Package 2007.09.29_Budget 2008 - IS Package 2007.10.30_Comments 200805_Magnitude Actual" xfId="281"/>
    <cellStyle name="_Bridge 0220_Budget 2007 S2 - IS_Budget 2007 S2 - IS_Budget 2008 - IS Package 2007.09.29_Budget 2008 - IS Package 2007.10.30_Magnitude Actual" xfId="282"/>
    <cellStyle name="_Bridge 0220_Budget 2007 S2 - IS_Budget 2007 S2 - IS_Budget 2008 - IS Package 2007.09.29_Budget 2008 - IS Package 2007.11.14" xfId="283"/>
    <cellStyle name="_Bridge 0220_Budget 2007 S2 - IS_Budget 2007 S2 - IS_Budget 2008 - IS Package 2007.09.29_Budget 2008 - IS Package 2007.11.14_Comments 200805" xfId="284"/>
    <cellStyle name="_Bridge 0220_Budget 2007 S2 - IS_Budget 2007 S2 - IS_Budget 2008 - IS Package 2007.09.29_Budget 2008 - IS Package 2007.11.14_Comments 200805_Magnitude Actual" xfId="285"/>
    <cellStyle name="_Bridge 0220_Budget 2007 S2 - IS_Budget 2007 S2 - IS_Budget 2008 - IS Package 2007.09.29_Budget 2008 - IS Package 2007.11.14_Magnitude Actual" xfId="286"/>
    <cellStyle name="_Bridge 0220_Budget 2007 S2 - IS_Budget 2007 S2 - IS_Budget 2008 - IS Package 2007.09.29_Comments 200805" xfId="287"/>
    <cellStyle name="_Bridge 0220_Budget 2007 S2 - IS_Budget 2007 S2 - IS_Budget 2008 - IS Package 2007.09.29_Comments 200805_Magnitude Actual" xfId="288"/>
    <cellStyle name="_Bridge 0220_Budget 2007 S2 - IS_Budget 2007 S2 - IS_Budget 2008 - IS Package 2007.09.29_Magnitude Actual" xfId="289"/>
    <cellStyle name="_Bridge 0220_Budget 2007 S2 - IS_Budget 2007 S2 - IS_Budget 2008 - IS Package 2007.09.29_Monthly Report 200709 - IS" xfId="290"/>
    <cellStyle name="_Bridge 0220_Budget 2007 S2 - IS_Budget 2007 S2 - IS_Budget 2008 - IS Package 2007.09.29_Monthly Report 200709 - IS_Comments 200805" xfId="291"/>
    <cellStyle name="_Bridge 0220_Budget 2007 S2 - IS_Budget 2007 S2 - IS_Budget 2008 - IS Package 2007.09.29_Monthly Report 200709 - IS_Comments 200805_Magnitude Actual" xfId="292"/>
    <cellStyle name="_Bridge 0220_Budget 2007 S2 - IS_Budget 2007 S2 - IS_Budget 2008 - IS Package 2007.09.29_Monthly Report 200709 - IS_Magnitude Actual" xfId="293"/>
    <cellStyle name="_Bridge 0220_Budget 2007 S2 - IS_Budget 2007 S2 - IS_Budget 2008 - IS Package 2007.09.29_Monthly Report 200710 - IS" xfId="294"/>
    <cellStyle name="_Bridge 0220_Budget 2007 S2 - IS_Budget 2007 S2 - IS_Budget 2008 - IS Package 2007.09.29_Monthly Report 200710 - IS_Comments 200805" xfId="295"/>
    <cellStyle name="_Bridge 0220_Budget 2007 S2 - IS_Budget 2007 S2 - IS_Budget 2008 - IS Package 2007.09.29_Monthly Report 200710 - IS_Comments 200805_Magnitude Actual" xfId="296"/>
    <cellStyle name="_Bridge 0220_Budget 2007 S2 - IS_Budget 2007 S2 - IS_Budget 2008 - IS Package 2007.09.29_Monthly Report 200710 - IS_Magnitude Actual" xfId="297"/>
    <cellStyle name="_Bridge 0220_Budget 2007 S2 - IS_Budget 2007 S2 - IS_Budget 2008 - IS Package 2007.09.29_Monthly Report 200711 - IS" xfId="298"/>
    <cellStyle name="_Bridge 0220_Budget 2007 S2 - IS_Budget 2007 S2 - IS_Budget 2008 - IS Package 2007.09.29_Monthly Report 200711 - IS_Comments 200805" xfId="299"/>
    <cellStyle name="_Bridge 0220_Budget 2007 S2 - IS_Budget 2007 S2 - IS_Budget 2008 - IS Package 2007.09.29_Monthly Report 200711 - IS_Comments 200805_Magnitude Actual" xfId="300"/>
    <cellStyle name="_Bridge 0220_Budget 2007 S2 - IS_Budget 2007 S2 - IS_Budget 2008 - IS Package 2007.09.29_Monthly Report 200711 - IS_Magnitude Actual" xfId="301"/>
    <cellStyle name="_Bridge 0220_Budget 2007 S2 - IS_Budget 2007 S2 - IS_Budget 2008 - IS Package 2007.09.29_Monthly Report 200712 - IS" xfId="302"/>
    <cellStyle name="_Bridge 0220_Budget 2007 S2 - IS_Budget 2007 S2 - IS_Budget 2008 - IS Package 2007.09.29_Monthly Report 200712 - IS_Comments 200805" xfId="303"/>
    <cellStyle name="_Bridge 0220_Budget 2007 S2 - IS_Budget 2007 S2 - IS_Budget 2008 - IS Package 2007.09.29_Monthly Report 200712 - IS_Comments 200805_Magnitude Actual" xfId="304"/>
    <cellStyle name="_Bridge 0220_Budget 2007 S2 - IS_Budget 2007 S2 - IS_Budget 2008 - IS Package 2007.09.29_Monthly Report 200712 - IS_Magnitude Actual" xfId="305"/>
    <cellStyle name="_Bridge 0220_Budget 2007 S2 - IS_Budget 2007 S2 - IS_Budget 2008 - IS Package 2007.09.29_Monthly Report 200801 - IS" xfId="306"/>
    <cellStyle name="_Bridge 0220_Budget 2007 S2 - IS_Budget 2007 S2 - IS_Budget 2008 - IS Package 2007.09.29_Monthly Report 200801 - IS_Comments 200805" xfId="307"/>
    <cellStyle name="_Bridge 0220_Budget 2007 S2 - IS_Budget 2007 S2 - IS_Budget 2008 - IS Package 2007.09.29_Monthly Report 200801 - IS_Comments 200805_Magnitude Actual" xfId="308"/>
    <cellStyle name="_Bridge 0220_Budget 2007 S2 - IS_Budget 2007 S2 - IS_Budget 2008 - IS Package 2007.09.29_Monthly Report 200801 - IS_Magnitude Actual" xfId="309"/>
    <cellStyle name="_Bridge 0220_Budget 2007 S2 - IS_Budget 2007 S2 - IS_Budget 2008 - IS Package 2007.09.29_Monthly Report 200802 - AS" xfId="310"/>
    <cellStyle name="_Bridge 0220_Budget 2007 S2 - IS_Budget 2007 S2 - IS_Budget 2008 - IS Package 2007.09.29_Monthly Report 200802 - AS_Comments 200805" xfId="311"/>
    <cellStyle name="_Bridge 0220_Budget 2007 S2 - IS_Budget 2007 S2 - IS_Budget 2008 - IS Package 2007.09.29_Monthly Report 200802 - AS_Comments 200805_Magnitude Actual" xfId="312"/>
    <cellStyle name="_Bridge 0220_Budget 2007 S2 - IS_Budget 2007 S2 - IS_Budget 2008 - IS Package 2007.09.29_Monthly Report 200802 - AS_Magnitude Actual" xfId="313"/>
    <cellStyle name="_Bridge 0220_Budget 2007 S2 - IS_Budget 2007 S2 - IS_Budget 2008 - IS Package 2007.09.29_Monthly Report 200802 - IS" xfId="314"/>
    <cellStyle name="_Bridge 0220_Budget 2007 S2 - IS_Budget 2007 S2 - IS_Budget 2008 - IS Package 2007.09.29_Monthly Report 200802 - IS_Comments 200805" xfId="315"/>
    <cellStyle name="_Bridge 0220_Budget 2007 S2 - IS_Budget 2007 S2 - IS_Budget 2008 - IS Package 2007.09.29_Monthly Report 200802 - IS_Comments 200805_Magnitude Actual" xfId="316"/>
    <cellStyle name="_Bridge 0220_Budget 2007 S2 - IS_Budget 2007 S2 - IS_Budget 2008 - IS Package 2007.09.29_Monthly Report 200802 - IS_Magnitude Actual" xfId="317"/>
    <cellStyle name="_Bridge 0220_Budget 2007 S2 - IS_Budget 2007 S2 - IS_Comments 200805" xfId="318"/>
    <cellStyle name="_Bridge 0220_Budget 2007 S2 - IS_Budget 2007 S2 - IS_Comments 200805_Magnitude Actual" xfId="319"/>
    <cellStyle name="_Bridge 0220_Budget 2007 S2 - IS_Budget 2007 S2 - IS_Magnitude Actual" xfId="320"/>
    <cellStyle name="_Bridge 0220_Budget 2007 S2 - IS_Budget 2008 - IS Package" xfId="321"/>
    <cellStyle name="_Bridge 0220_Budget 2007 S2 - IS_Budget 2008 - IS Package 2007.10.30" xfId="322"/>
    <cellStyle name="_Bridge 0220_Budget 2007 S2 - IS_Budget 2008 - IS Package 2007.10.30_Comments 200805" xfId="323"/>
    <cellStyle name="_Bridge 0220_Budget 2007 S2 - IS_Budget 2008 - IS Package 2007.10.30_Comments 200805_Magnitude Actual" xfId="324"/>
    <cellStyle name="_Bridge 0220_Budget 2007 S2 - IS_Budget 2008 - IS Package 2007.10.30_Magnitude Actual" xfId="325"/>
    <cellStyle name="_Bridge 0220_Budget 2007 S2 - IS_Budget 2008 - IS Package 2007.11.14" xfId="326"/>
    <cellStyle name="_Bridge 0220_Budget 2007 S2 - IS_Budget 2008 - IS Package 2007.11.14_Comments 200805" xfId="327"/>
    <cellStyle name="_Bridge 0220_Budget 2007 S2 - IS_Budget 2008 - IS Package 2007.11.14_Comments 200805_Magnitude Actual" xfId="328"/>
    <cellStyle name="_Bridge 0220_Budget 2007 S2 - IS_Budget 2008 - IS Package 2007.11.14_Magnitude Actual" xfId="329"/>
    <cellStyle name="_Bridge 0220_Budget 2007 S2 - IS_Budget 2008 - IS Package.xls(updated)" xfId="330"/>
    <cellStyle name="_Bridge 0220_Budget 2007 S2 - IS_Budget 2008 - IS Package.xls(updated)_Actual Comment - CN12-IFV-CGQ - 200802" xfId="331"/>
    <cellStyle name="_Bridge 0220_Budget 2007 S2 - IS_Budget 2008 - IS Package.xls(updated)_Actual Comment - CN12-IFV-CGQ - 200802_Comments 200805" xfId="332"/>
    <cellStyle name="_Bridge 0220_Budget 2007 S2 - IS_Budget 2008 - IS Package.xls(updated)_Actual Comment - CN12-IFV-CGQ - 200802_Comments 200805_Magnitude Actual" xfId="333"/>
    <cellStyle name="_Bridge 0220_Budget 2007 S2 - IS_Budget 2008 - IS Package.xls(updated)_Actual Comment - CN12-IFV-CGQ - 200802_Magnitude Actual" xfId="334"/>
    <cellStyle name="_Bridge 0220_Budget 2007 S2 - IS_Budget 2008 - IS Package.xls(updated)_Budget 2008 - IS Package 2007.09.29" xfId="335"/>
    <cellStyle name="_Bridge 0220_Budget 2007 S2 - IS_Budget 2008 - IS Package.xls(updated)_Budget 2008 - IS Package 2007.09.29_Actual Comment - CN12-IFV-CGQ - 200802" xfId="336"/>
    <cellStyle name="_Bridge 0220_Budget 2007 S2 - IS_Budget 2008 - IS Package.xls(updated)_Budget 2008 - IS Package 2007.09.29_Actual Comment - CN12-IFV-CGQ - 200802_Comments 200805" xfId="337"/>
    <cellStyle name="_Bridge 0220_Budget 2007 S2 - IS_Budget 2008 - IS Package.xls(updated)_Budget 2008 - IS Package 2007.09.29_Actual Comment - CN12-IFV-CGQ - 200802_Comments 200805_Magnitude Actual" xfId="338"/>
    <cellStyle name="_Bridge 0220_Budget 2007 S2 - IS_Budget 2008 - IS Package.xls(updated)_Budget 2008 - IS Package 2007.09.29_Actual Comment - CN12-IFV-CGQ - 200802_Magnitude Actual" xfId="339"/>
    <cellStyle name="_Bridge 0220_Budget 2007 S2 - IS_Budget 2008 - IS Package.xls(updated)_Budget 2008 - IS Package 2007.09.29_Book1 (6)" xfId="340"/>
    <cellStyle name="_Bridge 0220_Budget 2007 S2 - IS_Budget 2008 - IS Package.xls(updated)_Budget 2008 - IS Package 2007.09.29_Book1 (6)_Comments 200805" xfId="341"/>
    <cellStyle name="_Bridge 0220_Budget 2007 S2 - IS_Budget 2008 - IS Package.xls(updated)_Budget 2008 - IS Package 2007.09.29_Book1 (6)_Comments 200805_Magnitude Actual" xfId="342"/>
    <cellStyle name="_Bridge 0220_Budget 2007 S2 - IS_Budget 2008 - IS Package.xls(updated)_Budget 2008 - IS Package 2007.09.29_Book1 (6)_Magnitude Actual" xfId="343"/>
    <cellStyle name="_Bridge 0220_Budget 2007 S2 - IS_Budget 2008 - IS Package.xls(updated)_Budget 2008 - IS Package 2007.09.29_Budget 2008 - IS Package 2007.10.30" xfId="344"/>
    <cellStyle name="_Bridge 0220_Budget 2007 S2 - IS_Budget 2008 - IS Package.xls(updated)_Budget 2008 - IS Package 2007.09.29_Budget 2008 - IS Package 2007.10.30_Comments 200805" xfId="345"/>
    <cellStyle name="_Bridge 0220_Budget 2007 S2 - IS_Budget 2008 - IS Package.xls(updated)_Budget 2008 - IS Package 2007.09.29_Budget 2008 - IS Package 2007.10.30_Comments 200805_Magnitude Actual" xfId="346"/>
    <cellStyle name="_Bridge 0220_Budget 2007 S2 - IS_Budget 2008 - IS Package.xls(updated)_Budget 2008 - IS Package 2007.09.29_Budget 2008 - IS Package 2007.10.30_Magnitude Actual" xfId="347"/>
    <cellStyle name="_Bridge 0220_Budget 2007 S2 - IS_Budget 2008 - IS Package.xls(updated)_Budget 2008 - IS Package 2007.09.29_Budget 2008 - IS Package 2007.11.14" xfId="348"/>
    <cellStyle name="_Bridge 0220_Budget 2007 S2 - IS_Budget 2008 - IS Package.xls(updated)_Budget 2008 - IS Package 2007.09.29_Budget 2008 - IS Package 2007.11.14_Comments 200805" xfId="349"/>
    <cellStyle name="_Bridge 0220_Budget 2007 S2 - IS_Budget 2008 - IS Package.xls(updated)_Budget 2008 - IS Package 2007.09.29_Budget 2008 - IS Package 2007.11.14_Comments 200805_Magnitude Actual" xfId="350"/>
    <cellStyle name="_Bridge 0220_Budget 2007 S2 - IS_Budget 2008 - IS Package.xls(updated)_Budget 2008 - IS Package 2007.09.29_Budget 2008 - IS Package 2007.11.14_Magnitude Actual" xfId="351"/>
    <cellStyle name="_Bridge 0220_Budget 2007 S2 - IS_Budget 2008 - IS Package.xls(updated)_Budget 2008 - IS Package 2007.09.29_Comments 200805" xfId="352"/>
    <cellStyle name="_Bridge 0220_Budget 2007 S2 - IS_Budget 2008 - IS Package.xls(updated)_Budget 2008 - IS Package 2007.09.29_Comments 200805_Magnitude Actual" xfId="353"/>
    <cellStyle name="_Bridge 0220_Budget 2007 S2 - IS_Budget 2008 - IS Package.xls(updated)_Budget 2008 - IS Package 2007.09.29_Magnitude Actual" xfId="354"/>
    <cellStyle name="_Bridge 0220_Budget 2007 S2 - IS_Budget 2008 - IS Package.xls(updated)_Budget 2008 - IS Package 2007.09.29_Monthly Report 200709 - IS" xfId="355"/>
    <cellStyle name="_Bridge 0220_Budget 2007 S2 - IS_Budget 2008 - IS Package.xls(updated)_Budget 2008 - IS Package 2007.09.29_Monthly Report 200709 - IS_Comments 200805" xfId="356"/>
    <cellStyle name="_Bridge 0220_Budget 2007 S2 - IS_Budget 2008 - IS Package.xls(updated)_Budget 2008 - IS Package 2007.09.29_Monthly Report 200709 - IS_Comments 200805_Magnitude Actual" xfId="357"/>
    <cellStyle name="_Bridge 0220_Budget 2007 S2 - IS_Budget 2008 - IS Package.xls(updated)_Budget 2008 - IS Package 2007.09.29_Monthly Report 200709 - IS_Magnitude Actual" xfId="358"/>
    <cellStyle name="_Bridge 0220_Budget 2007 S2 - IS_Budget 2008 - IS Package.xls(updated)_Budget 2008 - IS Package 2007.09.29_Monthly Report 200710 - IS" xfId="359"/>
    <cellStyle name="_Bridge 0220_Budget 2007 S2 - IS_Budget 2008 - IS Package.xls(updated)_Budget 2008 - IS Package 2007.09.29_Monthly Report 200710 - IS_Comments 200805" xfId="360"/>
    <cellStyle name="_Bridge 0220_Budget 2007 S2 - IS_Budget 2008 - IS Package.xls(updated)_Budget 2008 - IS Package 2007.09.29_Monthly Report 200710 - IS_Comments 200805_Magnitude Actual" xfId="361"/>
    <cellStyle name="_Bridge 0220_Budget 2007 S2 - IS_Budget 2008 - IS Package.xls(updated)_Budget 2008 - IS Package 2007.09.29_Monthly Report 200710 - IS_Magnitude Actual" xfId="362"/>
    <cellStyle name="_Bridge 0220_Budget 2007 S2 - IS_Budget 2008 - IS Package.xls(updated)_Budget 2008 - IS Package 2007.09.29_Monthly Report 200711 - IS" xfId="363"/>
    <cellStyle name="_Bridge 0220_Budget 2007 S2 - IS_Budget 2008 - IS Package.xls(updated)_Budget 2008 - IS Package 2007.09.29_Monthly Report 200711 - IS_Comments 200805" xfId="364"/>
    <cellStyle name="_Bridge 0220_Budget 2007 S2 - IS_Budget 2008 - IS Package.xls(updated)_Budget 2008 - IS Package 2007.09.29_Monthly Report 200711 - IS_Comments 200805_Magnitude Actual" xfId="365"/>
    <cellStyle name="_Bridge 0220_Budget 2007 S2 - IS_Budget 2008 - IS Package.xls(updated)_Budget 2008 - IS Package 2007.09.29_Monthly Report 200711 - IS_Magnitude Actual" xfId="366"/>
    <cellStyle name="_Bridge 0220_Budget 2007 S2 - IS_Budget 2008 - IS Package.xls(updated)_Budget 2008 - IS Package 2007.09.29_Monthly Report 200712 - IS" xfId="367"/>
    <cellStyle name="_Bridge 0220_Budget 2007 S2 - IS_Budget 2008 - IS Package.xls(updated)_Budget 2008 - IS Package 2007.09.29_Monthly Report 200712 - IS_Comments 200805" xfId="368"/>
    <cellStyle name="_Bridge 0220_Budget 2007 S2 - IS_Budget 2008 - IS Package.xls(updated)_Budget 2008 - IS Package 2007.09.29_Monthly Report 200712 - IS_Comments 200805_Magnitude Actual" xfId="369"/>
    <cellStyle name="_Bridge 0220_Budget 2007 S2 - IS_Budget 2008 - IS Package.xls(updated)_Budget 2008 - IS Package 2007.09.29_Monthly Report 200712 - IS_Magnitude Actual" xfId="370"/>
    <cellStyle name="_Bridge 0220_Budget 2007 S2 - IS_Budget 2008 - IS Package.xls(updated)_Budget 2008 - IS Package 2007.09.29_Monthly Report 200801 - IS" xfId="371"/>
    <cellStyle name="_Bridge 0220_Budget 2007 S2 - IS_Budget 2008 - IS Package.xls(updated)_Budget 2008 - IS Package 2007.09.29_Monthly Report 200801 - IS_Comments 200805" xfId="372"/>
    <cellStyle name="_Bridge 0220_Budget 2007 S2 - IS_Budget 2008 - IS Package.xls(updated)_Budget 2008 - IS Package 2007.09.29_Monthly Report 200801 - IS_Comments 200805_Magnitude Actual" xfId="373"/>
    <cellStyle name="_Bridge 0220_Budget 2007 S2 - IS_Budget 2008 - IS Package.xls(updated)_Budget 2008 - IS Package 2007.09.29_Monthly Report 200801 - IS_Magnitude Actual" xfId="374"/>
    <cellStyle name="_Bridge 0220_Budget 2007 S2 - IS_Budget 2008 - IS Package.xls(updated)_Budget 2008 - IS Package 2007.09.29_Monthly Report 200802 - AS" xfId="375"/>
    <cellStyle name="_Bridge 0220_Budget 2007 S2 - IS_Budget 2008 - IS Package.xls(updated)_Budget 2008 - IS Package 2007.09.29_Monthly Report 200802 - AS_Comments 200805" xfId="376"/>
    <cellStyle name="_Bridge 0220_Budget 2007 S2 - IS_Budget 2008 - IS Package.xls(updated)_Budget 2008 - IS Package 2007.09.29_Monthly Report 200802 - AS_Comments 200805_Magnitude Actual" xfId="377"/>
    <cellStyle name="_Bridge 0220_Budget 2007 S2 - IS_Budget 2008 - IS Package.xls(updated)_Budget 2008 - IS Package 2007.09.29_Monthly Report 200802 - AS_Magnitude Actual" xfId="378"/>
    <cellStyle name="_Bridge 0220_Budget 2007 S2 - IS_Budget 2008 - IS Package.xls(updated)_Budget 2008 - IS Package 2007.09.29_Monthly Report 200802 - IS" xfId="379"/>
    <cellStyle name="_Bridge 0220_Budget 2007 S2 - IS_Budget 2008 - IS Package.xls(updated)_Budget 2008 - IS Package 2007.09.29_Monthly Report 200802 - IS_Comments 200805" xfId="380"/>
    <cellStyle name="_Bridge 0220_Budget 2007 S2 - IS_Budget 2008 - IS Package.xls(updated)_Budget 2008 - IS Package 2007.09.29_Monthly Report 200802 - IS_Comments 200805_Magnitude Actual" xfId="381"/>
    <cellStyle name="_Bridge 0220_Budget 2007 S2 - IS_Budget 2008 - IS Package.xls(updated)_Budget 2008 - IS Package 2007.09.29_Monthly Report 200802 - IS_Magnitude Actual" xfId="382"/>
    <cellStyle name="_Bridge 0220_Budget 2007 S2 - IS_Budget 2008 - IS Package.xls(updated)_Budget 2008 - IS Package 2007.11.14" xfId="383"/>
    <cellStyle name="_Bridge 0220_Budget 2007 S2 - IS_Budget 2008 - IS Package.xls(updated)_Budget 2008 - IS Package 2007.11.14_Comments 200805" xfId="384"/>
    <cellStyle name="_Bridge 0220_Budget 2007 S2 - IS_Budget 2008 - IS Package.xls(updated)_Budget 2008 - IS Package 2007.11.14_Comments 200805_Magnitude Actual" xfId="385"/>
    <cellStyle name="_Bridge 0220_Budget 2007 S2 - IS_Budget 2008 - IS Package.xls(updated)_Budget 2008 - IS Package 2007.11.14_Magnitude Actual" xfId="386"/>
    <cellStyle name="_Bridge 0220_Budget 2007 S2 - IS_Budget 2008 - IS Package.xls(updated)_Comments 200805" xfId="387"/>
    <cellStyle name="_Bridge 0220_Budget 2007 S2 - IS_Budget 2008 - IS Package.xls(updated)_Comments 200805_Magnitude Actual" xfId="388"/>
    <cellStyle name="_Bridge 0220_Budget 2007 S2 - IS_Budget 2008 - IS Package.xls(updated)_Magnitude Actual" xfId="389"/>
    <cellStyle name="_Bridge 0220_Budget 2007 S2 - IS_Budget 2008 - IS Package.xls(updated)_Monthly Report 200709 - IS" xfId="390"/>
    <cellStyle name="_Bridge 0220_Budget 2007 S2 - IS_Budget 2008 - IS Package.xls(updated)_Monthly Report 200709 - IS_Comments 200805" xfId="391"/>
    <cellStyle name="_Bridge 0220_Budget 2007 S2 - IS_Budget 2008 - IS Package.xls(updated)_Monthly Report 200709 - IS_Comments 200805_Magnitude Actual" xfId="392"/>
    <cellStyle name="_Bridge 0220_Budget 2007 S2 - IS_Budget 2008 - IS Package.xls(updated)_Monthly Report 200709 - IS_Magnitude Actual" xfId="393"/>
    <cellStyle name="_Bridge 0220_Budget 2007 S2 - IS_Budget 2008 - IS Package.xls(updated)_Monthly Report 200710 - IS" xfId="394"/>
    <cellStyle name="_Bridge 0220_Budget 2007 S2 - IS_Budget 2008 - IS Package.xls(updated)_Monthly Report 200710 - IS_Comments 200805" xfId="395"/>
    <cellStyle name="_Bridge 0220_Budget 2007 S2 - IS_Budget 2008 - IS Package.xls(updated)_Monthly Report 200710 - IS_Comments 200805_Magnitude Actual" xfId="396"/>
    <cellStyle name="_Bridge 0220_Budget 2007 S2 - IS_Budget 2008 - IS Package.xls(updated)_Monthly Report 200710 - IS_Magnitude Actual" xfId="397"/>
    <cellStyle name="_Bridge 0220_Budget 2007 S2 - IS_Budget 2008 - IS Package.xls(updated)_Monthly Report 200711 - IS" xfId="398"/>
    <cellStyle name="_Bridge 0220_Budget 2007 S2 - IS_Budget 2008 - IS Package.xls(updated)_Monthly Report 200711 - IS_Comments 200805" xfId="399"/>
    <cellStyle name="_Bridge 0220_Budget 2007 S2 - IS_Budget 2008 - IS Package.xls(updated)_Monthly Report 200711 - IS_Comments 200805_Magnitude Actual" xfId="400"/>
    <cellStyle name="_Bridge 0220_Budget 2007 S2 - IS_Budget 2008 - IS Package.xls(updated)_Monthly Report 200711 - IS_Magnitude Actual" xfId="401"/>
    <cellStyle name="_Bridge 0220_Budget 2007 S2 - IS_Budget 2008 - IS Package.xls(updated)_Monthly Report 200712 - IS" xfId="402"/>
    <cellStyle name="_Bridge 0220_Budget 2007 S2 - IS_Budget 2008 - IS Package.xls(updated)_Monthly Report 200712 - IS_Comments 200805" xfId="403"/>
    <cellStyle name="_Bridge 0220_Budget 2007 S2 - IS_Budget 2008 - IS Package.xls(updated)_Monthly Report 200712 - IS_Comments 200805_Magnitude Actual" xfId="404"/>
    <cellStyle name="_Bridge 0220_Budget 2007 S2 - IS_Budget 2008 - IS Package.xls(updated)_Monthly Report 200712 - IS_Magnitude Actual" xfId="405"/>
    <cellStyle name="_Bridge 0220_Budget 2007 S2 - IS_Budget 2008 - IS Package.xls(updated)_Monthly Report 200801 - IS" xfId="406"/>
    <cellStyle name="_Bridge 0220_Budget 2007 S2 - IS_Budget 2008 - IS Package.xls(updated)_Monthly Report 200801 - IS_Comments 200805" xfId="407"/>
    <cellStyle name="_Bridge 0220_Budget 2007 S2 - IS_Budget 2008 - IS Package.xls(updated)_Monthly Report 200801 - IS_Comments 200805_Magnitude Actual" xfId="408"/>
    <cellStyle name="_Bridge 0220_Budget 2007 S2 - IS_Budget 2008 - IS Package.xls(updated)_Monthly Report 200801 - IS_Magnitude Actual" xfId="409"/>
    <cellStyle name="_Bridge 0220_Budget 2007 S2 - IS_Budget 2008 - IS Package.xls(updated)_Monthly Report 200802 - AS" xfId="410"/>
    <cellStyle name="_Bridge 0220_Budget 2007 S2 - IS_Budget 2008 - IS Package.xls(updated)_Monthly Report 200802 - AS_Comments 200805" xfId="411"/>
    <cellStyle name="_Bridge 0220_Budget 2007 S2 - IS_Budget 2008 - IS Package.xls(updated)_Monthly Report 200802 - AS_Comments 200805_Magnitude Actual" xfId="412"/>
    <cellStyle name="_Bridge 0220_Budget 2007 S2 - IS_Budget 2008 - IS Package.xls(updated)_Monthly Report 200802 - AS_Magnitude Actual" xfId="413"/>
    <cellStyle name="_Bridge 0220_Budget 2007 S2 - IS_Budget 2008 - IS Package.xls(updated)_Monthly Report 200802 - IS" xfId="414"/>
    <cellStyle name="_Bridge 0220_Budget 2007 S2 - IS_Budget 2008 - IS Package.xls(updated)_Monthly Report 200802 - IS_Comments 200805" xfId="415"/>
    <cellStyle name="_Bridge 0220_Budget 2007 S2 - IS_Budget 2008 - IS Package.xls(updated)_Monthly Report 200802 - IS_Comments 200805_Magnitude Actual" xfId="416"/>
    <cellStyle name="_Bridge 0220_Budget 2007 S2 - IS_Budget 2008 - IS Package.xls(updated)_Monthly Report 200802 - IS_Magnitude Actual" xfId="417"/>
    <cellStyle name="_Bridge 0220_Budget 2007 S2 - IS_Budget 2008 - IS Package_Actual Comment - CN12-IFV-CGQ - 200802" xfId="418"/>
    <cellStyle name="_Bridge 0220_Budget 2007 S2 - IS_Budget 2008 - IS Package_Actual Comment - CN12-IFV-CGQ - 200802_Comments 200805" xfId="419"/>
    <cellStyle name="_Bridge 0220_Budget 2007 S2 - IS_Budget 2008 - IS Package_Actual Comment - CN12-IFV-CGQ - 200802_Comments 200805_Magnitude Actual" xfId="420"/>
    <cellStyle name="_Bridge 0220_Budget 2007 S2 - IS_Budget 2008 - IS Package_Actual Comment - CN12-IFV-CGQ - 200802_Magnitude Actual" xfId="421"/>
    <cellStyle name="_Bridge 0220_Budget 2007 S2 - IS_Budget 2008 - IS Package_Budget 2008 - IS Package 2007.09.29" xfId="422"/>
    <cellStyle name="_Bridge 0220_Budget 2007 S2 - IS_Budget 2008 - IS Package_Budget 2008 - IS Package 2007.09.29_Actual Comment - CN12-IFV-CGQ - 200802" xfId="423"/>
    <cellStyle name="_Bridge 0220_Budget 2007 S2 - IS_Budget 2008 - IS Package_Budget 2008 - IS Package 2007.09.29_Actual Comment - CN12-IFV-CGQ - 200802_Comments 200805" xfId="424"/>
    <cellStyle name="_Bridge 0220_Budget 2007 S2 - IS_Budget 2008 - IS Package_Budget 2008 - IS Package 2007.09.29_Actual Comment - CN12-IFV-CGQ - 200802_Comments 200805_Magnitude Actual" xfId="425"/>
    <cellStyle name="_Bridge 0220_Budget 2007 S2 - IS_Budget 2008 - IS Package_Budget 2008 - IS Package 2007.09.29_Actual Comment - CN12-IFV-CGQ - 200802_Magnitude Actual" xfId="426"/>
    <cellStyle name="_Bridge 0220_Budget 2007 S2 - IS_Budget 2008 - IS Package_Budget 2008 - IS Package 2007.09.29_Book1 (6)" xfId="427"/>
    <cellStyle name="_Bridge 0220_Budget 2007 S2 - IS_Budget 2008 - IS Package_Budget 2008 - IS Package 2007.09.29_Book1 (6)_Comments 200805" xfId="428"/>
    <cellStyle name="_Bridge 0220_Budget 2007 S2 - IS_Budget 2008 - IS Package_Budget 2008 - IS Package 2007.09.29_Book1 (6)_Comments 200805_Magnitude Actual" xfId="429"/>
    <cellStyle name="_Bridge 0220_Budget 2007 S2 - IS_Budget 2008 - IS Package_Budget 2008 - IS Package 2007.09.29_Book1 (6)_Magnitude Actual" xfId="430"/>
    <cellStyle name="_Bridge 0220_Budget 2007 S2 - IS_Budget 2008 - IS Package_Budget 2008 - IS Package 2007.09.29_Budget 2008 - IS Package 2007.10.30" xfId="431"/>
    <cellStyle name="_Bridge 0220_Budget 2007 S2 - IS_Budget 2008 - IS Package_Budget 2008 - IS Package 2007.09.29_Budget 2008 - IS Package 2007.10.30_Comments 200805" xfId="432"/>
    <cellStyle name="_Bridge 0220_Budget 2007 S2 - IS_Budget 2008 - IS Package_Budget 2008 - IS Package 2007.09.29_Budget 2008 - IS Package 2007.10.30_Comments 200805_Magnitude Actual" xfId="433"/>
    <cellStyle name="_Bridge 0220_Budget 2007 S2 - IS_Budget 2008 - IS Package_Budget 2008 - IS Package 2007.09.29_Budget 2008 - IS Package 2007.10.30_Magnitude Actual" xfId="434"/>
    <cellStyle name="_Bridge 0220_Budget 2007 S2 - IS_Budget 2008 - IS Package_Budget 2008 - IS Package 2007.09.29_Budget 2008 - IS Package 2007.11.14" xfId="435"/>
    <cellStyle name="_Bridge 0220_Budget 2007 S2 - IS_Budget 2008 - IS Package_Budget 2008 - IS Package 2007.09.29_Budget 2008 - IS Package 2007.11.14_Comments 200805" xfId="436"/>
    <cellStyle name="_Bridge 0220_Budget 2007 S2 - IS_Budget 2008 - IS Package_Budget 2008 - IS Package 2007.09.29_Budget 2008 - IS Package 2007.11.14_Comments 200805_Magnitude Actual" xfId="437"/>
    <cellStyle name="_Bridge 0220_Budget 2007 S2 - IS_Budget 2008 - IS Package_Budget 2008 - IS Package 2007.09.29_Budget 2008 - IS Package 2007.11.14_Magnitude Actual" xfId="438"/>
    <cellStyle name="_Bridge 0220_Budget 2007 S2 - IS_Budget 2008 - IS Package_Budget 2008 - IS Package 2007.09.29_Comments 200805" xfId="439"/>
    <cellStyle name="_Bridge 0220_Budget 2007 S2 - IS_Budget 2008 - IS Package_Budget 2008 - IS Package 2007.09.29_Comments 200805_Magnitude Actual" xfId="440"/>
    <cellStyle name="_Bridge 0220_Budget 2007 S2 - IS_Budget 2008 - IS Package_Budget 2008 - IS Package 2007.09.29_Magnitude Actual" xfId="441"/>
    <cellStyle name="_Bridge 0220_Budget 2007 S2 - IS_Budget 2008 - IS Package_Budget 2008 - IS Package 2007.09.29_Monthly Report 200709 - IS" xfId="442"/>
    <cellStyle name="_Bridge 0220_Budget 2007 S2 - IS_Budget 2008 - IS Package_Budget 2008 - IS Package 2007.09.29_Monthly Report 200709 - IS_Comments 200805" xfId="443"/>
    <cellStyle name="_Bridge 0220_Budget 2007 S2 - IS_Budget 2008 - IS Package_Budget 2008 - IS Package 2007.09.29_Monthly Report 200709 - IS_Comments 200805_Magnitude Actual" xfId="444"/>
    <cellStyle name="_Bridge 0220_Budget 2007 S2 - IS_Budget 2008 - IS Package_Budget 2008 - IS Package 2007.09.29_Monthly Report 200709 - IS_Magnitude Actual" xfId="445"/>
    <cellStyle name="_Bridge 0220_Budget 2007 S2 - IS_Budget 2008 - IS Package_Budget 2008 - IS Package 2007.09.29_Monthly Report 200710 - IS" xfId="446"/>
    <cellStyle name="_Bridge 0220_Budget 2007 S2 - IS_Budget 2008 - IS Package_Budget 2008 - IS Package 2007.09.29_Monthly Report 200710 - IS_Comments 200805" xfId="447"/>
    <cellStyle name="_Bridge 0220_Budget 2007 S2 - IS_Budget 2008 - IS Package_Budget 2008 - IS Package 2007.09.29_Monthly Report 200710 - IS_Comments 200805_Magnitude Actual" xfId="448"/>
    <cellStyle name="_Bridge 0220_Budget 2007 S2 - IS_Budget 2008 - IS Package_Budget 2008 - IS Package 2007.09.29_Monthly Report 200710 - IS_Magnitude Actual" xfId="449"/>
    <cellStyle name="_Bridge 0220_Budget 2007 S2 - IS_Budget 2008 - IS Package_Budget 2008 - IS Package 2007.09.29_Monthly Report 200711 - IS" xfId="450"/>
    <cellStyle name="_Bridge 0220_Budget 2007 S2 - IS_Budget 2008 - IS Package_Budget 2008 - IS Package 2007.09.29_Monthly Report 200711 - IS_Comments 200805" xfId="451"/>
    <cellStyle name="_Bridge 0220_Budget 2007 S2 - IS_Budget 2008 - IS Package_Budget 2008 - IS Package 2007.09.29_Monthly Report 200711 - IS_Comments 200805_Magnitude Actual" xfId="452"/>
    <cellStyle name="_Bridge 0220_Budget 2007 S2 - IS_Budget 2008 - IS Package_Budget 2008 - IS Package 2007.09.29_Monthly Report 200711 - IS_Magnitude Actual" xfId="453"/>
    <cellStyle name="_Bridge 0220_Budget 2007 S2 - IS_Budget 2008 - IS Package_Budget 2008 - IS Package 2007.09.29_Monthly Report 200712 - IS" xfId="454"/>
    <cellStyle name="_Bridge 0220_Budget 2007 S2 - IS_Budget 2008 - IS Package_Budget 2008 - IS Package 2007.09.29_Monthly Report 200712 - IS_Comments 200805" xfId="455"/>
    <cellStyle name="_Bridge 0220_Budget 2007 S2 - IS_Budget 2008 - IS Package_Budget 2008 - IS Package 2007.09.29_Monthly Report 200712 - IS_Comments 200805_Magnitude Actual" xfId="456"/>
    <cellStyle name="_Bridge 0220_Budget 2007 S2 - IS_Budget 2008 - IS Package_Budget 2008 - IS Package 2007.09.29_Monthly Report 200712 - IS_Magnitude Actual" xfId="457"/>
    <cellStyle name="_Bridge 0220_Budget 2007 S2 - IS_Budget 2008 - IS Package_Budget 2008 - IS Package 2007.09.29_Monthly Report 200801 - IS" xfId="458"/>
    <cellStyle name="_Bridge 0220_Budget 2007 S2 - IS_Budget 2008 - IS Package_Budget 2008 - IS Package 2007.09.29_Monthly Report 200801 - IS_Comments 200805" xfId="459"/>
    <cellStyle name="_Bridge 0220_Budget 2007 S2 - IS_Budget 2008 - IS Package_Budget 2008 - IS Package 2007.09.29_Monthly Report 200801 - IS_Comments 200805_Magnitude Actual" xfId="460"/>
    <cellStyle name="_Bridge 0220_Budget 2007 S2 - IS_Budget 2008 - IS Package_Budget 2008 - IS Package 2007.09.29_Monthly Report 200801 - IS_Magnitude Actual" xfId="461"/>
    <cellStyle name="_Bridge 0220_Budget 2007 S2 - IS_Budget 2008 - IS Package_Budget 2008 - IS Package 2007.09.29_Monthly Report 200802 - AS" xfId="462"/>
    <cellStyle name="_Bridge 0220_Budget 2007 S2 - IS_Budget 2008 - IS Package_Budget 2008 - IS Package 2007.09.29_Monthly Report 200802 - AS_Comments 200805" xfId="463"/>
    <cellStyle name="_Bridge 0220_Budget 2007 S2 - IS_Budget 2008 - IS Package_Budget 2008 - IS Package 2007.09.29_Monthly Report 200802 - AS_Comments 200805_Magnitude Actual" xfId="464"/>
    <cellStyle name="_Bridge 0220_Budget 2007 S2 - IS_Budget 2008 - IS Package_Budget 2008 - IS Package 2007.09.29_Monthly Report 200802 - AS_Magnitude Actual" xfId="465"/>
    <cellStyle name="_Bridge 0220_Budget 2007 S2 - IS_Budget 2008 - IS Package_Budget 2008 - IS Package 2007.09.29_Monthly Report 200802 - IS" xfId="466"/>
    <cellStyle name="_Bridge 0220_Budget 2007 S2 - IS_Budget 2008 - IS Package_Budget 2008 - IS Package 2007.09.29_Monthly Report 200802 - IS_Comments 200805" xfId="467"/>
    <cellStyle name="_Bridge 0220_Budget 2007 S2 - IS_Budget 2008 - IS Package_Budget 2008 - IS Package 2007.09.29_Monthly Report 200802 - IS_Comments 200805_Magnitude Actual" xfId="468"/>
    <cellStyle name="_Bridge 0220_Budget 2007 S2 - IS_Budget 2008 - IS Package_Budget 2008 - IS Package 2007.09.29_Monthly Report 200802 - IS_Magnitude Actual" xfId="469"/>
    <cellStyle name="_Bridge 0220_Budget 2007 S2 - IS_Budget 2008 - IS Package_Budget 2008 - IS Package 2007.11.14" xfId="470"/>
    <cellStyle name="_Bridge 0220_Budget 2007 S2 - IS_Budget 2008 - IS Package_Budget 2008 - IS Package 2007.11.14_Comments 200805" xfId="471"/>
    <cellStyle name="_Bridge 0220_Budget 2007 S2 - IS_Budget 2008 - IS Package_Budget 2008 - IS Package 2007.11.14_Comments 200805_Magnitude Actual" xfId="472"/>
    <cellStyle name="_Bridge 0220_Budget 2007 S2 - IS_Budget 2008 - IS Package_Budget 2008 - IS Package 2007.11.14_Magnitude Actual" xfId="473"/>
    <cellStyle name="_Bridge 0220_Budget 2007 S2 - IS_Budget 2008 - IS Package_Comments 200805" xfId="474"/>
    <cellStyle name="_Bridge 0220_Budget 2007 S2 - IS_Budget 2008 - IS Package_Comments 200805_Magnitude Actual" xfId="475"/>
    <cellStyle name="_Bridge 0220_Budget 2007 S2 - IS_Budget 2008 - IS Package_Magnitude Actual" xfId="476"/>
    <cellStyle name="_Bridge 0220_Budget 2007 S2 - IS_Budget 2008 - IS Package_Monthly Report 200709 - IS" xfId="477"/>
    <cellStyle name="_Bridge 0220_Budget 2007 S2 - IS_Budget 2008 - IS Package_Monthly Report 200709 - IS_Comments 200805" xfId="478"/>
    <cellStyle name="_Bridge 0220_Budget 2007 S2 - IS_Budget 2008 - IS Package_Monthly Report 200709 - IS_Comments 200805_Magnitude Actual" xfId="479"/>
    <cellStyle name="_Bridge 0220_Budget 2007 S2 - IS_Budget 2008 - IS Package_Monthly Report 200709 - IS_Magnitude Actual" xfId="480"/>
    <cellStyle name="_Bridge 0220_Budget 2007 S2 - IS_Budget 2008 - IS Package_Monthly Report 200710 - IS" xfId="481"/>
    <cellStyle name="_Bridge 0220_Budget 2007 S2 - IS_Budget 2008 - IS Package_Monthly Report 200710 - IS_Comments 200805" xfId="482"/>
    <cellStyle name="_Bridge 0220_Budget 2007 S2 - IS_Budget 2008 - IS Package_Monthly Report 200710 - IS_Comments 200805_Magnitude Actual" xfId="483"/>
    <cellStyle name="_Bridge 0220_Budget 2007 S2 - IS_Budget 2008 - IS Package_Monthly Report 200710 - IS_Magnitude Actual" xfId="484"/>
    <cellStyle name="_Bridge 0220_Budget 2007 S2 - IS_Budget 2008 - IS Package_Monthly Report 200711 - IS" xfId="485"/>
    <cellStyle name="_Bridge 0220_Budget 2007 S2 - IS_Budget 2008 - IS Package_Monthly Report 200711 - IS_Comments 200805" xfId="486"/>
    <cellStyle name="_Bridge 0220_Budget 2007 S2 - IS_Budget 2008 - IS Package_Monthly Report 200711 - IS_Comments 200805_Magnitude Actual" xfId="487"/>
    <cellStyle name="_Bridge 0220_Budget 2007 S2 - IS_Budget 2008 - IS Package_Monthly Report 200711 - IS_Magnitude Actual" xfId="488"/>
    <cellStyle name="_Bridge 0220_Budget 2007 S2 - IS_Budget 2008 - IS Package_Monthly Report 200712 - IS" xfId="489"/>
    <cellStyle name="_Bridge 0220_Budget 2007 S2 - IS_Budget 2008 - IS Package_Monthly Report 200712 - IS_Comments 200805" xfId="490"/>
    <cellStyle name="_Bridge 0220_Budget 2007 S2 - IS_Budget 2008 - IS Package_Monthly Report 200712 - IS_Comments 200805_Magnitude Actual" xfId="491"/>
    <cellStyle name="_Bridge 0220_Budget 2007 S2 - IS_Budget 2008 - IS Package_Monthly Report 200712 - IS_Magnitude Actual" xfId="492"/>
    <cellStyle name="_Bridge 0220_Budget 2007 S2 - IS_Budget 2008 - IS Package_Monthly Report 200801 - IS" xfId="493"/>
    <cellStyle name="_Bridge 0220_Budget 2007 S2 - IS_Budget 2008 - IS Package_Monthly Report 200801 - IS_Comments 200805" xfId="494"/>
    <cellStyle name="_Bridge 0220_Budget 2007 S2 - IS_Budget 2008 - IS Package_Monthly Report 200801 - IS_Comments 200805_Magnitude Actual" xfId="495"/>
    <cellStyle name="_Bridge 0220_Budget 2007 S2 - IS_Budget 2008 - IS Package_Monthly Report 200801 - IS_Magnitude Actual" xfId="496"/>
    <cellStyle name="_Bridge 0220_Budget 2007 S2 - IS_Budget 2008 - IS Package_Monthly Report 200802 - AS" xfId="497"/>
    <cellStyle name="_Bridge 0220_Budget 2007 S2 - IS_Budget 2008 - IS Package_Monthly Report 200802 - AS_Comments 200805" xfId="498"/>
    <cellStyle name="_Bridge 0220_Budget 2007 S2 - IS_Budget 2008 - IS Package_Monthly Report 200802 - AS_Comments 200805_Magnitude Actual" xfId="499"/>
    <cellStyle name="_Bridge 0220_Budget 2007 S2 - IS_Budget 2008 - IS Package_Monthly Report 200802 - AS_Magnitude Actual" xfId="500"/>
    <cellStyle name="_Bridge 0220_Budget 2007 S2 - IS_Budget 2008 - IS Package_Monthly Report 200802 - IS" xfId="501"/>
    <cellStyle name="_Bridge 0220_Budget 2007 S2 - IS_Budget 2008 - IS Package_Monthly Report 200802 - IS_Comments 200805" xfId="502"/>
    <cellStyle name="_Bridge 0220_Budget 2007 S2 - IS_Budget 2008 - IS Package_Monthly Report 200802 - IS_Comments 200805_Magnitude Actual" xfId="503"/>
    <cellStyle name="_Bridge 0220_Budget 2007 S2 - IS_Budget 2008 - IS Package_Monthly Report 200802 - IS_Magnitude Actual" xfId="504"/>
    <cellStyle name="_Bridge 0220_Budget 2007 S2 - IS_Comments 200805" xfId="505"/>
    <cellStyle name="_Bridge 0220_Budget 2007 S2 - IS_Comments 200805_Magnitude Actual" xfId="506"/>
    <cellStyle name="_Bridge 0220_Budget 2007 S2 - IS_Magnitude Actual" xfId="507"/>
    <cellStyle name="_Bridge 0220_Budget 2007 S2 - IS_Monthly P&amp;L - IS - 200704" xfId="508"/>
    <cellStyle name="_Bridge 0220_Budget 2007 S2 - IS_Monthly P&amp;L - IS - 200704_Budget 2008 - IS Package 2007.09.29" xfId="509"/>
    <cellStyle name="_Bridge 0220_Budget 2007 S2 - IS_Monthly P&amp;L - IS - 200704_Budget 2008 - IS Package 2007.09.29_Actual Comment - CN12-IFV-CGQ - 200802" xfId="510"/>
    <cellStyle name="_Bridge 0220_Budget 2007 S2 - IS_Monthly P&amp;L - IS - 200704_Budget 2008 - IS Package 2007.09.29_Actual Comment - CN12-IFV-CGQ - 200802_Comments 200805" xfId="511"/>
    <cellStyle name="_Bridge 0220_Budget 2007 S2 - IS_Monthly P&amp;L - IS - 200704_Budget 2008 - IS Package 2007.09.29_Actual Comment - CN12-IFV-CGQ - 200802_Comments 200805_Magnitude Actual" xfId="512"/>
    <cellStyle name="_Bridge 0220_Budget 2007 S2 - IS_Monthly P&amp;L - IS - 200704_Budget 2008 - IS Package 2007.09.29_Actual Comment - CN12-IFV-CGQ - 200802_Magnitude Actual" xfId="513"/>
    <cellStyle name="_Bridge 0220_Budget 2007 S2 - IS_Monthly P&amp;L - IS - 200704_Budget 2008 - IS Package 2007.09.29_Book1 (6)" xfId="514"/>
    <cellStyle name="_Bridge 0220_Budget 2007 S2 - IS_Monthly P&amp;L - IS - 200704_Budget 2008 - IS Package 2007.09.29_Book1 (6)_Comments 200805" xfId="515"/>
    <cellStyle name="_Bridge 0220_Budget 2007 S2 - IS_Monthly P&amp;L - IS - 200704_Budget 2008 - IS Package 2007.09.29_Book1 (6)_Comments 200805_Magnitude Actual" xfId="516"/>
    <cellStyle name="_Bridge 0220_Budget 2007 S2 - IS_Monthly P&amp;L - IS - 200704_Budget 2008 - IS Package 2007.09.29_Book1 (6)_Magnitude Actual" xfId="517"/>
    <cellStyle name="_Bridge 0220_Budget 2007 S2 - IS_Monthly P&amp;L - IS - 200704_Budget 2008 - IS Package 2007.09.29_Budget 2008 - IS Package 2007.10.30" xfId="518"/>
    <cellStyle name="_Bridge 0220_Budget 2007 S2 - IS_Monthly P&amp;L - IS - 200704_Budget 2008 - IS Package 2007.09.29_Budget 2008 - IS Package 2007.10.30_Comments 200805" xfId="519"/>
    <cellStyle name="_Bridge 0220_Budget 2007 S2 - IS_Monthly P&amp;L - IS - 200704_Budget 2008 - IS Package 2007.09.29_Budget 2008 - IS Package 2007.10.30_Comments 200805_Magnitude Actual" xfId="520"/>
    <cellStyle name="_Bridge 0220_Budget 2007 S2 - IS_Monthly P&amp;L - IS - 200704_Budget 2008 - IS Package 2007.09.29_Budget 2008 - IS Package 2007.10.30_Magnitude Actual" xfId="521"/>
    <cellStyle name="_Bridge 0220_Budget 2007 S2 - IS_Monthly P&amp;L - IS - 200704_Budget 2008 - IS Package 2007.09.29_Budget 2008 - IS Package 2007.11.14" xfId="522"/>
    <cellStyle name="_Bridge 0220_Budget 2007 S2 - IS_Monthly P&amp;L - IS - 200704_Budget 2008 - IS Package 2007.09.29_Budget 2008 - IS Package 2007.11.14_Comments 200805" xfId="523"/>
    <cellStyle name="_Bridge 0220_Budget 2007 S2 - IS_Monthly P&amp;L - IS - 200704_Budget 2008 - IS Package 2007.09.29_Budget 2008 - IS Package 2007.11.14_Comments 200805_Magnitude Actual" xfId="524"/>
    <cellStyle name="_Bridge 0220_Budget 2007 S2 - IS_Monthly P&amp;L - IS - 200704_Budget 2008 - IS Package 2007.09.29_Budget 2008 - IS Package 2007.11.14_Magnitude Actual" xfId="525"/>
    <cellStyle name="_Bridge 0220_Budget 2007 S2 - IS_Monthly P&amp;L - IS - 200704_Budget 2008 - IS Package 2007.09.29_Comments 200805" xfId="526"/>
    <cellStyle name="_Bridge 0220_Budget 2007 S2 - IS_Monthly P&amp;L - IS - 200704_Budget 2008 - IS Package 2007.09.29_Comments 200805_Magnitude Actual" xfId="527"/>
    <cellStyle name="_Bridge 0220_Budget 2007 S2 - IS_Monthly P&amp;L - IS - 200704_Budget 2008 - IS Package 2007.09.29_Magnitude Actual" xfId="528"/>
    <cellStyle name="_Bridge 0220_Budget 2007 S2 - IS_Monthly P&amp;L - IS - 200704_Budget 2008 - IS Package 2007.09.29_Monthly Report 200709 - IS" xfId="529"/>
    <cellStyle name="_Bridge 0220_Budget 2007 S2 - IS_Monthly P&amp;L - IS - 200704_Budget 2008 - IS Package 2007.09.29_Monthly Report 200709 - IS_Comments 200805" xfId="530"/>
    <cellStyle name="_Bridge 0220_Budget 2007 S2 - IS_Monthly P&amp;L - IS - 200704_Budget 2008 - IS Package 2007.09.29_Monthly Report 200709 - IS_Comments 200805_Magnitude Actual" xfId="531"/>
    <cellStyle name="_Bridge 0220_Budget 2007 S2 - IS_Monthly P&amp;L - IS - 200704_Budget 2008 - IS Package 2007.09.29_Monthly Report 200709 - IS_Magnitude Actual" xfId="532"/>
    <cellStyle name="_Bridge 0220_Budget 2007 S2 - IS_Monthly P&amp;L - IS - 200704_Budget 2008 - IS Package 2007.09.29_Monthly Report 200710 - IS" xfId="533"/>
    <cellStyle name="_Bridge 0220_Budget 2007 S2 - IS_Monthly P&amp;L - IS - 200704_Budget 2008 - IS Package 2007.09.29_Monthly Report 200710 - IS_Comments 200805" xfId="534"/>
    <cellStyle name="_Bridge 0220_Budget 2007 S2 - IS_Monthly P&amp;L - IS - 200704_Budget 2008 - IS Package 2007.09.29_Monthly Report 200710 - IS_Comments 200805_Magnitude Actual" xfId="535"/>
    <cellStyle name="_Bridge 0220_Budget 2007 S2 - IS_Monthly P&amp;L - IS - 200704_Budget 2008 - IS Package 2007.09.29_Monthly Report 200710 - IS_Magnitude Actual" xfId="536"/>
    <cellStyle name="_Bridge 0220_Budget 2007 S2 - IS_Monthly P&amp;L - IS - 200704_Budget 2008 - IS Package 2007.09.29_Monthly Report 200711 - IS" xfId="537"/>
    <cellStyle name="_Bridge 0220_Budget 2007 S2 - IS_Monthly P&amp;L - IS - 200704_Budget 2008 - IS Package 2007.09.29_Monthly Report 200711 - IS_Comments 200805" xfId="538"/>
    <cellStyle name="_Bridge 0220_Budget 2007 S2 - IS_Monthly P&amp;L - IS - 200704_Budget 2008 - IS Package 2007.09.29_Monthly Report 200711 - IS_Comments 200805_Magnitude Actual" xfId="539"/>
    <cellStyle name="_Bridge 0220_Budget 2007 S2 - IS_Monthly P&amp;L - IS - 200704_Budget 2008 - IS Package 2007.09.29_Monthly Report 200711 - IS_Magnitude Actual" xfId="540"/>
    <cellStyle name="_Bridge 0220_Budget 2007 S2 - IS_Monthly P&amp;L - IS - 200704_Budget 2008 - IS Package 2007.09.29_Monthly Report 200712 - IS" xfId="541"/>
    <cellStyle name="_Bridge 0220_Budget 2007 S2 - IS_Monthly P&amp;L - IS - 200704_Budget 2008 - IS Package 2007.09.29_Monthly Report 200712 - IS_Comments 200805" xfId="542"/>
    <cellStyle name="_Bridge 0220_Budget 2007 S2 - IS_Monthly P&amp;L - IS - 200704_Budget 2008 - IS Package 2007.09.29_Monthly Report 200712 - IS_Comments 200805_Magnitude Actual" xfId="543"/>
    <cellStyle name="_Bridge 0220_Budget 2007 S2 - IS_Monthly P&amp;L - IS - 200704_Budget 2008 - IS Package 2007.09.29_Monthly Report 200712 - IS_Magnitude Actual" xfId="544"/>
    <cellStyle name="_Bridge 0220_Budget 2007 S2 - IS_Monthly P&amp;L - IS - 200704_Budget 2008 - IS Package 2007.09.29_Monthly Report 200801 - IS" xfId="545"/>
    <cellStyle name="_Bridge 0220_Budget 2007 S2 - IS_Monthly P&amp;L - IS - 200704_Budget 2008 - IS Package 2007.09.29_Monthly Report 200801 - IS_Comments 200805" xfId="546"/>
    <cellStyle name="_Bridge 0220_Budget 2007 S2 - IS_Monthly P&amp;L - IS - 200704_Budget 2008 - IS Package 2007.09.29_Monthly Report 200801 - IS_Comments 200805_Magnitude Actual" xfId="547"/>
    <cellStyle name="_Bridge 0220_Budget 2007 S2 - IS_Monthly P&amp;L - IS - 200704_Budget 2008 - IS Package 2007.09.29_Monthly Report 200801 - IS_Magnitude Actual" xfId="548"/>
    <cellStyle name="_Bridge 0220_Budget 2007 S2 - IS_Monthly P&amp;L - IS - 200704_Budget 2008 - IS Package 2007.09.29_Monthly Report 200802 - AS" xfId="549"/>
    <cellStyle name="_Bridge 0220_Budget 2007 S2 - IS_Monthly P&amp;L - IS - 200704_Budget 2008 - IS Package 2007.09.29_Monthly Report 200802 - AS_Comments 200805" xfId="550"/>
    <cellStyle name="_Bridge 0220_Budget 2007 S2 - IS_Monthly P&amp;L - IS - 200704_Budget 2008 - IS Package 2007.09.29_Monthly Report 200802 - AS_Comments 200805_Magnitude Actual" xfId="551"/>
    <cellStyle name="_Bridge 0220_Budget 2007 S2 - IS_Monthly P&amp;L - IS - 200704_Budget 2008 - IS Package 2007.09.29_Monthly Report 200802 - AS_Magnitude Actual" xfId="552"/>
    <cellStyle name="_Bridge 0220_Budget 2007 S2 - IS_Monthly P&amp;L - IS - 200704_Budget 2008 - IS Package 2007.09.29_Monthly Report 200802 - IS" xfId="553"/>
    <cellStyle name="_Bridge 0220_Budget 2007 S2 - IS_Monthly P&amp;L - IS - 200704_Budget 2008 - IS Package 2007.09.29_Monthly Report 200802 - IS_Comments 200805" xfId="554"/>
    <cellStyle name="_Bridge 0220_Budget 2007 S2 - IS_Monthly P&amp;L - IS - 200704_Budget 2008 - IS Package 2007.09.29_Monthly Report 200802 - IS_Comments 200805_Magnitude Actual" xfId="555"/>
    <cellStyle name="_Bridge 0220_Budget 2007 S2 - IS_Monthly P&amp;L - IS - 200704_Budget 2008 - IS Package 2007.09.29_Monthly Report 200802 - IS_Magnitude Actual" xfId="556"/>
    <cellStyle name="_Bridge 0220_Budget 2007 S2 - IS_Monthly P&amp;L - IS - 200704_Comments 200805" xfId="557"/>
    <cellStyle name="_Bridge 0220_Budget 2007 S2 - IS_Monthly P&amp;L - IS - 200704_Comments 200805_Magnitude Actual" xfId="558"/>
    <cellStyle name="_Bridge 0220_Budget 2007 S2 - IS_Monthly P&amp;L - IS - 200704_Magnitude Actual" xfId="559"/>
    <cellStyle name="_Bridge 0220_Budget 2007 S2 - IS_Monthly Report 200706 - IS" xfId="560"/>
    <cellStyle name="_Bridge 0220_Budget 2007 S2 - IS_Monthly Report 200706 - IS_Budget 2008 - IS Package 2007.09.29" xfId="561"/>
    <cellStyle name="_Bridge 0220_Budget 2007 S2 - IS_Monthly Report 200706 - IS_Budget 2008 - IS Package 2007.09.29_Actual Comment - CN12-IFV-CGQ - 200802" xfId="562"/>
    <cellStyle name="_Bridge 0220_Budget 2007 S2 - IS_Monthly Report 200706 - IS_Budget 2008 - IS Package 2007.09.29_Actual Comment - CN12-IFV-CGQ - 200802_Comments 200805" xfId="563"/>
    <cellStyle name="_Bridge 0220_Budget 2007 S2 - IS_Monthly Report 200706 - IS_Budget 2008 - IS Package 2007.09.29_Actual Comment - CN12-IFV-CGQ - 200802_Comments 200805_Magnitude Actual" xfId="564"/>
    <cellStyle name="_Bridge 0220_Budget 2007 S2 - IS_Monthly Report 200706 - IS_Budget 2008 - IS Package 2007.09.29_Actual Comment - CN12-IFV-CGQ - 200802_Magnitude Actual" xfId="565"/>
    <cellStyle name="_Bridge 0220_Budget 2007 S2 - IS_Monthly Report 200706 - IS_Budget 2008 - IS Package 2007.09.29_Book1 (6)" xfId="566"/>
    <cellStyle name="_Bridge 0220_Budget 2007 S2 - IS_Monthly Report 200706 - IS_Budget 2008 - IS Package 2007.09.29_Book1 (6)_Comments 200805" xfId="567"/>
    <cellStyle name="_Bridge 0220_Budget 2007 S2 - IS_Monthly Report 200706 - IS_Budget 2008 - IS Package 2007.09.29_Book1 (6)_Comments 200805_Magnitude Actual" xfId="568"/>
    <cellStyle name="_Bridge 0220_Budget 2007 S2 - IS_Monthly Report 200706 - IS_Budget 2008 - IS Package 2007.09.29_Book1 (6)_Magnitude Actual" xfId="569"/>
    <cellStyle name="_Bridge 0220_Budget 2007 S2 - IS_Monthly Report 200706 - IS_Budget 2008 - IS Package 2007.09.29_Budget 2008 - IS Package 2007.10.30" xfId="570"/>
    <cellStyle name="_Bridge 0220_Budget 2007 S2 - IS_Monthly Report 200706 - IS_Budget 2008 - IS Package 2007.09.29_Budget 2008 - IS Package 2007.10.30_Comments 200805" xfId="571"/>
    <cellStyle name="_Bridge 0220_Budget 2007 S2 - IS_Monthly Report 200706 - IS_Budget 2008 - IS Package 2007.09.29_Budget 2008 - IS Package 2007.10.30_Comments 200805_Magnitude Actual" xfId="572"/>
    <cellStyle name="_Bridge 0220_Budget 2007 S2 - IS_Monthly Report 200706 - IS_Budget 2008 - IS Package 2007.09.29_Budget 2008 - IS Package 2007.10.30_Magnitude Actual" xfId="573"/>
    <cellStyle name="_Bridge 0220_Budget 2007 S2 - IS_Monthly Report 200706 - IS_Budget 2008 - IS Package 2007.09.29_Budget 2008 - IS Package 2007.11.14" xfId="574"/>
    <cellStyle name="_Bridge 0220_Budget 2007 S2 - IS_Monthly Report 200706 - IS_Budget 2008 - IS Package 2007.09.29_Budget 2008 - IS Package 2007.11.14_Comments 200805" xfId="575"/>
    <cellStyle name="_Bridge 0220_Budget 2007 S2 - IS_Monthly Report 200706 - IS_Budget 2008 - IS Package 2007.09.29_Budget 2008 - IS Package 2007.11.14_Comments 200805_Magnitude Actual" xfId="576"/>
    <cellStyle name="_Bridge 0220_Budget 2007 S2 - IS_Monthly Report 200706 - IS_Budget 2008 - IS Package 2007.09.29_Budget 2008 - IS Package 2007.11.14_Magnitude Actual" xfId="577"/>
    <cellStyle name="_Bridge 0220_Budget 2007 S2 - IS_Monthly Report 200706 - IS_Budget 2008 - IS Package 2007.09.29_Comments 200805" xfId="578"/>
    <cellStyle name="_Bridge 0220_Budget 2007 S2 - IS_Monthly Report 200706 - IS_Budget 2008 - IS Package 2007.09.29_Comments 200805_Magnitude Actual" xfId="579"/>
    <cellStyle name="_Bridge 0220_Budget 2007 S2 - IS_Monthly Report 200706 - IS_Budget 2008 - IS Package 2007.09.29_Magnitude Actual" xfId="580"/>
    <cellStyle name="_Bridge 0220_Budget 2007 S2 - IS_Monthly Report 200706 - IS_Budget 2008 - IS Package 2007.09.29_Monthly Report 200709 - IS" xfId="581"/>
    <cellStyle name="_Bridge 0220_Budget 2007 S2 - IS_Monthly Report 200706 - IS_Budget 2008 - IS Package 2007.09.29_Monthly Report 200709 - IS_Comments 200805" xfId="582"/>
    <cellStyle name="_Bridge 0220_Budget 2007 S2 - IS_Monthly Report 200706 - IS_Budget 2008 - IS Package 2007.09.29_Monthly Report 200709 - IS_Comments 200805_Magnitude Actual" xfId="583"/>
    <cellStyle name="_Bridge 0220_Budget 2007 S2 - IS_Monthly Report 200706 - IS_Budget 2008 - IS Package 2007.09.29_Monthly Report 200709 - IS_Magnitude Actual" xfId="584"/>
    <cellStyle name="_Bridge 0220_Budget 2007 S2 - IS_Monthly Report 200706 - IS_Budget 2008 - IS Package 2007.09.29_Monthly Report 200710 - IS" xfId="585"/>
    <cellStyle name="_Bridge 0220_Budget 2007 S2 - IS_Monthly Report 200706 - IS_Budget 2008 - IS Package 2007.09.29_Monthly Report 200710 - IS_Comments 200805" xfId="586"/>
    <cellStyle name="_Bridge 0220_Budget 2007 S2 - IS_Monthly Report 200706 - IS_Budget 2008 - IS Package 2007.09.29_Monthly Report 200710 - IS_Comments 200805_Magnitude Actual" xfId="587"/>
    <cellStyle name="_Bridge 0220_Budget 2007 S2 - IS_Monthly Report 200706 - IS_Budget 2008 - IS Package 2007.09.29_Monthly Report 200710 - IS_Magnitude Actual" xfId="588"/>
    <cellStyle name="_Bridge 0220_Budget 2007 S2 - IS_Monthly Report 200706 - IS_Budget 2008 - IS Package 2007.09.29_Monthly Report 200711 - IS" xfId="589"/>
    <cellStyle name="_Bridge 0220_Budget 2007 S2 - IS_Monthly Report 200706 - IS_Budget 2008 - IS Package 2007.09.29_Monthly Report 200711 - IS_Comments 200805" xfId="590"/>
    <cellStyle name="_Bridge 0220_Budget 2007 S2 - IS_Monthly Report 200706 - IS_Budget 2008 - IS Package 2007.09.29_Monthly Report 200711 - IS_Comments 200805_Magnitude Actual" xfId="591"/>
    <cellStyle name="_Bridge 0220_Budget 2007 S2 - IS_Monthly Report 200706 - IS_Budget 2008 - IS Package 2007.09.29_Monthly Report 200711 - IS_Magnitude Actual" xfId="592"/>
    <cellStyle name="_Bridge 0220_Budget 2007 S2 - IS_Monthly Report 200706 - IS_Budget 2008 - IS Package 2007.09.29_Monthly Report 200712 - IS" xfId="593"/>
    <cellStyle name="_Bridge 0220_Budget 2007 S2 - IS_Monthly Report 200706 - IS_Budget 2008 - IS Package 2007.09.29_Monthly Report 200712 - IS_Comments 200805" xfId="594"/>
    <cellStyle name="_Bridge 0220_Budget 2007 S2 - IS_Monthly Report 200706 - IS_Budget 2008 - IS Package 2007.09.29_Monthly Report 200712 - IS_Comments 200805_Magnitude Actual" xfId="595"/>
    <cellStyle name="_Bridge 0220_Budget 2007 S2 - IS_Monthly Report 200706 - IS_Budget 2008 - IS Package 2007.09.29_Monthly Report 200712 - IS_Magnitude Actual" xfId="596"/>
    <cellStyle name="_Bridge 0220_Budget 2007 S2 - IS_Monthly Report 200706 - IS_Budget 2008 - IS Package 2007.09.29_Monthly Report 200801 - IS" xfId="597"/>
    <cellStyle name="_Bridge 0220_Budget 2007 S2 - IS_Monthly Report 200706 - IS_Budget 2008 - IS Package 2007.09.29_Monthly Report 200801 - IS_Comments 200805" xfId="598"/>
    <cellStyle name="_Bridge 0220_Budget 2007 S2 - IS_Monthly Report 200706 - IS_Budget 2008 - IS Package 2007.09.29_Monthly Report 200801 - IS_Comments 200805_Magnitude Actual" xfId="599"/>
    <cellStyle name="_Bridge 0220_Budget 2007 S2 - IS_Monthly Report 200706 - IS_Budget 2008 - IS Package 2007.09.29_Monthly Report 200801 - IS_Magnitude Actual" xfId="600"/>
    <cellStyle name="_Bridge 0220_Budget 2007 S2 - IS_Monthly Report 200706 - IS_Budget 2008 - IS Package 2007.09.29_Monthly Report 200802 - AS" xfId="601"/>
    <cellStyle name="_Bridge 0220_Budget 2007 S2 - IS_Monthly Report 200706 - IS_Budget 2008 - IS Package 2007.09.29_Monthly Report 200802 - AS_Comments 200805" xfId="602"/>
    <cellStyle name="_Bridge 0220_Budget 2007 S2 - IS_Monthly Report 200706 - IS_Budget 2008 - IS Package 2007.09.29_Monthly Report 200802 - AS_Comments 200805_Magnitude Actual" xfId="603"/>
    <cellStyle name="_Bridge 0220_Budget 2007 S2 - IS_Monthly Report 200706 - IS_Budget 2008 - IS Package 2007.09.29_Monthly Report 200802 - AS_Magnitude Actual" xfId="604"/>
    <cellStyle name="_Bridge 0220_Budget 2007 S2 - IS_Monthly Report 200706 - IS_Budget 2008 - IS Package 2007.09.29_Monthly Report 200802 - IS" xfId="605"/>
    <cellStyle name="_Bridge 0220_Budget 2007 S2 - IS_Monthly Report 200706 - IS_Budget 2008 - IS Package 2007.09.29_Monthly Report 200802 - IS_Comments 200805" xfId="606"/>
    <cellStyle name="_Bridge 0220_Budget 2007 S2 - IS_Monthly Report 200706 - IS_Budget 2008 - IS Package 2007.09.29_Monthly Report 200802 - IS_Comments 200805_Magnitude Actual" xfId="607"/>
    <cellStyle name="_Bridge 0220_Budget 2007 S2 - IS_Monthly Report 200706 - IS_Budget 2008 - IS Package 2007.09.29_Monthly Report 200802 - IS_Magnitude Actual" xfId="608"/>
    <cellStyle name="_Bridge 0220_Budget 2007 S2 - IS_Monthly Report 200706 - IS_Comments 200805" xfId="609"/>
    <cellStyle name="_Bridge 0220_Budget 2007 S2 - IS_Monthly Report 200706 - IS_Comments 200805_Magnitude Actual" xfId="610"/>
    <cellStyle name="_Bridge 0220_Budget 2007 S2 - IS_Monthly Report 200706 - IS_Magnitude Actual" xfId="611"/>
    <cellStyle name="_Bridge 0220_Budget 2007 S2 - IS_Monthly Report 200707 - IS" xfId="612"/>
    <cellStyle name="_Bridge 0220_Budget 2007 S2 - IS_Monthly Report 200707 - IS_Budget 2008 - IS Package 2007.09.29" xfId="613"/>
    <cellStyle name="_Bridge 0220_Budget 2007 S2 - IS_Monthly Report 200707 - IS_Budget 2008 - IS Package 2007.09.29_Actual Comment - CN12-IFV-CGQ - 200802" xfId="614"/>
    <cellStyle name="_Bridge 0220_Budget 2007 S2 - IS_Monthly Report 200707 - IS_Budget 2008 - IS Package 2007.09.29_Actual Comment - CN12-IFV-CGQ - 200802_Comments 200805" xfId="615"/>
    <cellStyle name="_Bridge 0220_Budget 2007 S2 - IS_Monthly Report 200707 - IS_Budget 2008 - IS Package 2007.09.29_Actual Comment - CN12-IFV-CGQ - 200802_Comments 200805_Magnitude Actual" xfId="616"/>
    <cellStyle name="_Bridge 0220_Budget 2007 S2 - IS_Monthly Report 200707 - IS_Budget 2008 - IS Package 2007.09.29_Actual Comment - CN12-IFV-CGQ - 200802_Magnitude Actual" xfId="617"/>
    <cellStyle name="_Bridge 0220_Budget 2007 S2 - IS_Monthly Report 200707 - IS_Budget 2008 - IS Package 2007.09.29_Book1 (6)" xfId="618"/>
    <cellStyle name="_Bridge 0220_Budget 2007 S2 - IS_Monthly Report 200707 - IS_Budget 2008 - IS Package 2007.09.29_Book1 (6)_Comments 200805" xfId="619"/>
    <cellStyle name="_Bridge 0220_Budget 2007 S2 - IS_Monthly Report 200707 - IS_Budget 2008 - IS Package 2007.09.29_Book1 (6)_Comments 200805_Magnitude Actual" xfId="620"/>
    <cellStyle name="_Bridge 0220_Budget 2007 S2 - IS_Monthly Report 200707 - IS_Budget 2008 - IS Package 2007.09.29_Book1 (6)_Magnitude Actual" xfId="621"/>
    <cellStyle name="_Bridge 0220_Budget 2007 S2 - IS_Monthly Report 200707 - IS_Budget 2008 - IS Package 2007.09.29_Budget 2008 - IS Package 2007.10.30" xfId="622"/>
    <cellStyle name="_Bridge 0220_Budget 2007 S2 - IS_Monthly Report 200707 - IS_Budget 2008 - IS Package 2007.09.29_Budget 2008 - IS Package 2007.10.30_Comments 200805" xfId="623"/>
    <cellStyle name="_Bridge 0220_Budget 2007 S2 - IS_Monthly Report 200707 - IS_Budget 2008 - IS Package 2007.09.29_Budget 2008 - IS Package 2007.10.30_Comments 200805_Magnitude Actual" xfId="624"/>
    <cellStyle name="_Bridge 0220_Budget 2007 S2 - IS_Monthly Report 200707 - IS_Budget 2008 - IS Package 2007.09.29_Budget 2008 - IS Package 2007.10.30_Magnitude Actual" xfId="625"/>
    <cellStyle name="_Bridge 0220_Budget 2007 S2 - IS_Monthly Report 200707 - IS_Budget 2008 - IS Package 2007.09.29_Budget 2008 - IS Package 2007.11.14" xfId="626"/>
    <cellStyle name="_Bridge 0220_Budget 2007 S2 - IS_Monthly Report 200707 - IS_Budget 2008 - IS Package 2007.09.29_Budget 2008 - IS Package 2007.11.14_Comments 200805" xfId="627"/>
    <cellStyle name="_Bridge 0220_Budget 2007 S2 - IS_Monthly Report 200707 - IS_Budget 2008 - IS Package 2007.09.29_Budget 2008 - IS Package 2007.11.14_Comments 200805_Magnitude Actual" xfId="628"/>
    <cellStyle name="_Bridge 0220_Budget 2007 S2 - IS_Monthly Report 200707 - IS_Budget 2008 - IS Package 2007.09.29_Budget 2008 - IS Package 2007.11.14_Magnitude Actual" xfId="629"/>
    <cellStyle name="_Bridge 0220_Budget 2007 S2 - IS_Monthly Report 200707 - IS_Budget 2008 - IS Package 2007.09.29_Comments 200805" xfId="630"/>
    <cellStyle name="_Bridge 0220_Budget 2007 S2 - IS_Monthly Report 200707 - IS_Budget 2008 - IS Package 2007.09.29_Comments 200805_Magnitude Actual" xfId="631"/>
    <cellStyle name="_Bridge 0220_Budget 2007 S2 - IS_Monthly Report 200707 - IS_Budget 2008 - IS Package 2007.09.29_Magnitude Actual" xfId="632"/>
    <cellStyle name="_Bridge 0220_Budget 2007 S2 - IS_Monthly Report 200707 - IS_Budget 2008 - IS Package 2007.09.29_Monthly Report 200709 - IS" xfId="633"/>
    <cellStyle name="_Bridge 0220_Budget 2007 S2 - IS_Monthly Report 200707 - IS_Budget 2008 - IS Package 2007.09.29_Monthly Report 200709 - IS_Comments 200805" xfId="634"/>
    <cellStyle name="_Bridge 0220_Budget 2007 S2 - IS_Monthly Report 200707 - IS_Budget 2008 - IS Package 2007.09.29_Monthly Report 200709 - IS_Comments 200805_Magnitude Actual" xfId="635"/>
    <cellStyle name="_Bridge 0220_Budget 2007 S2 - IS_Monthly Report 200707 - IS_Budget 2008 - IS Package 2007.09.29_Monthly Report 200709 - IS_Magnitude Actual" xfId="636"/>
    <cellStyle name="_Bridge 0220_Budget 2007 S2 - IS_Monthly Report 200707 - IS_Budget 2008 - IS Package 2007.09.29_Monthly Report 200710 - IS" xfId="637"/>
    <cellStyle name="_Bridge 0220_Budget 2007 S2 - IS_Monthly Report 200707 - IS_Budget 2008 - IS Package 2007.09.29_Monthly Report 200710 - IS_Comments 200805" xfId="638"/>
    <cellStyle name="_Bridge 0220_Budget 2007 S2 - IS_Monthly Report 200707 - IS_Budget 2008 - IS Package 2007.09.29_Monthly Report 200710 - IS_Comments 200805_Magnitude Actual" xfId="639"/>
    <cellStyle name="_Bridge 0220_Budget 2007 S2 - IS_Monthly Report 200707 - IS_Budget 2008 - IS Package 2007.09.29_Monthly Report 200710 - IS_Magnitude Actual" xfId="640"/>
    <cellStyle name="_Bridge 0220_Budget 2007 S2 - IS_Monthly Report 200707 - IS_Budget 2008 - IS Package 2007.09.29_Monthly Report 200711 - IS" xfId="641"/>
    <cellStyle name="_Bridge 0220_Budget 2007 S2 - IS_Monthly Report 200707 - IS_Budget 2008 - IS Package 2007.09.29_Monthly Report 200711 - IS_Comments 200805" xfId="642"/>
    <cellStyle name="_Bridge 0220_Budget 2007 S2 - IS_Monthly Report 200707 - IS_Budget 2008 - IS Package 2007.09.29_Monthly Report 200711 - IS_Comments 200805_Magnitude Actual" xfId="643"/>
    <cellStyle name="_Bridge 0220_Budget 2007 S2 - IS_Monthly Report 200707 - IS_Budget 2008 - IS Package 2007.09.29_Monthly Report 200711 - IS_Magnitude Actual" xfId="644"/>
    <cellStyle name="_Bridge 0220_Budget 2007 S2 - IS_Monthly Report 200707 - IS_Budget 2008 - IS Package 2007.09.29_Monthly Report 200712 - IS" xfId="645"/>
    <cellStyle name="_Bridge 0220_Budget 2007 S2 - IS_Monthly Report 200707 - IS_Budget 2008 - IS Package 2007.09.29_Monthly Report 200712 - IS_Comments 200805" xfId="646"/>
    <cellStyle name="_Bridge 0220_Budget 2007 S2 - IS_Monthly Report 200707 - IS_Budget 2008 - IS Package 2007.09.29_Monthly Report 200712 - IS_Comments 200805_Magnitude Actual" xfId="647"/>
    <cellStyle name="_Bridge 0220_Budget 2007 S2 - IS_Monthly Report 200707 - IS_Budget 2008 - IS Package 2007.09.29_Monthly Report 200712 - IS_Magnitude Actual" xfId="648"/>
    <cellStyle name="_Bridge 0220_Budget 2007 S2 - IS_Monthly Report 200707 - IS_Budget 2008 - IS Package 2007.09.29_Monthly Report 200801 - IS" xfId="649"/>
    <cellStyle name="_Bridge 0220_Budget 2007 S2 - IS_Monthly Report 200707 - IS_Budget 2008 - IS Package 2007.09.29_Monthly Report 200801 - IS_Comments 200805" xfId="650"/>
    <cellStyle name="_Bridge 0220_Budget 2007 S2 - IS_Monthly Report 200707 - IS_Budget 2008 - IS Package 2007.09.29_Monthly Report 200801 - IS_Comments 200805_Magnitude Actual" xfId="651"/>
    <cellStyle name="_Bridge 0220_Budget 2007 S2 - IS_Monthly Report 200707 - IS_Budget 2008 - IS Package 2007.09.29_Monthly Report 200801 - IS_Magnitude Actual" xfId="652"/>
    <cellStyle name="_Bridge 0220_Budget 2007 S2 - IS_Monthly Report 200707 - IS_Budget 2008 - IS Package 2007.09.29_Monthly Report 200802 - AS" xfId="653"/>
    <cellStyle name="_Bridge 0220_Budget 2007 S2 - IS_Monthly Report 200707 - IS_Budget 2008 - IS Package 2007.09.29_Monthly Report 200802 - AS_Comments 200805" xfId="654"/>
    <cellStyle name="_Bridge 0220_Budget 2007 S2 - IS_Monthly Report 200707 - IS_Budget 2008 - IS Package 2007.09.29_Monthly Report 200802 - AS_Comments 200805_Magnitude Actual" xfId="655"/>
    <cellStyle name="_Bridge 0220_Budget 2007 S2 - IS_Monthly Report 200707 - IS_Budget 2008 - IS Package 2007.09.29_Monthly Report 200802 - AS_Magnitude Actual" xfId="656"/>
    <cellStyle name="_Bridge 0220_Budget 2007 S2 - IS_Monthly Report 200707 - IS_Budget 2008 - IS Package 2007.09.29_Monthly Report 200802 - IS" xfId="657"/>
    <cellStyle name="_Bridge 0220_Budget 2007 S2 - IS_Monthly Report 200707 - IS_Budget 2008 - IS Package 2007.09.29_Monthly Report 200802 - IS_Comments 200805" xfId="658"/>
    <cellStyle name="_Bridge 0220_Budget 2007 S2 - IS_Monthly Report 200707 - IS_Budget 2008 - IS Package 2007.09.29_Monthly Report 200802 - IS_Comments 200805_Magnitude Actual" xfId="659"/>
    <cellStyle name="_Bridge 0220_Budget 2007 S2 - IS_Monthly Report 200707 - IS_Budget 2008 - IS Package 2007.09.29_Monthly Report 200802 - IS_Magnitude Actual" xfId="660"/>
    <cellStyle name="_Bridge 0220_Budget 2007 S2 - IS_Monthly Report 200707 - IS_Comments 200805" xfId="661"/>
    <cellStyle name="_Bridge 0220_Budget 2007 S2 - IS_Monthly Report 200707 - IS_Comments 200805_Magnitude Actual" xfId="662"/>
    <cellStyle name="_Bridge 0220_Budget 2007 S2 - IS_Monthly Report 200707 - IS_Magnitude Actual" xfId="663"/>
    <cellStyle name="_Bridge 0220_Budget 2007 S2 - IS_Monthly Report 200708 - IS" xfId="664"/>
    <cellStyle name="_Bridge 0220_Budget 2007 S2 - IS_Monthly Report 200708 - IS_Actual Comment - CN12-IFV-CGQ - 200802" xfId="665"/>
    <cellStyle name="_Bridge 0220_Budget 2007 S2 - IS_Monthly Report 200708 - IS_Actual Comment - CN12-IFV-CGQ - 200802_Comments 200805" xfId="666"/>
    <cellStyle name="_Bridge 0220_Budget 2007 S2 - IS_Monthly Report 200708 - IS_Actual Comment - CN12-IFV-CGQ - 200802_Comments 200805_Magnitude Actual" xfId="667"/>
    <cellStyle name="_Bridge 0220_Budget 2007 S2 - IS_Monthly Report 200708 - IS_Actual Comment - CN12-IFV-CGQ - 200802_Magnitude Actual" xfId="668"/>
    <cellStyle name="_Bridge 0220_Budget 2007 S2 - IS_Monthly Report 200708 - IS_Budget 2008 - IS Package 2007.09.29" xfId="669"/>
    <cellStyle name="_Bridge 0220_Budget 2007 S2 - IS_Monthly Report 200708 - IS_Budget 2008 - IS Package 2007.09.29_Actual Comment - CN12-IFV-CGQ - 200802" xfId="670"/>
    <cellStyle name="_Bridge 0220_Budget 2007 S2 - IS_Monthly Report 200708 - IS_Budget 2008 - IS Package 2007.09.29_Actual Comment - CN12-IFV-CGQ - 200802_Comments 200805" xfId="671"/>
    <cellStyle name="_Bridge 0220_Budget 2007 S2 - IS_Monthly Report 200708 - IS_Budget 2008 - IS Package 2007.09.29_Actual Comment - CN12-IFV-CGQ - 200802_Comments 200805_Magnitude Actual" xfId="672"/>
    <cellStyle name="_Bridge 0220_Budget 2007 S2 - IS_Monthly Report 200708 - IS_Budget 2008 - IS Package 2007.09.29_Actual Comment - CN12-IFV-CGQ - 200802_Magnitude Actual" xfId="673"/>
    <cellStyle name="_Bridge 0220_Budget 2007 S2 - IS_Monthly Report 200708 - IS_Budget 2008 - IS Package 2007.09.29_Book1 (6)" xfId="674"/>
    <cellStyle name="_Bridge 0220_Budget 2007 S2 - IS_Monthly Report 200708 - IS_Budget 2008 - IS Package 2007.09.29_Book1 (6)_Comments 200805" xfId="675"/>
    <cellStyle name="_Bridge 0220_Budget 2007 S2 - IS_Monthly Report 200708 - IS_Budget 2008 - IS Package 2007.09.29_Book1 (6)_Comments 200805_Magnitude Actual" xfId="676"/>
    <cellStyle name="_Bridge 0220_Budget 2007 S2 - IS_Monthly Report 200708 - IS_Budget 2008 - IS Package 2007.09.29_Book1 (6)_Magnitude Actual" xfId="677"/>
    <cellStyle name="_Bridge 0220_Budget 2007 S2 - IS_Monthly Report 200708 - IS_Budget 2008 - IS Package 2007.09.29_Budget 2008 - IS Package 2007.10.30" xfId="678"/>
    <cellStyle name="_Bridge 0220_Budget 2007 S2 - IS_Monthly Report 200708 - IS_Budget 2008 - IS Package 2007.09.29_Budget 2008 - IS Package 2007.10.30_Comments 200805" xfId="679"/>
    <cellStyle name="_Bridge 0220_Budget 2007 S2 - IS_Monthly Report 200708 - IS_Budget 2008 - IS Package 2007.09.29_Budget 2008 - IS Package 2007.10.30_Comments 200805_Magnitude Actual" xfId="680"/>
    <cellStyle name="_Bridge 0220_Budget 2007 S2 - IS_Monthly Report 200708 - IS_Budget 2008 - IS Package 2007.09.29_Budget 2008 - IS Package 2007.10.30_Magnitude Actual" xfId="681"/>
    <cellStyle name="_Bridge 0220_Budget 2007 S2 - IS_Monthly Report 200708 - IS_Budget 2008 - IS Package 2007.09.29_Budget 2008 - IS Package 2007.11.14" xfId="682"/>
    <cellStyle name="_Bridge 0220_Budget 2007 S2 - IS_Monthly Report 200708 - IS_Budget 2008 - IS Package 2007.09.29_Budget 2008 - IS Package 2007.11.14_Comments 200805" xfId="683"/>
    <cellStyle name="_Bridge 0220_Budget 2007 S2 - IS_Monthly Report 200708 - IS_Budget 2008 - IS Package 2007.09.29_Budget 2008 - IS Package 2007.11.14_Comments 200805_Magnitude Actual" xfId="684"/>
    <cellStyle name="_Bridge 0220_Budget 2007 S2 - IS_Monthly Report 200708 - IS_Budget 2008 - IS Package 2007.09.29_Budget 2008 - IS Package 2007.11.14_Magnitude Actual" xfId="685"/>
    <cellStyle name="_Bridge 0220_Budget 2007 S2 - IS_Monthly Report 200708 - IS_Budget 2008 - IS Package 2007.09.29_Comments 200805" xfId="686"/>
    <cellStyle name="_Bridge 0220_Budget 2007 S2 - IS_Monthly Report 200708 - IS_Budget 2008 - IS Package 2007.09.29_Comments 200805_Magnitude Actual" xfId="687"/>
    <cellStyle name="_Bridge 0220_Budget 2007 S2 - IS_Monthly Report 200708 - IS_Budget 2008 - IS Package 2007.09.29_Magnitude Actual" xfId="688"/>
    <cellStyle name="_Bridge 0220_Budget 2007 S2 - IS_Monthly Report 200708 - IS_Budget 2008 - IS Package 2007.09.29_Monthly Report 200709 - IS" xfId="689"/>
    <cellStyle name="_Bridge 0220_Budget 2007 S2 - IS_Monthly Report 200708 - IS_Budget 2008 - IS Package 2007.09.29_Monthly Report 200709 - IS_Comments 200805" xfId="690"/>
    <cellStyle name="_Bridge 0220_Budget 2007 S2 - IS_Monthly Report 200708 - IS_Budget 2008 - IS Package 2007.09.29_Monthly Report 200709 - IS_Comments 200805_Magnitude Actual" xfId="691"/>
    <cellStyle name="_Bridge 0220_Budget 2007 S2 - IS_Monthly Report 200708 - IS_Budget 2008 - IS Package 2007.09.29_Monthly Report 200709 - IS_Magnitude Actual" xfId="692"/>
    <cellStyle name="_Bridge 0220_Budget 2007 S2 - IS_Monthly Report 200708 - IS_Budget 2008 - IS Package 2007.09.29_Monthly Report 200710 - IS" xfId="693"/>
    <cellStyle name="_Bridge 0220_Budget 2007 S2 - IS_Monthly Report 200708 - IS_Budget 2008 - IS Package 2007.09.29_Monthly Report 200710 - IS_Comments 200805" xfId="694"/>
    <cellStyle name="_Bridge 0220_Budget 2007 S2 - IS_Monthly Report 200708 - IS_Budget 2008 - IS Package 2007.09.29_Monthly Report 200710 - IS_Comments 200805_Magnitude Actual" xfId="695"/>
    <cellStyle name="_Bridge 0220_Budget 2007 S2 - IS_Monthly Report 200708 - IS_Budget 2008 - IS Package 2007.09.29_Monthly Report 200710 - IS_Magnitude Actual" xfId="696"/>
    <cellStyle name="_Bridge 0220_Budget 2007 S2 - IS_Monthly Report 200708 - IS_Budget 2008 - IS Package 2007.09.29_Monthly Report 200711 - IS" xfId="697"/>
    <cellStyle name="_Bridge 0220_Budget 2007 S2 - IS_Monthly Report 200708 - IS_Budget 2008 - IS Package 2007.09.29_Monthly Report 200711 - IS_Comments 200805" xfId="698"/>
    <cellStyle name="_Bridge 0220_Budget 2007 S2 - IS_Monthly Report 200708 - IS_Budget 2008 - IS Package 2007.09.29_Monthly Report 200711 - IS_Comments 200805_Magnitude Actual" xfId="699"/>
    <cellStyle name="_Bridge 0220_Budget 2007 S2 - IS_Monthly Report 200708 - IS_Budget 2008 - IS Package 2007.09.29_Monthly Report 200711 - IS_Magnitude Actual" xfId="700"/>
    <cellStyle name="_Bridge 0220_Budget 2007 S2 - IS_Monthly Report 200708 - IS_Budget 2008 - IS Package 2007.09.29_Monthly Report 200712 - IS" xfId="701"/>
    <cellStyle name="_Bridge 0220_Budget 2007 S2 - IS_Monthly Report 200708 - IS_Budget 2008 - IS Package 2007.09.29_Monthly Report 200712 - IS_Comments 200805" xfId="702"/>
    <cellStyle name="_Bridge 0220_Budget 2007 S2 - IS_Monthly Report 200708 - IS_Budget 2008 - IS Package 2007.09.29_Monthly Report 200712 - IS_Comments 200805_Magnitude Actual" xfId="703"/>
    <cellStyle name="_Bridge 0220_Budget 2007 S2 - IS_Monthly Report 200708 - IS_Budget 2008 - IS Package 2007.09.29_Monthly Report 200712 - IS_Magnitude Actual" xfId="704"/>
    <cellStyle name="_Bridge 0220_Budget 2007 S2 - IS_Monthly Report 200708 - IS_Budget 2008 - IS Package 2007.09.29_Monthly Report 200801 - IS" xfId="705"/>
    <cellStyle name="_Bridge 0220_Budget 2007 S2 - IS_Monthly Report 200708 - IS_Budget 2008 - IS Package 2007.09.29_Monthly Report 200801 - IS_Comments 200805" xfId="706"/>
    <cellStyle name="_Bridge 0220_Budget 2007 S2 - IS_Monthly Report 200708 - IS_Budget 2008 - IS Package 2007.09.29_Monthly Report 200801 - IS_Comments 200805_Magnitude Actual" xfId="707"/>
    <cellStyle name="_Bridge 0220_Budget 2007 S2 - IS_Monthly Report 200708 - IS_Budget 2008 - IS Package 2007.09.29_Monthly Report 200801 - IS_Magnitude Actual" xfId="708"/>
    <cellStyle name="_Bridge 0220_Budget 2007 S2 - IS_Monthly Report 200708 - IS_Budget 2008 - IS Package 2007.09.29_Monthly Report 200802 - AS" xfId="709"/>
    <cellStyle name="_Bridge 0220_Budget 2007 S2 - IS_Monthly Report 200708 - IS_Budget 2008 - IS Package 2007.09.29_Monthly Report 200802 - AS_Comments 200805" xfId="710"/>
    <cellStyle name="_Bridge 0220_Budget 2007 S2 - IS_Monthly Report 200708 - IS_Budget 2008 - IS Package 2007.09.29_Monthly Report 200802 - AS_Comments 200805_Magnitude Actual" xfId="711"/>
    <cellStyle name="_Bridge 0220_Budget 2007 S2 - IS_Monthly Report 200708 - IS_Budget 2008 - IS Package 2007.09.29_Monthly Report 200802 - AS_Magnitude Actual" xfId="712"/>
    <cellStyle name="_Bridge 0220_Budget 2007 S2 - IS_Monthly Report 200708 - IS_Budget 2008 - IS Package 2007.09.29_Monthly Report 200802 - IS" xfId="713"/>
    <cellStyle name="_Bridge 0220_Budget 2007 S2 - IS_Monthly Report 200708 - IS_Budget 2008 - IS Package 2007.09.29_Monthly Report 200802 - IS_Comments 200805" xfId="714"/>
    <cellStyle name="_Bridge 0220_Budget 2007 S2 - IS_Monthly Report 200708 - IS_Budget 2008 - IS Package 2007.09.29_Monthly Report 200802 - IS_Comments 200805_Magnitude Actual" xfId="715"/>
    <cellStyle name="_Bridge 0220_Budget 2007 S2 - IS_Monthly Report 200708 - IS_Budget 2008 - IS Package 2007.09.29_Monthly Report 200802 - IS_Magnitude Actual" xfId="716"/>
    <cellStyle name="_Bridge 0220_Budget 2007 S2 - IS_Monthly Report 200708 - IS_Budget 2008 - IS Package 2007.11.14" xfId="717"/>
    <cellStyle name="_Bridge 0220_Budget 2007 S2 - IS_Monthly Report 200708 - IS_Budget 2008 - IS Package 2007.11.14_Comments 200805" xfId="718"/>
    <cellStyle name="_Bridge 0220_Budget 2007 S2 - IS_Monthly Report 200708 - IS_Budget 2008 - IS Package 2007.11.14_Comments 200805_Magnitude Actual" xfId="719"/>
    <cellStyle name="_Bridge 0220_Budget 2007 S2 - IS_Monthly Report 200708 - IS_Budget 2008 - IS Package 2007.11.14_Magnitude Actual" xfId="720"/>
    <cellStyle name="_Bridge 0220_Budget 2007 S2 - IS_Monthly Report 200708 - IS_Comments 200805" xfId="721"/>
    <cellStyle name="_Bridge 0220_Budget 2007 S2 - IS_Monthly Report 200708 - IS_Comments 200805_Magnitude Actual" xfId="722"/>
    <cellStyle name="_Bridge 0220_Budget 2007 S2 - IS_Monthly Report 200708 - IS_Magnitude Actual" xfId="723"/>
    <cellStyle name="_Bridge 0220_Budget 2007 S2 - IS_Monthly Report 200708 - IS_Monthly Report 200709 - IS" xfId="724"/>
    <cellStyle name="_Bridge 0220_Budget 2007 S2 - IS_Monthly Report 200708 - IS_Monthly Report 200709 - IS_Comments 200805" xfId="725"/>
    <cellStyle name="_Bridge 0220_Budget 2007 S2 - IS_Monthly Report 200708 - IS_Monthly Report 200709 - IS_Comments 200805_Magnitude Actual" xfId="726"/>
    <cellStyle name="_Bridge 0220_Budget 2007 S2 - IS_Monthly Report 200708 - IS_Monthly Report 200709 - IS_Magnitude Actual" xfId="727"/>
    <cellStyle name="_Bridge 0220_Budget 2007 S2 - IS_Monthly Report 200708 - IS_Monthly Report 200710 - IS" xfId="728"/>
    <cellStyle name="_Bridge 0220_Budget 2007 S2 - IS_Monthly Report 200708 - IS_Monthly Report 200710 - IS_Comments 200805" xfId="729"/>
    <cellStyle name="_Bridge 0220_Budget 2007 S2 - IS_Monthly Report 200708 - IS_Monthly Report 200710 - IS_Comments 200805_Magnitude Actual" xfId="730"/>
    <cellStyle name="_Bridge 0220_Budget 2007 S2 - IS_Monthly Report 200708 - IS_Monthly Report 200710 - IS_Magnitude Actual" xfId="731"/>
    <cellStyle name="_Bridge 0220_Budget 2007 S2 - IS_Monthly Report 200708 - IS_Monthly Report 200711 - IS" xfId="732"/>
    <cellStyle name="_Bridge 0220_Budget 2007 S2 - IS_Monthly Report 200708 - IS_Monthly Report 200711 - IS_Comments 200805" xfId="733"/>
    <cellStyle name="_Bridge 0220_Budget 2007 S2 - IS_Monthly Report 200708 - IS_Monthly Report 200711 - IS_Comments 200805_Magnitude Actual" xfId="734"/>
    <cellStyle name="_Bridge 0220_Budget 2007 S2 - IS_Monthly Report 200708 - IS_Monthly Report 200711 - IS_Magnitude Actual" xfId="735"/>
    <cellStyle name="_Bridge 0220_Budget 2007 S2 - IS_Monthly Report 200708 - IS_Monthly Report 200712 - IS" xfId="736"/>
    <cellStyle name="_Bridge 0220_Budget 2007 S2 - IS_Monthly Report 200708 - IS_Monthly Report 200712 - IS_Comments 200805" xfId="737"/>
    <cellStyle name="_Bridge 0220_Budget 2007 S2 - IS_Monthly Report 200708 - IS_Monthly Report 200712 - IS_Comments 200805_Magnitude Actual" xfId="738"/>
    <cellStyle name="_Bridge 0220_Budget 2007 S2 - IS_Monthly Report 200708 - IS_Monthly Report 200712 - IS_Magnitude Actual" xfId="739"/>
    <cellStyle name="_Bridge 0220_Budget 2007 S2 - IS_Monthly Report 200708 - IS_Monthly Report 200801 - IS" xfId="740"/>
    <cellStyle name="_Bridge 0220_Budget 2007 S2 - IS_Monthly Report 200708 - IS_Monthly Report 200801 - IS_Comments 200805" xfId="741"/>
    <cellStyle name="_Bridge 0220_Budget 2007 S2 - IS_Monthly Report 200708 - IS_Monthly Report 200801 - IS_Comments 200805_Magnitude Actual" xfId="742"/>
    <cellStyle name="_Bridge 0220_Budget 2007 S2 - IS_Monthly Report 200708 - IS_Monthly Report 200801 - IS_Magnitude Actual" xfId="743"/>
    <cellStyle name="_Bridge 0220_Budget 2007 S2 - IS_Monthly Report 200708 - IS_Monthly Report 200802 - AS" xfId="744"/>
    <cellStyle name="_Bridge 0220_Budget 2007 S2 - IS_Monthly Report 200708 - IS_Monthly Report 200802 - AS_Comments 200805" xfId="745"/>
    <cellStyle name="_Bridge 0220_Budget 2007 S2 - IS_Monthly Report 200708 - IS_Monthly Report 200802 - AS_Comments 200805_Magnitude Actual" xfId="746"/>
    <cellStyle name="_Bridge 0220_Budget 2007 S2 - IS_Monthly Report 200708 - IS_Monthly Report 200802 - AS_Magnitude Actual" xfId="747"/>
    <cellStyle name="_Bridge 0220_Budget 2007 S2 - IS_Monthly Report 200708 - IS_Monthly Report 200802 - IS" xfId="748"/>
    <cellStyle name="_Bridge 0220_Budget 2007 S2 - IS_Monthly Report 200708 - IS_Monthly Report 200802 - IS_Comments 200805" xfId="749"/>
    <cellStyle name="_Bridge 0220_Budget 2007 S2 - IS_Monthly Report 200708 - IS_Monthly Report 200802 - IS_Comments 200805_Magnitude Actual" xfId="750"/>
    <cellStyle name="_Bridge 0220_Budget 2007 S2 - IS_Monthly Report 200708 - IS_Monthly Report 200802 - IS_Magnitude Actual" xfId="751"/>
    <cellStyle name="_Bridge 0220_Budget 2007 S2 - IS_Monthly Report 200709 - IS" xfId="752"/>
    <cellStyle name="_Bridge 0220_Budget 2007 S2 - IS_Monthly Report 200709 - IS_Comments 200805" xfId="753"/>
    <cellStyle name="_Bridge 0220_Budget 2007 S2 - IS_Monthly Report 200709 - IS_Comments 200805_Magnitude Actual" xfId="754"/>
    <cellStyle name="_Bridge 0220_Budget 2007 S2 - IS_Monthly Report 200709 - IS_Magnitude Actual" xfId="755"/>
    <cellStyle name="_Bridge 0220_Budget 2007 S2 - IS_Monthly Report 200710 - IS" xfId="756"/>
    <cellStyle name="_Bridge 0220_Budget 2007 S2 - IS_Monthly Report 200710 - IS_Comments 200805" xfId="757"/>
    <cellStyle name="_Bridge 0220_Budget 2007 S2 - IS_Monthly Report 200710 - IS_Comments 200805_Magnitude Actual" xfId="758"/>
    <cellStyle name="_Bridge 0220_Budget 2007 S2 - IS_Monthly Report 200710 - IS_Magnitude Actual" xfId="759"/>
    <cellStyle name="_Bridge 0220_Budget 2007 S2 - IS_Monthly Report 200711 - IS" xfId="760"/>
    <cellStyle name="_Bridge 0220_Budget 2007 S2 - IS_Monthly Report 200711 - IS_Comments 200805" xfId="761"/>
    <cellStyle name="_Bridge 0220_Budget 2007 S2 - IS_Monthly Report 200711 - IS_Comments 200805_Magnitude Actual" xfId="762"/>
    <cellStyle name="_Bridge 0220_Budget 2007 S2 - IS_Monthly Report 200711 - IS_Magnitude Actual" xfId="763"/>
    <cellStyle name="_Bridge 0220_Budget 2007 S2 - IS_Monthly Report 200712 - IS" xfId="764"/>
    <cellStyle name="_Bridge 0220_Budget 2007 S2 - IS_Monthly Report 200712 - IS_Comments 200805" xfId="765"/>
    <cellStyle name="_Bridge 0220_Budget 2007 S2 - IS_Monthly Report 200712 - IS_Comments 200805_Magnitude Actual" xfId="766"/>
    <cellStyle name="_Bridge 0220_Budget 2007 S2 - IS_Monthly Report 200712 - IS_Magnitude Actual" xfId="767"/>
    <cellStyle name="_Bridge 0220_Budget 2007 S2 - IS_Monthly Report 200801 - IS" xfId="768"/>
    <cellStyle name="_Bridge 0220_Budget 2007 S2 - IS_Monthly Report 200801 - IS_Comments 200805" xfId="769"/>
    <cellStyle name="_Bridge 0220_Budget 2007 S2 - IS_Monthly Report 200801 - IS_Comments 200805_Magnitude Actual" xfId="770"/>
    <cellStyle name="_Bridge 0220_Budget 2007 S2 - IS_Monthly Report 200801 - IS_Magnitude Actual" xfId="771"/>
    <cellStyle name="_Bridge 0220_Budget 2007 S2 - IS_Monthly Report 200802 - AS" xfId="772"/>
    <cellStyle name="_Bridge 0220_Budget 2007 S2 - IS_Monthly Report 200802 - AS_Comments 200805" xfId="773"/>
    <cellStyle name="_Bridge 0220_Budget 2007 S2 - IS_Monthly Report 200802 - AS_Comments 200805_Magnitude Actual" xfId="774"/>
    <cellStyle name="_Bridge 0220_Budget 2007 S2 - IS_Monthly Report 200802 - AS_Magnitude Actual" xfId="775"/>
    <cellStyle name="_Bridge 0220_Budget 2007 S2 - IS_Monthly Report 200802 - IS" xfId="776"/>
    <cellStyle name="_Bridge 0220_Budget 2007 S2 - IS_Monthly Report 200802 - IS_Comments 200805" xfId="777"/>
    <cellStyle name="_Bridge 0220_Budget 2007 S2 - IS_Monthly Report 200802 - IS_Comments 200805_Magnitude Actual" xfId="778"/>
    <cellStyle name="_Bridge 0220_Budget 2007 S2 - IS_Monthly Report 200802 - IS_Magnitude Actual" xfId="779"/>
    <cellStyle name="_Bridge 0220_Budget 2008 - AS Package" xfId="780"/>
    <cellStyle name="_Bridge 0220_Budget 2008 - AS Package 2008.1.9" xfId="781"/>
    <cellStyle name="_Bridge 0220_Budget 2008 - AS Package 2008.1.9_Comments 200805" xfId="782"/>
    <cellStyle name="_Bridge 0220_Budget 2008 - AS Package 2008.1.9_Comments 200805_Magnitude Actual" xfId="783"/>
    <cellStyle name="_Bridge 0220_Budget 2008 - AS Package 2008.1.9_Magnitude Actual" xfId="784"/>
    <cellStyle name="_Bridge 0220_Budget 2008 - AS Package_Comments 200805" xfId="785"/>
    <cellStyle name="_Bridge 0220_Budget 2008 - AS Package_Comments 200805_Magnitude Actual" xfId="786"/>
    <cellStyle name="_Bridge 0220_Budget 2008 - AS Package_Magnitude Actual" xfId="787"/>
    <cellStyle name="_Bridge 0220_Budget 2008 - IS Package" xfId="788"/>
    <cellStyle name="_Bridge 0220_Budget 2008 - IS Package 2007.09.29" xfId="789"/>
    <cellStyle name="_Bridge 0220_Budget 2008 - IS Package 2007.09.29_Actual Comment - CN12-IFV-CGQ - 200802" xfId="790"/>
    <cellStyle name="_Bridge 0220_Budget 2008 - IS Package 2007.09.29_Actual Comment - CN12-IFV-CGQ - 200802_Comments 200805" xfId="791"/>
    <cellStyle name="_Bridge 0220_Budget 2008 - IS Package 2007.09.29_Actual Comment - CN12-IFV-CGQ - 200802_Comments 200805_Magnitude Actual" xfId="792"/>
    <cellStyle name="_Bridge 0220_Budget 2008 - IS Package 2007.09.29_Actual Comment - CN12-IFV-CGQ - 200802_Magnitude Actual" xfId="793"/>
    <cellStyle name="_Bridge 0220_Budget 2008 - IS Package 2007.09.29_Book1 (6)" xfId="794"/>
    <cellStyle name="_Bridge 0220_Budget 2008 - IS Package 2007.09.29_Book1 (6)_Comments 200805" xfId="795"/>
    <cellStyle name="_Bridge 0220_Budget 2008 - IS Package 2007.09.29_Book1 (6)_Comments 200805_Magnitude Actual" xfId="796"/>
    <cellStyle name="_Bridge 0220_Budget 2008 - IS Package 2007.09.29_Book1 (6)_Magnitude Actual" xfId="797"/>
    <cellStyle name="_Bridge 0220_Budget 2008 - IS Package 2007.09.29_Budget 2008 - IS Package 2007.10.30" xfId="798"/>
    <cellStyle name="_Bridge 0220_Budget 2008 - IS Package 2007.09.29_Budget 2008 - IS Package 2007.10.30_Comments 200805" xfId="799"/>
    <cellStyle name="_Bridge 0220_Budget 2008 - IS Package 2007.09.29_Budget 2008 - IS Package 2007.10.30_Comments 200805_Magnitude Actual" xfId="800"/>
    <cellStyle name="_Bridge 0220_Budget 2008 - IS Package 2007.09.29_Budget 2008 - IS Package 2007.10.30_Magnitude Actual" xfId="801"/>
    <cellStyle name="_Bridge 0220_Budget 2008 - IS Package 2007.09.29_Budget 2008 - IS Package 2007.11.14" xfId="802"/>
    <cellStyle name="_Bridge 0220_Budget 2008 - IS Package 2007.09.29_Budget 2008 - IS Package 2007.11.14_Comments 200805" xfId="803"/>
    <cellStyle name="_Bridge 0220_Budget 2008 - IS Package 2007.09.29_Budget 2008 - IS Package 2007.11.14_Comments 200805_Magnitude Actual" xfId="804"/>
    <cellStyle name="_Bridge 0220_Budget 2008 - IS Package 2007.09.29_Budget 2008 - IS Package 2007.11.14_Magnitude Actual" xfId="805"/>
    <cellStyle name="_Bridge 0220_Budget 2008 - IS Package 2007.09.29_Comments 200805" xfId="806"/>
    <cellStyle name="_Bridge 0220_Budget 2008 - IS Package 2007.09.29_Comments 200805_Magnitude Actual" xfId="807"/>
    <cellStyle name="_Bridge 0220_Budget 2008 - IS Package 2007.09.29_Magnitude Actual" xfId="808"/>
    <cellStyle name="_Bridge 0220_Budget 2008 - IS Package 2007.09.29_Monthly Report 200709 - IS" xfId="809"/>
    <cellStyle name="_Bridge 0220_Budget 2008 - IS Package 2007.09.29_Monthly Report 200709 - IS_Comments 200805" xfId="810"/>
    <cellStyle name="_Bridge 0220_Budget 2008 - IS Package 2007.09.29_Monthly Report 200709 - IS_Comments 200805_Magnitude Actual" xfId="811"/>
    <cellStyle name="_Bridge 0220_Budget 2008 - IS Package 2007.09.29_Monthly Report 200709 - IS_Magnitude Actual" xfId="812"/>
    <cellStyle name="_Bridge 0220_Budget 2008 - IS Package 2007.09.29_Monthly Report 200710 - IS" xfId="813"/>
    <cellStyle name="_Bridge 0220_Budget 2008 - IS Package 2007.09.29_Monthly Report 200710 - IS_Comments 200805" xfId="814"/>
    <cellStyle name="_Bridge 0220_Budget 2008 - IS Package 2007.09.29_Monthly Report 200710 - IS_Comments 200805_Magnitude Actual" xfId="815"/>
    <cellStyle name="_Bridge 0220_Budget 2008 - IS Package 2007.09.29_Monthly Report 200710 - IS_Magnitude Actual" xfId="816"/>
    <cellStyle name="_Bridge 0220_Budget 2008 - IS Package 2007.09.29_Monthly Report 200711 - IS" xfId="817"/>
    <cellStyle name="_Bridge 0220_Budget 2008 - IS Package 2007.09.29_Monthly Report 200711 - IS_Comments 200805" xfId="818"/>
    <cellStyle name="_Bridge 0220_Budget 2008 - IS Package 2007.09.29_Monthly Report 200711 - IS_Comments 200805_Magnitude Actual" xfId="819"/>
    <cellStyle name="_Bridge 0220_Budget 2008 - IS Package 2007.09.29_Monthly Report 200711 - IS_Magnitude Actual" xfId="820"/>
    <cellStyle name="_Bridge 0220_Budget 2008 - IS Package 2007.09.29_Monthly Report 200712 - IS" xfId="821"/>
    <cellStyle name="_Bridge 0220_Budget 2008 - IS Package 2007.09.29_Monthly Report 200712 - IS_Comments 200805" xfId="822"/>
    <cellStyle name="_Bridge 0220_Budget 2008 - IS Package 2007.09.29_Monthly Report 200712 - IS_Comments 200805_Magnitude Actual" xfId="823"/>
    <cellStyle name="_Bridge 0220_Budget 2008 - IS Package 2007.09.29_Monthly Report 200712 - IS_Magnitude Actual" xfId="824"/>
    <cellStyle name="_Bridge 0220_Budget 2008 - IS Package 2007.09.29_Monthly Report 200801 - IS" xfId="825"/>
    <cellStyle name="_Bridge 0220_Budget 2008 - IS Package 2007.09.29_Monthly Report 200801 - IS_Comments 200805" xfId="826"/>
    <cellStyle name="_Bridge 0220_Budget 2008 - IS Package 2007.09.29_Monthly Report 200801 - IS_Comments 200805_Magnitude Actual" xfId="827"/>
    <cellStyle name="_Bridge 0220_Budget 2008 - IS Package 2007.09.29_Monthly Report 200801 - IS_Magnitude Actual" xfId="828"/>
    <cellStyle name="_Bridge 0220_Budget 2008 - IS Package 2007.09.29_Monthly Report 200802 - AS" xfId="829"/>
    <cellStyle name="_Bridge 0220_Budget 2008 - IS Package 2007.09.29_Monthly Report 200802 - AS_Comments 200805" xfId="830"/>
    <cellStyle name="_Bridge 0220_Budget 2008 - IS Package 2007.09.29_Monthly Report 200802 - AS_Comments 200805_Magnitude Actual" xfId="831"/>
    <cellStyle name="_Bridge 0220_Budget 2008 - IS Package 2007.09.29_Monthly Report 200802 - AS_Magnitude Actual" xfId="832"/>
    <cellStyle name="_Bridge 0220_Budget 2008 - IS Package 2007.09.29_Monthly Report 200802 - IS" xfId="833"/>
    <cellStyle name="_Bridge 0220_Budget 2008 - IS Package 2007.09.29_Monthly Report 200802 - IS_Comments 200805" xfId="834"/>
    <cellStyle name="_Bridge 0220_Budget 2008 - IS Package 2007.09.29_Monthly Report 200802 - IS_Comments 200805_Magnitude Actual" xfId="835"/>
    <cellStyle name="_Bridge 0220_Budget 2008 - IS Package 2007.09.29_Monthly Report 200802 - IS_Magnitude Actual" xfId="836"/>
    <cellStyle name="_Bridge 0220_Budget 2008 - IS Package 2007.10.19" xfId="837"/>
    <cellStyle name="_Bridge 0220_Budget 2008 - IS Package 2007.10.19_Comments 200805" xfId="838"/>
    <cellStyle name="_Bridge 0220_Budget 2008 - IS Package 2007.10.19_Comments 200805_Magnitude Actual" xfId="839"/>
    <cellStyle name="_Bridge 0220_Budget 2008 - IS Package 2007.10.19_Magnitude Actual" xfId="840"/>
    <cellStyle name="_Bridge 0220_Budget 2008 - IS Package_Comments 200805" xfId="841"/>
    <cellStyle name="_Bridge 0220_Budget 2008 - IS Package_Comments 200805_Magnitude Actual" xfId="842"/>
    <cellStyle name="_Bridge 0220_Budget 2008 - IS Package_Magnitude Actual" xfId="843"/>
    <cellStyle name="_Bridge 0220_Budget 2008 - Overhead" xfId="844"/>
    <cellStyle name="_Bridge 0220_Budget 2008 - Overhead_Comments 200805" xfId="845"/>
    <cellStyle name="_Bridge 0220_Budget 2008 - Overhead_Comments 200805_Magnitude Actual" xfId="846"/>
    <cellStyle name="_Bridge 0220_Budget 2008 - Overhead_Magnitude Actual" xfId="847"/>
    <cellStyle name="_Bridge 0220_Comments 200805" xfId="848"/>
    <cellStyle name="_Bridge 0220_Comments 200805_Magnitude Actual" xfId="849"/>
    <cellStyle name="_Bridge 0220_fes as" xfId="850"/>
    <cellStyle name="_Bridge 0220_fes as_Comments 200805" xfId="851"/>
    <cellStyle name="_Bridge 0220_fes as_Comments 200805_Magnitude Actual" xfId="852"/>
    <cellStyle name="_Bridge 0220_fes as_Magnitude Actual" xfId="853"/>
    <cellStyle name="_Bridge 0220_Magnitude Actual" xfId="854"/>
    <cellStyle name="_Bridge 0220_Monthly Report 200704 - AS" xfId="855"/>
    <cellStyle name="_Bridge 0220_Monthly Report 200704 - AS_Comments 200805" xfId="856"/>
    <cellStyle name="_Bridge 0220_Monthly Report 200704 - AS_Comments 200805_Magnitude Actual" xfId="857"/>
    <cellStyle name="_Bridge 0220_Monthly Report 200704 - AS_Magnitude Actual" xfId="858"/>
    <cellStyle name="_Bridge 0220_Monthly Report 200706 - AS" xfId="859"/>
    <cellStyle name="_Bridge 0220_Monthly Report 200706 - AS_Comments 200805" xfId="860"/>
    <cellStyle name="_Bridge 0220_Monthly Report 200706 - AS_Comments 200805_Magnitude Actual" xfId="861"/>
    <cellStyle name="_Bridge 0220_Monthly Report 200706 - AS_Magnitude Actual" xfId="862"/>
    <cellStyle name="_Bridge 0220_Monthly Report 200708 - AS" xfId="863"/>
    <cellStyle name="_Bridge 0220_Monthly Report 200708 - AS_Comments 200805" xfId="864"/>
    <cellStyle name="_Bridge 0220_Monthly Report 200708 - AS_Comments 200805_Magnitude Actual" xfId="865"/>
    <cellStyle name="_Bridge 0220_Monthly Report 200708 - AS_Magnitude Actual" xfId="866"/>
    <cellStyle name="_Bridge 0220_Monthly Report 200711 - AS" xfId="867"/>
    <cellStyle name="_Bridge 0220_Monthly Report 200711 - AS_Comments 200805" xfId="868"/>
    <cellStyle name="_Bridge 0220_Monthly Report 200711 - AS_Comments 200805_Magnitude Actual" xfId="869"/>
    <cellStyle name="_Bridge 0220_Monthly Report 200711 - AS_Magnitude Actual" xfId="870"/>
    <cellStyle name="_BS2 HLO_2008-04-10" xfId="871"/>
    <cellStyle name="_BS2 HLO_2008-04-10_SER" xfId="872"/>
    <cellStyle name="_BS2 HLX" xfId="873"/>
    <cellStyle name="_BS2 HLX_SER" xfId="874"/>
    <cellStyle name="_Bud2S09_Bridge" xfId="875"/>
    <cellStyle name="_Budget - Package - IS 2008" xfId="876"/>
    <cellStyle name="_Budget - Package - IS 2008_SER" xfId="877"/>
    <cellStyle name="_Budget - Volume 2008" xfId="878"/>
    <cellStyle name="_Budget - Volume 2008_Actual Comment - CN12-IFV-CGQ - 200802" xfId="879"/>
    <cellStyle name="_Budget - Volume 2008_Actual Comment - CN12-IFV-CGQ - 200802_Comments 200805" xfId="880"/>
    <cellStyle name="_Budget - Volume 2008_Actual Comment - CN12-IFV-CGQ - 200802_Comments 200805_Magnitude Actual" xfId="881"/>
    <cellStyle name="_Budget - Volume 2008_Actual Comment - CN12-IFV-CGQ - 200802_Magnitude Actual" xfId="882"/>
    <cellStyle name="_Budget - Volume 2008_Budget 2008 - IS Package 2007.09.29" xfId="883"/>
    <cellStyle name="_Budget - Volume 2008_Budget 2008 - IS Package 2007.09.29_Actual Comment - CN12-IFV-CGQ - 200802" xfId="884"/>
    <cellStyle name="_Budget - Volume 2008_Budget 2008 - IS Package 2007.09.29_Actual Comment - CN12-IFV-CGQ - 200802_Comments 200805" xfId="885"/>
    <cellStyle name="_Budget - Volume 2008_Budget 2008 - IS Package 2007.09.29_Actual Comment - CN12-IFV-CGQ - 200802_Comments 200805_Magnitude Actual" xfId="886"/>
    <cellStyle name="_Budget - Volume 2008_Budget 2008 - IS Package 2007.09.29_Actual Comment - CN12-IFV-CGQ - 200802_Magnitude Actual" xfId="887"/>
    <cellStyle name="_Budget - Volume 2008_Budget 2008 - IS Package 2007.09.29_Book1 (6)" xfId="888"/>
    <cellStyle name="_Budget - Volume 2008_Budget 2008 - IS Package 2007.09.29_Book1 (6)_Comments 200805" xfId="889"/>
    <cellStyle name="_Budget - Volume 2008_Budget 2008 - IS Package 2007.09.29_Book1 (6)_Comments 200805_Magnitude Actual" xfId="890"/>
    <cellStyle name="_Budget - Volume 2008_Budget 2008 - IS Package 2007.09.29_Book1 (6)_Magnitude Actual" xfId="891"/>
    <cellStyle name="_Budget - Volume 2008_Budget 2008 - IS Package 2007.09.29_Budget 2008 - IS Package 2007.10.30" xfId="892"/>
    <cellStyle name="_Budget - Volume 2008_Budget 2008 - IS Package 2007.09.29_Budget 2008 - IS Package 2007.10.30_Comments 200805" xfId="893"/>
    <cellStyle name="_Budget - Volume 2008_Budget 2008 - IS Package 2007.09.29_Budget 2008 - IS Package 2007.10.30_Comments 200805_Magnitude Actual" xfId="894"/>
    <cellStyle name="_Budget - Volume 2008_Budget 2008 - IS Package 2007.09.29_Budget 2008 - IS Package 2007.11.14" xfId="895"/>
    <cellStyle name="_Budget - Volume 2008_Budget 2008 - IS Package 2007.09.29_Budget 2008 - IS Package 2007.11.14_Comments 200805" xfId="896"/>
    <cellStyle name="_Budget - Volume 2008_Budget 2008 - IS Package 2007.09.29_Comments 200805" xfId="897"/>
    <cellStyle name="_Budget - Volume 2008_Budget 2008 - IS Package 2007.09.29_Monthly Report 200709 - IS" xfId="898"/>
    <cellStyle name="_Budget - Volume 2008_Budget 2008 - IS Package 2007.09.29_Monthly Report 200709 - IS_Comments 200805" xfId="899"/>
    <cellStyle name="_Budget - Volume 2008_Budget 2008 - IS Package 2007.09.29_Monthly Report 200710 - IS" xfId="900"/>
    <cellStyle name="_Budget - Volume 2008_Budget 2008 - IS Package 2007.09.29_Monthly Report 200710 - IS_Comments 200805" xfId="901"/>
    <cellStyle name="_Budget - Volume 2008_Budget 2008 - IS Package 2007.09.29_Monthly Report 200711 - IS" xfId="902"/>
    <cellStyle name="_Budget - Volume 2008_Budget 2008 - IS Package 2007.09.29_Monthly Report 200711 - IS_Comments 200805" xfId="903"/>
    <cellStyle name="_Budget - Volume 2008_Budget 2008 - IS Package 2007.09.29_Monthly Report 200712 - IS" xfId="904"/>
    <cellStyle name="_Budget - Volume 2008_Budget 2008 - IS Package 2007.09.29_Monthly Report 200712 - IS_Comments 200805" xfId="905"/>
    <cellStyle name="_Budget - Volume 2008_Budget 2008 - IS Package 2007.09.29_Monthly Report 200801 - IS" xfId="906"/>
    <cellStyle name="_Budget - Volume 2008_Budget 2008 - IS Package 2007.09.29_Monthly Report 200801 - IS_Comments 200805" xfId="907"/>
    <cellStyle name="_Budget - Volume 2008_Budget 2008 - IS Package 2007.09.29_Monthly Report 200802 - AS" xfId="908"/>
    <cellStyle name="_Budget - Volume 2008_Budget 2008 - IS Package 2007.09.29_Monthly Report 200802 - AS_Comments 200805" xfId="909"/>
    <cellStyle name="_Budget - Volume 2008_Budget 2008 - IS Package 2007.09.29_Monthly Report 200802 - IS" xfId="910"/>
    <cellStyle name="_Budget - Volume 2008_Budget 2008 - IS Package 2007.09.29_Monthly Report 200802 - IS_Comments 200805" xfId="911"/>
    <cellStyle name="_Budget - Volume 2008_Budget 2008 - IS Package 2007.11.14" xfId="912"/>
    <cellStyle name="_Budget - Volume 2008_Budget 2008 - IS Package 2007.11.14_Comments 200805" xfId="913"/>
    <cellStyle name="_Budget - Volume 2008_Comments 200805" xfId="914"/>
    <cellStyle name="_Budget - Volume 2008_Monthly Report 200709 - IS" xfId="915"/>
    <cellStyle name="_Budget - Volume 2008_Monthly Report 200709 - IS_Comments 200805" xfId="916"/>
    <cellStyle name="_Budget - Volume 2008_Monthly Report 200710 - IS" xfId="917"/>
    <cellStyle name="_Budget - Volume 2008_Monthly Report 200710 - IS_Comments 200805" xfId="918"/>
    <cellStyle name="_Budget - Volume 2008_Monthly Report 200711 - IS" xfId="919"/>
    <cellStyle name="_Budget - Volume 2008_Monthly Report 200711 - IS_Comments 200805" xfId="920"/>
    <cellStyle name="_Budget - Volume 2008_Monthly Report 200712 - IS" xfId="921"/>
    <cellStyle name="_Budget - Volume 2008_Monthly Report 200712 - IS_Comments 200805" xfId="922"/>
    <cellStyle name="_Budget - Volume 2008_Monthly Report 200801 - IS" xfId="923"/>
    <cellStyle name="_Budget - Volume 2008_Monthly Report 200801 - IS_Comments 200805" xfId="924"/>
    <cellStyle name="_Budget - Volume 2008_Monthly Report 200802 - AS" xfId="925"/>
    <cellStyle name="_Budget - Volume 2008_Monthly Report 200802 - AS_Comments 200805" xfId="926"/>
    <cellStyle name="_Budget - Volume 2008_Monthly Report 200802 - IS" xfId="927"/>
    <cellStyle name="_Budget - Volume 2008_Monthly Report 200802 - IS_Comments 200805" xfId="928"/>
    <cellStyle name="_Budget 2" xfId="929"/>
    <cellStyle name="_Budget 2007 S2 - AS" xfId="930"/>
    <cellStyle name="_Budget 2008 - IS Package" xfId="931"/>
    <cellStyle name="_Budget 2008 - IS Package 2007.10.19" xfId="932"/>
    <cellStyle name="_Budget 2008 - IS Package 2007.10.19_SER" xfId="933"/>
    <cellStyle name="_Budget 2008 - IS Package_SER" xfId="934"/>
    <cellStyle name="_Budget 2008 - Volume" xfId="935"/>
    <cellStyle name="_Budget 2008 - Volume_SER" xfId="936"/>
    <cellStyle name="_budget 2011 squeeze per regions" xfId="937"/>
    <cellStyle name="_budget 2011 squeeze per regions_SER" xfId="938"/>
    <cellStyle name="_Budget Database IS0912-1.xls(采购节约）" xfId="939"/>
    <cellStyle name="_Budget Database IS0912-1.xls(采购节约）_Actual Comment - CN12-IFV-CGQ - 200802" xfId="940"/>
    <cellStyle name="_Budget Database IS0912-1.xls(采购节约）_Actual Comment - CN12-IFV-CGQ - 200802_Comments 200805" xfId="941"/>
    <cellStyle name="_Budget Database IS0912-1.xls(采购节约）_Budget 2008 - IS Package 2007.09.29" xfId="942"/>
    <cellStyle name="_Budget Database IS0912-1.xls(采购节约）_Budget 2008 - IS Package 2007.09.29_Actual Comment - CN12-IFV-CGQ - 200802" xfId="943"/>
    <cellStyle name="_Budget Database IS0912-1.xls(采购节约）_Budget 2008 - IS Package 2007.09.29_Actual Comment - CN12-IFV-CGQ - 200802_Comments 200805" xfId="944"/>
    <cellStyle name="_Budget Database IS0912-1.xls(采购节约）_Budget 2008 - IS Package 2007.09.29_Book1 (6)" xfId="945"/>
    <cellStyle name="_Budget Database IS0912-1.xls(采购节约）_Budget 2008 - IS Package 2007.09.29_Book1 (6)_Comments 200805" xfId="946"/>
    <cellStyle name="_Budget Database IS0912-1.xls(采购节约）_Budget 2008 - IS Package 2007.09.29_Budget 2008 - IS Package 2007.10.30" xfId="947"/>
    <cellStyle name="_Budget Database IS0912-1.xls(采购节约）_Budget 2008 - IS Package 2007.09.29_Budget 2008 - IS Package 2007.10.30_Comments 200805" xfId="948"/>
    <cellStyle name="_Budget Database IS0912-1.xls(采购节约）_Budget 2008 - IS Package 2007.09.29_Budget 2008 - IS Package 2007.11.14" xfId="949"/>
    <cellStyle name="_Budget Database IS0912-1.xls(采购节约）_Budget 2008 - IS Package 2007.09.29_Budget 2008 - IS Package 2007.11.14_Comments 200805" xfId="950"/>
    <cellStyle name="_Budget Database IS0912-1.xls(采购节约）_Budget 2008 - IS Package 2007.09.29_Comments 200805" xfId="951"/>
    <cellStyle name="_Budget Database IS0912-1.xls(采购节约）_Budget 2008 - IS Package 2007.09.29_Monthly Report 200709 - IS" xfId="952"/>
    <cellStyle name="_Budget Database IS0912-1.xls(采购节约）_Budget 2008 - IS Package 2007.09.29_Monthly Report 200709 - IS_Comments 200805" xfId="953"/>
    <cellStyle name="_Budget Database IS0912-1.xls(采购节约）_Budget 2008 - IS Package 2007.09.29_Monthly Report 200710 - IS" xfId="954"/>
    <cellStyle name="_Budget Database IS0912-1.xls(采购节约）_Budget 2008 - IS Package 2007.09.29_Monthly Report 200710 - IS_Comments 200805" xfId="955"/>
    <cellStyle name="_Budget Database IS0912-1.xls(采购节约）_Budget 2008 - IS Package 2007.09.29_Monthly Report 200711 - IS" xfId="956"/>
    <cellStyle name="_Budget Database IS0912-1.xls(采购节约）_Budget 2008 - IS Package 2007.09.29_Monthly Report 200711 - IS_Comments 200805" xfId="957"/>
    <cellStyle name="_Budget Database IS0912-1.xls(采购节约）_Budget 2008 - IS Package 2007.09.29_Monthly Report 200712 - IS" xfId="958"/>
    <cellStyle name="_Budget Database IS0912-1.xls(采购节约）_Budget 2008 - IS Package 2007.09.29_Monthly Report 200712 - IS_Comments 200805" xfId="959"/>
    <cellStyle name="_Budget Database IS0912-1.xls(采购节约）_Budget 2008 - IS Package 2007.09.29_Monthly Report 200801 - IS" xfId="960"/>
    <cellStyle name="_Budget Database IS0912-1.xls(采购节约）_Budget 2008 - IS Package 2007.09.29_Monthly Report 200801 - IS_Comments 200805" xfId="961"/>
    <cellStyle name="_Budget Database IS0912-1.xls(采购节约）_Budget 2008 - IS Package 2007.09.29_Monthly Report 200802 - AS" xfId="962"/>
    <cellStyle name="_Budget Database IS0912-1.xls(采购节约）_Budget 2008 - IS Package 2007.09.29_Monthly Report 200802 - AS_Comments 200805" xfId="963"/>
    <cellStyle name="_Budget Database IS0912-1.xls(采购节约）_Budget 2008 - IS Package 2007.09.29_Monthly Report 200802 - IS" xfId="964"/>
    <cellStyle name="_Budget Database IS0912-1.xls(采购节约）_Budget 2008 - IS Package 2007.09.29_Monthly Report 200802 - IS_Comments 200805" xfId="965"/>
    <cellStyle name="_Budget Database IS0912-1.xls(采购节约）_Budget 2008 - IS Package 2007.11.14" xfId="966"/>
    <cellStyle name="_Budget Database IS0912-1.xls(采购节约）_Budget 2008 - IS Package 2007.11.14_Comments 200805" xfId="967"/>
    <cellStyle name="_Budget Database IS0912-1.xls(采购节约）_Comments 200805" xfId="968"/>
    <cellStyle name="_Budget Database IS0912-1.xls(采购节约）_Monthly Report 200709 - IS" xfId="969"/>
    <cellStyle name="_Budget Database IS0912-1.xls(采购节约）_Monthly Report 200709 - IS_Comments 200805" xfId="970"/>
    <cellStyle name="_Budget Database IS0912-1.xls(采购节约）_Monthly Report 200710 - IS" xfId="971"/>
    <cellStyle name="_Budget Database IS0912-1.xls(采购节约）_Monthly Report 200710 - IS_Comments 200805" xfId="972"/>
    <cellStyle name="_Budget Database IS0912-1.xls(采购节约）_Monthly Report 200711 - IS" xfId="973"/>
    <cellStyle name="_Budget Database IS0912-1.xls(采购节约）_Monthly Report 200711 - IS_Comments 200805" xfId="974"/>
    <cellStyle name="_Budget Database IS0912-1.xls(采购节约）_Monthly Report 200712 - IS" xfId="975"/>
    <cellStyle name="_Budget Database IS0912-1.xls(采购节约）_Monthly Report 200712 - IS_Comments 200805" xfId="976"/>
    <cellStyle name="_Budget Database IS0912-1.xls(采购节约）_Monthly Report 200801 - IS" xfId="977"/>
    <cellStyle name="_Budget Database IS0912-1.xls(采购节约）_Monthly Report 200801 - IS_Comments 200805" xfId="978"/>
    <cellStyle name="_Budget Database IS0912-1.xls(采购节约）_Monthly Report 200802 - AS" xfId="979"/>
    <cellStyle name="_Budget Database IS0912-1.xls(采购节约）_Monthly Report 200802 - AS_Comments 200805" xfId="980"/>
    <cellStyle name="_Budget Database IS0912-1.xls(采购节约）_Monthly Report 200802 - IS" xfId="981"/>
    <cellStyle name="_Budget Database IS0912-1.xls(采购节约）_Monthly Report 200802 - IS_Comments 200805" xfId="982"/>
    <cellStyle name="_Budget Database S1 2008_20070906" xfId="983"/>
    <cellStyle name="_Budget Database S1 2008_20070906_Budget P&amp;L  2008 S1_HSUN_20070904-Evolution" xfId="984"/>
    <cellStyle name="_Budget Database S1 2008_20070906_Presentation_BUDGE 2008 S1" xfId="985"/>
    <cellStyle name="_Budget Database S1 2008_20070906_Presentation_BUDGE 2008 S1_20070925" xfId="986"/>
    <cellStyle name="_Budget P&amp;L  2008 S1_HSUN_20070925" xfId="987"/>
    <cellStyle name="_Budget P&amp;L  2008 S1_HSUN_20070925_SER" xfId="988"/>
    <cellStyle name="_Budget P&amp;L  2008 S1_HSUN_20071019_FINAL" xfId="989"/>
    <cellStyle name="_Budget P&amp;L  2008 S1_HSUN_20071019_FINAL_SER" xfId="990"/>
    <cellStyle name="_Budget P&amp;L  2008 S1_simulation 24000&amp;35000 carsets_20071212" xfId="991"/>
    <cellStyle name="_Budget P&amp;L  2008 S1_simulation 24000&amp;35000 carsets_20071212_SER" xfId="992"/>
    <cellStyle name="_Budget presentation BE02-IFV-GEN S1 2009" xfId="993"/>
    <cellStyle name="_Budget presentation new budget BE02-IFV-GEN S1 2009" xfId="994"/>
    <cellStyle name="_Budget presentation_Sep_26" xfId="995"/>
    <cellStyle name="_Budget presentation_Sep_26_SER" xfId="996"/>
    <cellStyle name="_Budget Retrieve ZA" xfId="997"/>
    <cellStyle name="_Budget Retrieve ZA_SER" xfId="998"/>
    <cellStyle name="_Budget S1 2010 Squeeze Template" xfId="999"/>
    <cellStyle name="_Budget S1 2011 Booklet Region &amp; Operations" xfId="1000"/>
    <cellStyle name="_Budget S1 2011 Booklet Region &amp; Operations_SER" xfId="1001"/>
    <cellStyle name="_BUDGET S2 2006" xfId="1002"/>
    <cellStyle name="_BUDGET S2 2006_BOM CD340AS after transfer" xfId="1003"/>
    <cellStyle name="_BUDGET S2 2006_BOM CD340AS after transfer_Comments 200805" xfId="1004"/>
    <cellStyle name="_BUDGET S2 2006_Budget - Package - AS 2008" xfId="1005"/>
    <cellStyle name="_BUDGET S2 2006_Budget - Package - AS 2008_Comments 200805" xfId="1006"/>
    <cellStyle name="_BUDGET S2 2006_Budget - Package - IS 2008" xfId="1007"/>
    <cellStyle name="_BUDGET S2 2006_Budget - Package - IS 2008_Comments 200805" xfId="1008"/>
    <cellStyle name="_BUDGET S2 2006_Budget 2007 S2 - AS" xfId="1009"/>
    <cellStyle name="_BUDGET S2 2006_Budget 2007 S2 - AS_Comments 200805" xfId="1010"/>
    <cellStyle name="_BUDGET S2 2006_Budget 2007 S2 - IS" xfId="1011"/>
    <cellStyle name="_BUDGET S2 2006_Budget 2007 S2 - IS_Actual Comment - CN12-IFV-CGQ - 200802" xfId="1012"/>
    <cellStyle name="_BUDGET S2 2006_Budget 2007 S2 - IS_Actual Comment - CN12-IFV-CGQ - 200802_Comments 200805" xfId="1013"/>
    <cellStyle name="_BUDGET S2 2006_Budget 2007 S2 - IS_Book1 (6)" xfId="1014"/>
    <cellStyle name="_BUDGET S2 2006_Budget 2007 S2 - IS_Book1 (6)_Comments 200805" xfId="1015"/>
    <cellStyle name="_BUDGET S2 2006_Budget 2007 S2 - IS_Budget - Package - IS 2008" xfId="1016"/>
    <cellStyle name="_BUDGET S2 2006_Budget 2007 S2 - IS_Budget - Package - IS 2008_Actual Comment - CN12-IFV-CGQ - 200802" xfId="1017"/>
    <cellStyle name="_BUDGET S2 2006_Budget 2007 S2 - IS_Budget - Package - IS 2008_Actual Comment - CN12-IFV-CGQ - 200802_Comments 200805" xfId="1018"/>
    <cellStyle name="_BUDGET S2 2006_Budget 2007 S2 - IS_Budget - Package - IS 2008_Budget 2008 - IS Package 2007.09.29" xfId="1019"/>
    <cellStyle name="_BUDGET S2 2006_Budget 2007 S2 - IS_Budget - Package - IS 2008_Budget 2008 - IS Package 2007.09.29_Actual Comment - CN12-IFV-CGQ - 200802" xfId="1020"/>
    <cellStyle name="_BUDGET S2 2006_Budget 2007 S2 - IS_Budget - Package - IS 2008_Budget 2008 - IS Package 2007.09.29_Actual Comment - CN12-IFV-CGQ - 200802_Comments 200805" xfId="1021"/>
    <cellStyle name="_BUDGET S2 2006_Budget 2007 S2 - IS_Budget - Package - IS 2008_Budget 2008 - IS Package 2007.09.29_Book1 (6)" xfId="1022"/>
    <cellStyle name="_BUDGET S2 2006_Budget 2007 S2 - IS_Budget - Package - IS 2008_Budget 2008 - IS Package 2007.09.29_Book1 (6)_Comments 200805" xfId="1023"/>
    <cellStyle name="_BUDGET S2 2006_Budget 2007 S2 - IS_Budget - Package - IS 2008_Budget 2008 - IS Package 2007.09.29_Budget 2008 - IS Package 2007.10.30" xfId="1024"/>
    <cellStyle name="_BUDGET S2 2006_Budget 2007 S2 - IS_Budget - Package - IS 2008_Budget 2008 - IS Package 2007.09.29_Budget 2008 - IS Package 2007.10.30_Comments 200805" xfId="1025"/>
    <cellStyle name="_BUDGET S2 2006_Budget 2007 S2 - IS_Budget - Package - IS 2008_Budget 2008 - IS Package 2007.09.29_Budget 2008 - IS Package 2007.11.14" xfId="1026"/>
    <cellStyle name="_BUDGET S2 2006_Budget 2007 S2 - IS_Budget - Package - IS 2008_Budget 2008 - IS Package 2007.09.29_Budget 2008 - IS Package 2007.11.14_Comments 200805" xfId="1027"/>
    <cellStyle name="_BUDGET S2 2006_Budget 2007 S2 - IS_Budget - Package - IS 2008_Budget 2008 - IS Package 2007.09.29_Comments 200805" xfId="1028"/>
    <cellStyle name="_BUDGET S2 2006_Budget 2007 S2 - IS_Budget - Package - IS 2008_Budget 2008 - IS Package 2007.09.29_Monthly Report 200709 - IS" xfId="1029"/>
    <cellStyle name="_BUDGET S2 2006_Budget 2007 S2 - IS_Budget - Package - IS 2008_Budget 2008 - IS Package 2007.09.29_Monthly Report 200709 - IS_Comments 200805" xfId="1030"/>
    <cellStyle name="_BUDGET S2 2006_Budget 2007 S2 - IS_Budget - Package - IS 2008_Budget 2008 - IS Package 2007.09.29_Monthly Report 200710 - IS" xfId="1031"/>
    <cellStyle name="_BUDGET S2 2006_Budget 2007 S2 - IS_Budget - Package - IS 2008_Budget 2008 - IS Package 2007.09.29_Monthly Report 200710 - IS_Comments 200805" xfId="1032"/>
    <cellStyle name="_BUDGET S2 2006_Budget 2007 S2 - IS_Budget - Package - IS 2008_Budget 2008 - IS Package 2007.09.29_Monthly Report 200711 - IS" xfId="1033"/>
    <cellStyle name="_BUDGET S2 2006_Budget 2007 S2 - IS_Budget - Package - IS 2008_Budget 2008 - IS Package 2007.09.29_Monthly Report 200711 - IS_Comments 200805" xfId="1034"/>
    <cellStyle name="_BUDGET S2 2006_Budget 2007 S2 - IS_Budget - Package - IS 2008_Budget 2008 - IS Package 2007.09.29_Monthly Report 200712 - IS" xfId="1035"/>
    <cellStyle name="_BUDGET S2 2006_Budget 2007 S2 - IS_Budget - Package - IS 2008_Budget 2008 - IS Package 2007.09.29_Monthly Report 200712 - IS_Comments 200805" xfId="1036"/>
    <cellStyle name="_BUDGET S2 2006_Budget 2007 S2 - IS_Budget - Package - IS 2008_Budget 2008 - IS Package 2007.09.29_Monthly Report 200801 - IS" xfId="1037"/>
    <cellStyle name="_BUDGET S2 2006_Budget 2007 S2 - IS_Budget - Package - IS 2008_Budget 2008 - IS Package 2007.09.29_Monthly Report 200801 - IS_Comments 200805" xfId="1038"/>
    <cellStyle name="_BUDGET S2 2006_Budget 2007 S2 - IS_Budget - Package - IS 2008_Budget 2008 - IS Package 2007.09.29_Monthly Report 200802 - AS" xfId="1039"/>
    <cellStyle name="_BUDGET S2 2006_Budget 2007 S2 - IS_Budget - Package - IS 2008_Budget 2008 - IS Package 2007.09.29_Monthly Report 200802 - AS_Comments 200805" xfId="1040"/>
    <cellStyle name="_BUDGET S2 2006_Budget 2007 S2 - IS_Budget - Package - IS 2008_Budget 2008 - IS Package 2007.09.29_Monthly Report 200802 - IS" xfId="1041"/>
    <cellStyle name="_BUDGET S2 2006_Budget 2007 S2 - IS_Budget - Package - IS 2008_Budget 2008 - IS Package 2007.09.29_Monthly Report 200802 - IS_Comments 200805" xfId="1042"/>
    <cellStyle name="_BUDGET S2 2006_Budget 2007 S2 - IS_Budget - Package - IS 2008_Budget 2008 - IS Package 2007.11.14" xfId="1043"/>
    <cellStyle name="_BUDGET S2 2006_Budget 2007 S2 - IS_Budget - Package - IS 2008_Budget 2008 - IS Package 2007.11.14_Comments 200805" xfId="1044"/>
    <cellStyle name="_BUDGET S2 2006_Budget 2007 S2 - IS_Budget - Package - IS 2008_Comments 200805" xfId="1045"/>
    <cellStyle name="_BUDGET S2 2006_Budget 2007 S2 - IS_Budget - Package - IS 2008_Monthly Report 200709 - IS" xfId="1046"/>
    <cellStyle name="_BUDGET S2 2006_Budget 2007 S2 - IS_Budget - Package - IS 2008_Monthly Report 200709 - IS_Comments 200805" xfId="1047"/>
    <cellStyle name="_BUDGET S2 2006_Budget 2007 S2 - IS_Budget - Package - IS 2008_Monthly Report 200710 - IS" xfId="1048"/>
    <cellStyle name="_BUDGET S2 2006_Budget 2007 S2 - IS_Budget - Package - IS 2008_Monthly Report 200710 - IS_Comments 200805" xfId="1049"/>
    <cellStyle name="_BUDGET S2 2006_Budget 2007 S2 - IS_Budget - Package - IS 2008_Monthly Report 200711 - IS" xfId="1050"/>
    <cellStyle name="_BUDGET S2 2006_Budget 2007 S2 - IS_Budget - Package - IS 2008_Monthly Report 200711 - IS_Comments 200805" xfId="1051"/>
    <cellStyle name="_BUDGET S2 2006_Budget 2007 S2 - IS_Budget - Package - IS 2008_Monthly Report 200712 - IS" xfId="1052"/>
    <cellStyle name="_BUDGET S2 2006_Budget 2007 S2 - IS_Budget - Package - IS 2008_Monthly Report 200712 - IS_Comments 200805" xfId="1053"/>
    <cellStyle name="_BUDGET S2 2006_Budget 2007 S2 - IS_Budget - Package - IS 2008_Monthly Report 200801 - IS" xfId="1054"/>
    <cellStyle name="_BUDGET S2 2006_Budget 2007 S2 - IS_Budget - Package - IS 2008_Monthly Report 200801 - IS_Comments 200805" xfId="1055"/>
    <cellStyle name="_BUDGET S2 2006_Budget 2007 S2 - IS_Budget - Package - IS 2008_Monthly Report 200802 - AS" xfId="1056"/>
    <cellStyle name="_BUDGET S2 2006_Budget 2007 S2 - IS_Budget - Package - IS 2008_Monthly Report 200802 - AS_Comments 200805" xfId="1057"/>
    <cellStyle name="_BUDGET S2 2006_Budget 2007 S2 - IS_Budget - Package - IS 2008_Monthly Report 200802 - IS" xfId="1058"/>
    <cellStyle name="_BUDGET S2 2006_Budget 2007 S2 - IS_Budget - Package - IS 2008_Monthly Report 200802 - IS_Comments 200805" xfId="1059"/>
    <cellStyle name="_BUDGET S2 2006_Budget 2007 S2 - IS_Budget 2007 S2 - IS" xfId="1060"/>
    <cellStyle name="_BUDGET S2 2006_Budget 2007 S2 - IS_Budget 2007 S2 - IS_Budget 2008 - IS Package 2007.09.29" xfId="1061"/>
    <cellStyle name="_BUDGET S2 2006_Budget 2007 S2 - IS_Budget 2007 S2 - IS_Budget 2008 - IS Package 2007.09.29_Actual Comment - CN12-IFV-CGQ - 200802" xfId="1062"/>
    <cellStyle name="_BUDGET S2 2006_Budget 2007 S2 - IS_Budget 2007 S2 - IS_Budget 2008 - IS Package 2007.09.29_Actual Comment - CN12-IFV-CGQ - 200802_Comments 200805" xfId="1063"/>
    <cellStyle name="_BUDGET S2 2006_Budget 2007 S2 - IS_Budget 2007 S2 - IS_Budget 2008 - IS Package 2007.09.29_Book1 (6)" xfId="1064"/>
    <cellStyle name="_BUDGET S2 2006_Budget 2007 S2 - IS_Budget 2007 S2 - IS_Budget 2008 - IS Package 2007.09.29_Book1 (6)_Comments 200805" xfId="1065"/>
    <cellStyle name="_BUDGET S2 2006_Budget 2007 S2 - IS_Budget 2007 S2 - IS_Budget 2008 - IS Package 2007.09.29_Budget 2008 - IS Package 2007.10.30" xfId="1066"/>
    <cellStyle name="_BUDGET S2 2006_Budget 2007 S2 - IS_Budget 2007 S2 - IS_Budget 2008 - IS Package 2007.09.29_Budget 2008 - IS Package 2007.10.30_Comments 200805" xfId="1067"/>
    <cellStyle name="_BUDGET S2 2006_Budget 2007 S2 - IS_Budget 2007 S2 - IS_Budget 2008 - IS Package 2007.09.29_Budget 2008 - IS Package 2007.11.14" xfId="1068"/>
    <cellStyle name="_BUDGET S2 2006_Budget 2007 S2 - IS_Budget 2007 S2 - IS_Budget 2008 - IS Package 2007.09.29_Budget 2008 - IS Package 2007.11.14_Comments 200805" xfId="1069"/>
    <cellStyle name="_BUDGET S2 2006_Budget 2007 S2 - IS_Budget 2007 S2 - IS_Budget 2008 - IS Package 2007.09.29_Comments 200805" xfId="1070"/>
    <cellStyle name="_BUDGET S2 2006_Budget 2007 S2 - IS_Budget 2007 S2 - IS_Budget 2008 - IS Package 2007.09.29_Monthly Report 200709 - IS" xfId="1071"/>
    <cellStyle name="_BUDGET S2 2006_Budget 2007 S2 - IS_Budget 2007 S2 - IS_Budget 2008 - IS Package 2007.09.29_Monthly Report 200709 - IS_Comments 200805" xfId="1072"/>
    <cellStyle name="_BUDGET S2 2006_Budget 2007 S2 - IS_Budget 2007 S2 - IS_Budget 2008 - IS Package 2007.09.29_Monthly Report 200710 - IS" xfId="1073"/>
    <cellStyle name="_BUDGET S2 2006_Budget 2007 S2 - IS_Budget 2007 S2 - IS_Budget 2008 - IS Package 2007.09.29_Monthly Report 200710 - IS_Comments 200805" xfId="1074"/>
    <cellStyle name="_BUDGET S2 2006_Budget 2007 S2 - IS_Budget 2007 S2 - IS_Budget 2008 - IS Package 2007.09.29_Monthly Report 200711 - IS" xfId="1075"/>
    <cellStyle name="_BUDGET S2 2006_Budget 2007 S2 - IS_Budget 2007 S2 - IS_Budget 2008 - IS Package 2007.09.29_Monthly Report 200711 - IS_Comments 200805" xfId="1076"/>
    <cellStyle name="_BUDGET S2 2006_Budget 2007 S2 - IS_Budget 2007 S2 - IS_Budget 2008 - IS Package 2007.09.29_Monthly Report 200712 - IS" xfId="1077"/>
    <cellStyle name="_BUDGET S2 2006_Budget 2007 S2 - IS_Budget 2007 S2 - IS_Budget 2008 - IS Package 2007.09.29_Monthly Report 200712 - IS_Comments 200805" xfId="1078"/>
    <cellStyle name="_BUDGET S2 2006_Budget 2007 S2 - IS_Budget 2007 S2 - IS_Budget 2008 - IS Package 2007.09.29_Monthly Report 200801 - IS" xfId="1079"/>
    <cellStyle name="_BUDGET S2 2006_Budget 2007 S2 - IS_Budget 2007 S2 - IS_Budget 2008 - IS Package 2007.09.29_Monthly Report 200801 - IS_Comments 200805" xfId="1080"/>
    <cellStyle name="_BUDGET S2 2006_Budget 2007 S2 - IS_Budget 2007 S2 - IS_Budget 2008 - IS Package 2007.09.29_Monthly Report 200802 - AS" xfId="1081"/>
    <cellStyle name="_BUDGET S2 2006_Budget 2007 S2 - IS_Budget 2007 S2 - IS_Budget 2008 - IS Package 2007.09.29_Monthly Report 200802 - AS_Comments 200805" xfId="1082"/>
    <cellStyle name="_BUDGET S2 2006_Budget 2007 S2 - IS_Budget 2007 S2 - IS_Budget 2008 - IS Package 2007.09.29_Monthly Report 200802 - IS" xfId="1083"/>
    <cellStyle name="_BUDGET S2 2006_Budget 2007 S2 - IS_Budget 2007 S2 - IS_Budget 2008 - IS Package 2007.09.29_Monthly Report 200802 - IS_Comments 200805" xfId="1084"/>
    <cellStyle name="_BUDGET S2 2006_Budget 2007 S2 - IS_Budget 2007 S2 - IS_Comments 200805" xfId="1085"/>
    <cellStyle name="_BUDGET S2 2006_Budget 2007 S2 - IS_Budget 2008 - IS Package" xfId="1086"/>
    <cellStyle name="_BUDGET S2 2006_Budget 2007 S2 - IS_Budget 2008 - IS Package 2007.10.30" xfId="1087"/>
    <cellStyle name="_BUDGET S2 2006_Budget 2007 S2 - IS_Budget 2008 - IS Package 2007.10.30_Comments 200805" xfId="1088"/>
    <cellStyle name="_BUDGET S2 2006_Budget 2007 S2 - IS_Budget 2008 - IS Package 2007.11.14" xfId="1089"/>
    <cellStyle name="_BUDGET S2 2006_Budget 2007 S2 - IS_Budget 2008 - IS Package 2007.11.14_Comments 200805" xfId="1090"/>
    <cellStyle name="_BUDGET S2 2006_Budget 2007 S2 - IS_Budget 2008 - IS Package.xls(updated)" xfId="1091"/>
    <cellStyle name="_BUDGET S2 2006_Budget 2007 S2 - IS_Budget 2008 - IS Package.xls(updated)_Actual Comment - CN12-IFV-CGQ - 200802" xfId="1092"/>
    <cellStyle name="_BUDGET S2 2006_Budget 2007 S2 - IS_Budget 2008 - IS Package.xls(updated)_Actual Comment - CN12-IFV-CGQ - 200802_Comments 200805" xfId="1093"/>
    <cellStyle name="_BUDGET S2 2006_Budget 2007 S2 - IS_Budget 2008 - IS Package.xls(updated)_Budget 2008 - IS Package 2007.09.29" xfId="1094"/>
    <cellStyle name="_BUDGET S2 2006_Budget 2007 S2 - IS_Budget 2008 - IS Package.xls(updated)_Budget 2008 - IS Package 2007.09.29_Actual Comment - CN12-IFV-CGQ - 200802" xfId="1095"/>
    <cellStyle name="_BUDGET S2 2006_Budget 2007 S2 - IS_Budget 2008 - IS Package.xls(updated)_Budget 2008 - IS Package 2007.09.29_Actual Comment - CN12-IFV-CGQ - 200802_Comments 200805" xfId="1096"/>
    <cellStyle name="_BUDGET S2 2006_Budget 2007 S2 - IS_Budget 2008 - IS Package.xls(updated)_Budget 2008 - IS Package 2007.09.29_Book1 (6)" xfId="1097"/>
    <cellStyle name="_BUDGET S2 2006_Budget 2007 S2 - IS_Budget 2008 - IS Package.xls(updated)_Budget 2008 - IS Package 2007.09.29_Book1 (6)_Comments 200805" xfId="1098"/>
    <cellStyle name="_BUDGET S2 2006_Budget 2007 S2 - IS_Budget 2008 - IS Package.xls(updated)_Budget 2008 - IS Package 2007.09.29_Budget 2008 - IS Package 2007.10.30" xfId="1099"/>
    <cellStyle name="_BUDGET S2 2006_Budget 2007 S2 - IS_Budget 2008 - IS Package.xls(updated)_Budget 2008 - IS Package 2007.09.29_Budget 2008 - IS Package 2007.10.30_Comments 200805" xfId="1100"/>
    <cellStyle name="_BUDGET S2 2006_Budget 2007 S2 - IS_Budget 2008 - IS Package.xls(updated)_Budget 2008 - IS Package 2007.09.29_Budget 2008 - IS Package 2007.11.14" xfId="1101"/>
    <cellStyle name="_BUDGET S2 2006_Budget 2007 S2 - IS_Budget 2008 - IS Package.xls(updated)_Budget 2008 - IS Package 2007.09.29_Budget 2008 - IS Package 2007.11.14_Comments 200805" xfId="1102"/>
    <cellStyle name="_BUDGET S2 2006_Budget 2007 S2 - IS_Budget 2008 - IS Package.xls(updated)_Budget 2008 - IS Package 2007.09.29_Comments 200805" xfId="1103"/>
    <cellStyle name="_BUDGET S2 2006_Budget 2007 S2 - IS_Budget 2008 - IS Package.xls(updated)_Budget 2008 - IS Package 2007.09.29_Monthly Report 200709 - IS" xfId="1104"/>
    <cellStyle name="_BUDGET S2 2006_Budget 2007 S2 - IS_Budget 2008 - IS Package.xls(updated)_Budget 2008 - IS Package 2007.09.29_Monthly Report 200709 - IS_Comments 200805" xfId="1105"/>
    <cellStyle name="_BUDGET S2 2006_Budget 2007 S2 - IS_Budget 2008 - IS Package.xls(updated)_Budget 2008 - IS Package 2007.09.29_Monthly Report 200710 - IS" xfId="1106"/>
    <cellStyle name="_BUDGET S2 2006_Budget 2007 S2 - IS_Budget 2008 - IS Package.xls(updated)_Budget 2008 - IS Package 2007.09.29_Monthly Report 200710 - IS_Comments 200805" xfId="1107"/>
    <cellStyle name="_BUDGET S2 2006_Budget 2007 S2 - IS_Budget 2008 - IS Package.xls(updated)_Budget 2008 - IS Package 2007.09.29_Monthly Report 200711 - IS" xfId="1108"/>
    <cellStyle name="_BUDGET S2 2006_Budget 2007 S2 - IS_Budget 2008 - IS Package.xls(updated)_Budget 2008 - IS Package 2007.09.29_Monthly Report 200711 - IS_Comments 200805" xfId="1109"/>
    <cellStyle name="_BUDGET S2 2006_Budget 2007 S2 - IS_Budget 2008 - IS Package.xls(updated)_Budget 2008 - IS Package 2007.09.29_Monthly Report 200712 - IS" xfId="1110"/>
    <cellStyle name="_BUDGET S2 2006_Budget 2007 S2 - IS_Budget 2008 - IS Package.xls(updated)_Budget 2008 - IS Package 2007.09.29_Monthly Report 200712 - IS_Comments 200805" xfId="1111"/>
    <cellStyle name="_BUDGET S2 2006_Budget 2007 S2 - IS_Budget 2008 - IS Package.xls(updated)_Budget 2008 - IS Package 2007.09.29_Monthly Report 200801 - IS" xfId="1112"/>
    <cellStyle name="_BUDGET S2 2006_Budget 2007 S2 - IS_Budget 2008 - IS Package.xls(updated)_Budget 2008 - IS Package 2007.09.29_Monthly Report 200801 - IS_Comments 200805" xfId="1113"/>
    <cellStyle name="_BUDGET S2 2006_Budget 2007 S2 - IS_Budget 2008 - IS Package.xls(updated)_Budget 2008 - IS Package 2007.09.29_Monthly Report 200802 - AS" xfId="1114"/>
    <cellStyle name="_BUDGET S2 2006_Budget 2007 S2 - IS_Budget 2008 - IS Package.xls(updated)_Budget 2008 - IS Package 2007.09.29_Monthly Report 200802 - AS_Comments 200805" xfId="1115"/>
    <cellStyle name="_BUDGET S2 2006_Budget 2007 S2 - IS_Budget 2008 - IS Package.xls(updated)_Budget 2008 - IS Package 2007.09.29_Monthly Report 200802 - IS" xfId="1116"/>
    <cellStyle name="_BUDGET S2 2006_Budget 2007 S2 - IS_Budget 2008 - IS Package.xls(updated)_Budget 2008 - IS Package 2007.09.29_Monthly Report 200802 - IS_Comments 200805" xfId="1117"/>
    <cellStyle name="_BUDGET S2 2006_Budget 2007 S2 - IS_Budget 2008 - IS Package.xls(updated)_Budget 2008 - IS Package 2007.11.14" xfId="1118"/>
    <cellStyle name="_BUDGET S2 2006_Budget 2007 S2 - IS_Budget 2008 - IS Package.xls(updated)_Budget 2008 - IS Package 2007.11.14_Comments 200805" xfId="1119"/>
    <cellStyle name="_BUDGET S2 2006_Budget 2007 S2 - IS_Budget 2008 - IS Package.xls(updated)_Comments 200805" xfId="1120"/>
    <cellStyle name="_BUDGET S2 2006_Budget 2007 S2 - IS_Budget 2008 - IS Package.xls(updated)_Monthly Report 200709 - IS" xfId="1121"/>
    <cellStyle name="_BUDGET S2 2006_Budget 2007 S2 - IS_Budget 2008 - IS Package.xls(updated)_Monthly Report 200709 - IS_Comments 200805" xfId="1122"/>
    <cellStyle name="_BUDGET S2 2006_Budget 2007 S2 - IS_Budget 2008 - IS Package.xls(updated)_Monthly Report 200710 - IS" xfId="1123"/>
    <cellStyle name="_BUDGET S2 2006_Budget 2007 S2 - IS_Budget 2008 - IS Package.xls(updated)_Monthly Report 200710 - IS_Comments 200805" xfId="1124"/>
    <cellStyle name="_BUDGET S2 2006_Budget 2007 S2 - IS_Budget 2008 - IS Package.xls(updated)_Monthly Report 200711 - IS" xfId="1125"/>
    <cellStyle name="_BUDGET S2 2006_Budget 2007 S2 - IS_Budget 2008 - IS Package.xls(updated)_Monthly Report 200711 - IS_Comments 200805" xfId="1126"/>
    <cellStyle name="_BUDGET S2 2006_Budget 2007 S2 - IS_Budget 2008 - IS Package.xls(updated)_Monthly Report 200712 - IS" xfId="1127"/>
    <cellStyle name="_BUDGET S2 2006_Budget 2007 S2 - IS_Budget 2008 - IS Package.xls(updated)_Monthly Report 200712 - IS_Comments 200805" xfId="1128"/>
    <cellStyle name="_BUDGET S2 2006_Budget 2007 S2 - IS_Budget 2008 - IS Package.xls(updated)_Monthly Report 200801 - IS" xfId="1129"/>
    <cellStyle name="_BUDGET S2 2006_Budget 2007 S2 - IS_Budget 2008 - IS Package.xls(updated)_Monthly Report 200801 - IS_Comments 200805" xfId="1130"/>
    <cellStyle name="_BUDGET S2 2006_Budget 2007 S2 - IS_Budget 2008 - IS Package.xls(updated)_Monthly Report 200802 - AS" xfId="1131"/>
    <cellStyle name="_BUDGET S2 2006_Budget 2007 S2 - IS_Budget 2008 - IS Package.xls(updated)_Monthly Report 200802 - AS_Comments 200805" xfId="1132"/>
    <cellStyle name="_BUDGET S2 2006_Budget 2007 S2 - IS_Budget 2008 - IS Package.xls(updated)_Monthly Report 200802 - IS" xfId="1133"/>
    <cellStyle name="_BUDGET S2 2006_Budget 2007 S2 - IS_Budget 2008 - IS Package.xls(updated)_Monthly Report 200802 - IS_Comments 200805" xfId="1134"/>
    <cellStyle name="_BUDGET S2 2006_Budget 2007 S2 - IS_Budget 2008 - IS Package_Actual Comment - CN12-IFV-CGQ - 200802" xfId="1135"/>
    <cellStyle name="_BUDGET S2 2006_Budget 2007 S2 - IS_Budget 2008 - IS Package_Actual Comment - CN12-IFV-CGQ - 200802_Comments 200805" xfId="1136"/>
    <cellStyle name="_BUDGET S2 2006_Budget 2007 S2 - IS_Budget 2008 - IS Package_Budget 2008 - IS Package 2007.09.29" xfId="1137"/>
    <cellStyle name="_BUDGET S2 2006_Budget 2007 S2 - IS_Budget 2008 - IS Package_Budget 2008 - IS Package 2007.09.29_Actual Comment - CN12-IFV-CGQ - 200802" xfId="1138"/>
    <cellStyle name="_BUDGET S2 2006_Budget 2007 S2 - IS_Budget 2008 - IS Package_Budget 2008 - IS Package 2007.09.29_Actual Comment - CN12-IFV-CGQ - 200802_Comments 200805" xfId="1139"/>
    <cellStyle name="_BUDGET S2 2006_Budget 2007 S2 - IS_Budget 2008 - IS Package_Budget 2008 - IS Package 2007.09.29_Book1 (6)" xfId="1140"/>
    <cellStyle name="_BUDGET S2 2006_Budget 2007 S2 - IS_Budget 2008 - IS Package_Budget 2008 - IS Package 2007.09.29_Book1 (6)_Comments 200805" xfId="1141"/>
    <cellStyle name="_BUDGET S2 2006_Budget 2007 S2 - IS_Budget 2008 - IS Package_Budget 2008 - IS Package 2007.09.29_Budget 2008 - IS Package 2007.10.30" xfId="1142"/>
    <cellStyle name="_BUDGET S2 2006_Budget 2007 S2 - IS_Budget 2008 - IS Package_Budget 2008 - IS Package 2007.09.29_Budget 2008 - IS Package 2007.10.30_Comments 200805" xfId="1143"/>
    <cellStyle name="_BUDGET S2 2006_Budget 2007 S2 - IS_Budget 2008 - IS Package_Budget 2008 - IS Package 2007.09.29_Budget 2008 - IS Package 2007.11.14" xfId="1144"/>
    <cellStyle name="_BUDGET S2 2006_Budget 2007 S2 - IS_Budget 2008 - IS Package_Budget 2008 - IS Package 2007.09.29_Budget 2008 - IS Package 2007.11.14_Comments 200805" xfId="1145"/>
    <cellStyle name="_BUDGET S2 2006_Budget 2007 S2 - IS_Budget 2008 - IS Package_Budget 2008 - IS Package 2007.09.29_Comments 200805" xfId="1146"/>
    <cellStyle name="_BUDGET S2 2006_Budget 2007 S2 - IS_Budget 2008 - IS Package_Budget 2008 - IS Package 2007.09.29_Monthly Report 200709 - IS" xfId="1147"/>
    <cellStyle name="_BUDGET S2 2006_Budget 2007 S2 - IS_Budget 2008 - IS Package_Budget 2008 - IS Package 2007.09.29_Monthly Report 200709 - IS_Comments 200805" xfId="1148"/>
    <cellStyle name="_BUDGET S2 2006_Budget 2007 S2 - IS_Budget 2008 - IS Package_Budget 2008 - IS Package 2007.09.29_Monthly Report 200710 - IS" xfId="1149"/>
    <cellStyle name="_BUDGET S2 2006_Budget 2007 S2 - IS_Budget 2008 - IS Package_Budget 2008 - IS Package 2007.09.29_Monthly Report 200710 - IS_Comments 200805" xfId="1150"/>
    <cellStyle name="_BUDGET S2 2006_Budget 2007 S2 - IS_Budget 2008 - IS Package_Budget 2008 - IS Package 2007.09.29_Monthly Report 200711 - IS" xfId="1151"/>
    <cellStyle name="_BUDGET S2 2006_Budget 2007 S2 - IS_Budget 2008 - IS Package_Budget 2008 - IS Package 2007.09.29_Monthly Report 200711 - IS_Comments 200805" xfId="1152"/>
    <cellStyle name="_BUDGET S2 2006_Budget 2007 S2 - IS_Budget 2008 - IS Package_Budget 2008 - IS Package 2007.09.29_Monthly Report 200712 - IS" xfId="1153"/>
    <cellStyle name="_BUDGET S2 2006_Budget 2007 S2 - IS_Budget 2008 - IS Package_Budget 2008 - IS Package 2007.09.29_Monthly Report 200712 - IS_Comments 200805" xfId="1154"/>
    <cellStyle name="_BUDGET S2 2006_Budget 2007 S2 - IS_Budget 2008 - IS Package_Budget 2008 - IS Package 2007.09.29_Monthly Report 200801 - IS" xfId="1155"/>
    <cellStyle name="_BUDGET S2 2006_Budget 2007 S2 - IS_Budget 2008 - IS Package_Budget 2008 - IS Package 2007.09.29_Monthly Report 200801 - IS_Comments 200805" xfId="1156"/>
    <cellStyle name="_BUDGET S2 2006_Budget 2007 S2 - IS_Budget 2008 - IS Package_Budget 2008 - IS Package 2007.09.29_Monthly Report 200802 - AS" xfId="1157"/>
    <cellStyle name="_BUDGET S2 2006_Budget 2007 S2 - IS_Budget 2008 - IS Package_Budget 2008 - IS Package 2007.09.29_Monthly Report 200802 - AS_Comments 200805" xfId="1158"/>
    <cellStyle name="_BUDGET S2 2006_Budget 2007 S2 - IS_Budget 2008 - IS Package_Budget 2008 - IS Package 2007.09.29_Monthly Report 200802 - IS" xfId="1159"/>
    <cellStyle name="_BUDGET S2 2006_Budget 2007 S2 - IS_Budget 2008 - IS Package_Budget 2008 - IS Package 2007.09.29_Monthly Report 200802 - IS_Comments 200805" xfId="1160"/>
    <cellStyle name="_BUDGET S2 2006_Budget 2007 S2 - IS_Budget 2008 - IS Package_Budget 2008 - IS Package 2007.11.14" xfId="1161"/>
    <cellStyle name="_BUDGET S2 2006_Budget 2007 S2 - IS_Budget 2008 - IS Package_Budget 2008 - IS Package 2007.11.14_Comments 200805" xfId="1162"/>
    <cellStyle name="_BUDGET S2 2006_Budget 2007 S2 - IS_Budget 2008 - IS Package_Comments 200805" xfId="1163"/>
    <cellStyle name="_BUDGET S2 2006_Budget 2007 S2 - IS_Budget 2008 - IS Package_Monthly Report 200709 - IS" xfId="1164"/>
    <cellStyle name="_BUDGET S2 2006_Budget 2007 S2 - IS_Budget 2008 - IS Package_Monthly Report 200709 - IS_Comments 200805" xfId="1165"/>
    <cellStyle name="_BUDGET S2 2006_Budget 2007 S2 - IS_Budget 2008 - IS Package_Monthly Report 200710 - IS" xfId="1166"/>
    <cellStyle name="_BUDGET S2 2006_Budget 2007 S2 - IS_Budget 2008 - IS Package_Monthly Report 200710 - IS_Comments 200805" xfId="1167"/>
    <cellStyle name="_BUDGET S2 2006_Budget 2007 S2 - IS_Budget 2008 - IS Package_Monthly Report 200711 - IS" xfId="1168"/>
    <cellStyle name="_BUDGET S2 2006_Budget 2007 S2 - IS_Budget 2008 - IS Package_Monthly Report 200711 - IS_Comments 200805" xfId="1169"/>
    <cellStyle name="_BUDGET S2 2006_Budget 2007 S2 - IS_Budget 2008 - IS Package_Monthly Report 200712 - IS" xfId="1170"/>
    <cellStyle name="_BUDGET S2 2006_Budget 2007 S2 - IS_Budget 2008 - IS Package_Monthly Report 200712 - IS_Comments 200805" xfId="1171"/>
    <cellStyle name="_BUDGET S2 2006_Budget 2007 S2 - IS_Budget 2008 - IS Package_Monthly Report 200801 - IS" xfId="1172"/>
    <cellStyle name="_BUDGET S2 2006_Budget 2007 S2 - IS_Budget 2008 - IS Package_Monthly Report 200801 - IS_Comments 200805" xfId="1173"/>
    <cellStyle name="_BUDGET S2 2006_Budget 2007 S2 - IS_Budget 2008 - IS Package_Monthly Report 200802 - AS" xfId="1174"/>
    <cellStyle name="_BUDGET S2 2006_Budget 2007 S2 - IS_Budget 2008 - IS Package_Monthly Report 200802 - AS_Comments 200805" xfId="1175"/>
    <cellStyle name="_BUDGET S2 2006_Budget 2007 S2 - IS_Budget 2008 - IS Package_Monthly Report 200802 - IS" xfId="1176"/>
    <cellStyle name="_BUDGET S2 2006_Budget 2007 S2 - IS_Budget 2008 - IS Package_Monthly Report 200802 - IS_Comments 200805" xfId="1177"/>
    <cellStyle name="_BUDGET S2 2006_Budget 2007 S2 - IS_Comments 200805" xfId="1178"/>
    <cellStyle name="_BUDGET S2 2006_Budget 2007 S2 - IS_Monthly P&amp;L - IS - 200704" xfId="1179"/>
    <cellStyle name="_BUDGET S2 2006_Budget 2007 S2 - IS_Monthly P&amp;L - IS - 200704_Budget 2008 - IS Package 2007.09.29" xfId="1180"/>
    <cellStyle name="_BUDGET S2 2006_Budget 2007 S2 - IS_Monthly P&amp;L - IS - 200704_Budget 2008 - IS Package 2007.09.29_Actual Comment - CN12-IFV-CGQ - 200802" xfId="1181"/>
    <cellStyle name="_BUDGET S2 2006_Budget 2007 S2 - IS_Monthly P&amp;L - IS - 200704_Budget 2008 - IS Package 2007.09.29_Actual Comment - CN12-IFV-CGQ - 200802_Comments 200805" xfId="1182"/>
    <cellStyle name="_BUDGET S2 2006_Budget 2007 S2 - IS_Monthly P&amp;L - IS - 200704_Budget 2008 - IS Package 2007.09.29_Book1 (6)" xfId="1183"/>
    <cellStyle name="_BUDGET S2 2006_Budget 2007 S2 - IS_Monthly P&amp;L - IS - 200704_Budget 2008 - IS Package 2007.09.29_Book1 (6)_Comments 200805" xfId="1184"/>
    <cellStyle name="_BUDGET S2 2006_Budget 2007 S2 - IS_Monthly P&amp;L - IS - 200704_Budget 2008 - IS Package 2007.09.29_Budget 2008 - IS Package 2007.10.30" xfId="1185"/>
    <cellStyle name="_BUDGET S2 2006_Budget 2007 S2 - IS_Monthly P&amp;L - IS - 200704_Budget 2008 - IS Package 2007.09.29_Budget 2008 - IS Package 2007.10.30_Comments 200805" xfId="1186"/>
    <cellStyle name="_BUDGET S2 2006_Budget 2007 S2 - IS_Monthly P&amp;L - IS - 200704_Budget 2008 - IS Package 2007.09.29_Budget 2008 - IS Package 2007.11.14" xfId="1187"/>
    <cellStyle name="_BUDGET S2 2006_Budget 2007 S2 - IS_Monthly P&amp;L - IS - 200704_Budget 2008 - IS Package 2007.09.29_Budget 2008 - IS Package 2007.11.14_Comments 200805" xfId="1188"/>
    <cellStyle name="_BUDGET S2 2006_Budget 2007 S2 - IS_Monthly P&amp;L - IS - 200704_Budget 2008 - IS Package 2007.09.29_Comments 200805" xfId="1189"/>
    <cellStyle name="_BUDGET S2 2006_Budget 2007 S2 - IS_Monthly P&amp;L - IS - 200704_Budget 2008 - IS Package 2007.09.29_Monthly Report 200709 - IS" xfId="1190"/>
    <cellStyle name="_BUDGET S2 2006_Budget 2007 S2 - IS_Monthly P&amp;L - IS - 200704_Budget 2008 - IS Package 2007.09.29_Monthly Report 200709 - IS_Comments 200805" xfId="1191"/>
    <cellStyle name="_BUDGET S2 2006_Budget 2007 S2 - IS_Monthly P&amp;L - IS - 200704_Budget 2008 - IS Package 2007.09.29_Monthly Report 200710 - IS" xfId="1192"/>
    <cellStyle name="_BUDGET S2 2006_Budget 2007 S2 - IS_Monthly P&amp;L - IS - 200704_Budget 2008 - IS Package 2007.09.29_Monthly Report 200710 - IS_Comments 200805" xfId="1193"/>
    <cellStyle name="_BUDGET S2 2006_Budget 2007 S2 - IS_Monthly P&amp;L - IS - 200704_Budget 2008 - IS Package 2007.09.29_Monthly Report 200711 - IS" xfId="1194"/>
    <cellStyle name="_BUDGET S2 2006_Budget 2007 S2 - IS_Monthly P&amp;L - IS - 200704_Budget 2008 - IS Package 2007.09.29_Monthly Report 200711 - IS_Comments 200805" xfId="1195"/>
    <cellStyle name="_BUDGET S2 2006_Budget 2007 S2 - IS_Monthly P&amp;L - IS - 200704_Budget 2008 - IS Package 2007.09.29_Monthly Report 200712 - IS" xfId="1196"/>
    <cellStyle name="_BUDGET S2 2006_Budget 2007 S2 - IS_Monthly P&amp;L - IS - 200704_Budget 2008 - IS Package 2007.09.29_Monthly Report 200712 - IS_Comments 200805" xfId="1197"/>
    <cellStyle name="_BUDGET S2 2006_Budget 2007 S2 - IS_Monthly P&amp;L - IS - 200704_Budget 2008 - IS Package 2007.09.29_Monthly Report 200801 - IS" xfId="1198"/>
    <cellStyle name="_BUDGET S2 2006_Budget 2007 S2 - IS_Monthly P&amp;L - IS - 200704_Budget 2008 - IS Package 2007.09.29_Monthly Report 200801 - IS_Comments 200805" xfId="1199"/>
    <cellStyle name="_BUDGET S2 2006_Budget 2007 S2 - IS_Monthly P&amp;L - IS - 200704_Budget 2008 - IS Package 2007.09.29_Monthly Report 200802 - AS" xfId="1200"/>
    <cellStyle name="_BUDGET S2 2006_Budget 2007 S2 - IS_Monthly P&amp;L - IS - 200704_Budget 2008 - IS Package 2007.09.29_Monthly Report 200802 - AS_Comments 200805" xfId="1201"/>
    <cellStyle name="_BUDGET S2 2006_Budget 2007 S2 - IS_Monthly P&amp;L - IS - 200704_Budget 2008 - IS Package 2007.09.29_Monthly Report 200802 - IS" xfId="1202"/>
    <cellStyle name="_BUDGET S2 2006_Budget 2007 S2 - IS_Monthly P&amp;L - IS - 200704_Budget 2008 - IS Package 2007.09.29_Monthly Report 200802 - IS_Comments 200805" xfId="1203"/>
    <cellStyle name="_BUDGET S2 2006_Budget 2007 S2 - IS_Monthly P&amp;L - IS - 200704_Comments 200805" xfId="1204"/>
    <cellStyle name="_BUDGET S2 2006_Budget 2007 S2 - IS_Monthly Report 200706 - IS" xfId="1205"/>
    <cellStyle name="_BUDGET S2 2006_Budget 2007 S2 - IS_Monthly Report 200706 - IS_Budget 2008 - IS Package 2007.09.29" xfId="1206"/>
    <cellStyle name="_BUDGET S2 2006_Budget 2007 S2 - IS_Monthly Report 200706 - IS_Budget 2008 - IS Package 2007.09.29_Actual Comment - CN12-IFV-CGQ - 200802" xfId="1207"/>
    <cellStyle name="_BUDGET S2 2006_Budget 2007 S2 - IS_Monthly Report 200706 - IS_Budget 2008 - IS Package 2007.09.29_Actual Comment - CN12-IFV-CGQ - 200802_Comments 200805" xfId="1208"/>
    <cellStyle name="_BUDGET S2 2006_Budget 2007 S2 - IS_Monthly Report 200706 - IS_Budget 2008 - IS Package 2007.09.29_Book1 (6)" xfId="1209"/>
    <cellStyle name="_BUDGET S2 2006_Budget 2007 S2 - IS_Monthly Report 200706 - IS_Budget 2008 - IS Package 2007.09.29_Book1 (6)_Comments 200805" xfId="1210"/>
    <cellStyle name="_BUDGET S2 2006_Budget 2007 S2 - IS_Monthly Report 200706 - IS_Budget 2008 - IS Package 2007.09.29_Budget 2008 - IS Package 2007.10.30" xfId="1211"/>
    <cellStyle name="_BUDGET S2 2006_Budget 2007 S2 - IS_Monthly Report 200706 - IS_Budget 2008 - IS Package 2007.09.29_Budget 2008 - IS Package 2007.10.30_Comments 200805" xfId="1212"/>
    <cellStyle name="_BUDGET S2 2006_Budget 2007 S2 - IS_Monthly Report 200706 - IS_Budget 2008 - IS Package 2007.09.29_Budget 2008 - IS Package 2007.11.14" xfId="1213"/>
    <cellStyle name="_BUDGET S2 2006_Budget 2007 S2 - IS_Monthly Report 200706 - IS_Budget 2008 - IS Package 2007.09.29_Budget 2008 - IS Package 2007.11.14_Comments 200805" xfId="1214"/>
    <cellStyle name="_BUDGET S2 2006_Budget 2007 S2 - IS_Monthly Report 200706 - IS_Budget 2008 - IS Package 2007.09.29_Comments 200805" xfId="1215"/>
    <cellStyle name="_BUDGET S2 2006_Budget 2007 S2 - IS_Monthly Report 200706 - IS_Budget 2008 - IS Package 2007.09.29_Monthly Report 200709 - IS" xfId="1216"/>
    <cellStyle name="_BUDGET S2 2006_Budget 2007 S2 - IS_Monthly Report 200706 - IS_Budget 2008 - IS Package 2007.09.29_Monthly Report 200709 - IS_Comments 200805" xfId="1217"/>
    <cellStyle name="_BUDGET S2 2006_Budget 2007 S2 - IS_Monthly Report 200706 - IS_Budget 2008 - IS Package 2007.09.29_Monthly Report 200710 - IS" xfId="1218"/>
    <cellStyle name="_BUDGET S2 2006_Budget 2007 S2 - IS_Monthly Report 200706 - IS_Budget 2008 - IS Package 2007.09.29_Monthly Report 200710 - IS_Comments 200805" xfId="1219"/>
    <cellStyle name="_BUDGET S2 2006_Budget 2007 S2 - IS_Monthly Report 200706 - IS_Budget 2008 - IS Package 2007.09.29_Monthly Report 200711 - IS" xfId="1220"/>
    <cellStyle name="_BUDGET S2 2006_Budget 2007 S2 - IS_Monthly Report 200706 - IS_Budget 2008 - IS Package 2007.09.29_Monthly Report 200711 - IS_Comments 200805" xfId="1221"/>
    <cellStyle name="_BUDGET S2 2006_Budget 2007 S2 - IS_Monthly Report 200706 - IS_Budget 2008 - IS Package 2007.09.29_Monthly Report 200712 - IS" xfId="1222"/>
    <cellStyle name="_BUDGET S2 2006_Budget 2007 S2 - IS_Monthly Report 200706 - IS_Budget 2008 - IS Package 2007.09.29_Monthly Report 200712 - IS_Comments 200805" xfId="1223"/>
    <cellStyle name="_BUDGET S2 2006_Budget 2007 S2 - IS_Monthly Report 200706 - IS_Budget 2008 - IS Package 2007.09.29_Monthly Report 200801 - IS" xfId="1224"/>
    <cellStyle name="_BUDGET S2 2006_Budget 2007 S2 - IS_Monthly Report 200706 - IS_Budget 2008 - IS Package 2007.09.29_Monthly Report 200801 - IS_Comments 200805" xfId="1225"/>
    <cellStyle name="_BUDGET S2 2006_Budget 2007 S2 - IS_Monthly Report 200706 - IS_Budget 2008 - IS Package 2007.09.29_Monthly Report 200802 - AS" xfId="1226"/>
    <cellStyle name="_BUDGET S2 2006_Budget 2007 S2 - IS_Monthly Report 200706 - IS_Budget 2008 - IS Package 2007.09.29_Monthly Report 200802 - AS_Comments 200805" xfId="1227"/>
    <cellStyle name="_BUDGET S2 2006_Budget 2007 S2 - IS_Monthly Report 200706 - IS_Budget 2008 - IS Package 2007.09.29_Monthly Report 200802 - IS" xfId="1228"/>
    <cellStyle name="_BUDGET S2 2006_Budget 2007 S2 - IS_Monthly Report 200706 - IS_Budget 2008 - IS Package 2007.09.29_Monthly Report 200802 - IS_Comments 200805" xfId="1229"/>
    <cellStyle name="_BUDGET S2 2006_Budget 2007 S2 - IS_Monthly Report 200706 - IS_Comments 200805" xfId="1230"/>
    <cellStyle name="_BUDGET S2 2006_Budget 2007 S2 - IS_Monthly Report 200707 - IS" xfId="1231"/>
    <cellStyle name="_BUDGET S2 2006_Budget 2007 S2 - IS_Monthly Report 200707 - IS_Budget 2008 - IS Package 2007.09.29" xfId="1232"/>
    <cellStyle name="_BUDGET S2 2006_Budget 2007 S2 - IS_Monthly Report 200707 - IS_Budget 2008 - IS Package 2007.09.29_Actual Comment - CN12-IFV-CGQ - 200802" xfId="1233"/>
    <cellStyle name="_BUDGET S2 2006_Budget 2007 S2 - IS_Monthly Report 200707 - IS_Budget 2008 - IS Package 2007.09.29_Actual Comment - CN12-IFV-CGQ - 200802_Comments 200805" xfId="1234"/>
    <cellStyle name="_BUDGET S2 2006_Budget 2007 S2 - IS_Monthly Report 200707 - IS_Budget 2008 - IS Package 2007.09.29_Book1 (6)" xfId="1235"/>
    <cellStyle name="_BUDGET S2 2006_Budget 2007 S2 - IS_Monthly Report 200707 - IS_Budget 2008 - IS Package 2007.09.29_Book1 (6)_Comments 200805" xfId="1236"/>
    <cellStyle name="_BUDGET S2 2006_Budget 2007 S2 - IS_Monthly Report 200707 - IS_Budget 2008 - IS Package 2007.09.29_Budget 2008 - IS Package 2007.10.30" xfId="1237"/>
    <cellStyle name="_BUDGET S2 2006_Budget 2007 S2 - IS_Monthly Report 200707 - IS_Budget 2008 - IS Package 2007.09.29_Budget 2008 - IS Package 2007.10.30_Comments 200805" xfId="1238"/>
    <cellStyle name="_BUDGET S2 2006_Budget 2007 S2 - IS_Monthly Report 200707 - IS_Budget 2008 - IS Package 2007.09.29_Budget 2008 - IS Package 2007.11.14" xfId="1239"/>
    <cellStyle name="_BUDGET S2 2006_Budget 2007 S2 - IS_Monthly Report 200707 - IS_Budget 2008 - IS Package 2007.09.29_Budget 2008 - IS Package 2007.11.14_Comments 200805" xfId="1240"/>
    <cellStyle name="_BUDGET S2 2006_Budget 2007 S2 - IS_Monthly Report 200707 - IS_Budget 2008 - IS Package 2007.09.29_Comments 200805" xfId="1241"/>
    <cellStyle name="_BUDGET S2 2006_Budget 2007 S2 - IS_Monthly Report 200707 - IS_Budget 2008 - IS Package 2007.09.29_Monthly Report 200709 - IS" xfId="1242"/>
    <cellStyle name="_BUDGET S2 2006_Budget 2007 S2 - IS_Monthly Report 200707 - IS_Budget 2008 - IS Package 2007.09.29_Monthly Report 200709 - IS_Comments 200805" xfId="1243"/>
    <cellStyle name="_BUDGET S2 2006_Budget 2007 S2 - IS_Monthly Report 200707 - IS_Budget 2008 - IS Package 2007.09.29_Monthly Report 200710 - IS" xfId="1244"/>
    <cellStyle name="_BUDGET S2 2006_Budget 2007 S2 - IS_Monthly Report 200707 - IS_Budget 2008 - IS Package 2007.09.29_Monthly Report 200710 - IS_Comments 200805" xfId="1245"/>
    <cellStyle name="_BUDGET S2 2006_Budget 2007 S2 - IS_Monthly Report 200707 - IS_Budget 2008 - IS Package 2007.09.29_Monthly Report 200711 - IS" xfId="1246"/>
    <cellStyle name="_BUDGET S2 2006_Budget 2007 S2 - IS_Monthly Report 200707 - IS_Budget 2008 - IS Package 2007.09.29_Monthly Report 200711 - IS_Comments 200805" xfId="1247"/>
    <cellStyle name="_BUDGET S2 2006_Budget 2007 S2 - IS_Monthly Report 200707 - IS_Budget 2008 - IS Package 2007.09.29_Monthly Report 200712 - IS" xfId="1248"/>
    <cellStyle name="_BUDGET S2 2006_Budget 2007 S2 - IS_Monthly Report 200707 - IS_Budget 2008 - IS Package 2007.09.29_Monthly Report 200712 - IS_Comments 200805" xfId="1249"/>
    <cellStyle name="_BUDGET S2 2006_Budget 2007 S2 - IS_Monthly Report 200707 - IS_Budget 2008 - IS Package 2007.09.29_Monthly Report 200801 - IS" xfId="1250"/>
    <cellStyle name="_BUDGET S2 2006_Budget 2007 S2 - IS_Monthly Report 200707 - IS_Budget 2008 - IS Package 2007.09.29_Monthly Report 200801 - IS_Comments 200805" xfId="1251"/>
    <cellStyle name="_BUDGET S2 2006_Budget 2007 S2 - IS_Monthly Report 200707 - IS_Budget 2008 - IS Package 2007.09.29_Monthly Report 200802 - AS" xfId="1252"/>
    <cellStyle name="_BUDGET S2 2006_Budget 2007 S2 - IS_Monthly Report 200707 - IS_Budget 2008 - IS Package 2007.09.29_Monthly Report 200802 - AS_Comments 200805" xfId="1253"/>
    <cellStyle name="_BUDGET S2 2006_Budget 2007 S2 - IS_Monthly Report 200707 - IS_Budget 2008 - IS Package 2007.09.29_Monthly Report 200802 - IS" xfId="1254"/>
    <cellStyle name="_BUDGET S2 2006_Budget 2007 S2 - IS_Monthly Report 200707 - IS_Budget 2008 - IS Package 2007.09.29_Monthly Report 200802 - IS_Comments 200805" xfId="1255"/>
    <cellStyle name="_BUDGET S2 2006_Budget 2007 S2 - IS_Monthly Report 200707 - IS_Comments 200805" xfId="1256"/>
    <cellStyle name="_BUDGET S2 2006_Budget 2007 S2 - IS_Monthly Report 200708 - IS" xfId="1257"/>
    <cellStyle name="_BUDGET S2 2006_Budget 2007 S2 - IS_Monthly Report 200708 - IS_Actual Comment - CN12-IFV-CGQ - 200802" xfId="1258"/>
    <cellStyle name="_BUDGET S2 2006_Budget 2007 S2 - IS_Monthly Report 200708 - IS_Actual Comment - CN12-IFV-CGQ - 200802_Comments 200805" xfId="1259"/>
    <cellStyle name="_BUDGET S2 2006_Budget 2007 S2 - IS_Monthly Report 200708 - IS_Budget 2008 - IS Package 2007.09.29" xfId="1260"/>
    <cellStyle name="_BUDGET S2 2006_Budget 2007 S2 - IS_Monthly Report 200708 - IS_Budget 2008 - IS Package 2007.09.29_Actual Comment - CN12-IFV-CGQ - 200802" xfId="1261"/>
    <cellStyle name="_BUDGET S2 2006_Budget 2007 S2 - IS_Monthly Report 200708 - IS_Budget 2008 - IS Package 2007.09.29_Actual Comment - CN12-IFV-CGQ - 200802_Comments 200805" xfId="1262"/>
    <cellStyle name="_BUDGET S2 2006_Budget 2007 S2 - IS_Monthly Report 200708 - IS_Budget 2008 - IS Package 2007.09.29_Book1 (6)" xfId="1263"/>
    <cellStyle name="_BUDGET S2 2006_Budget 2007 S2 - IS_Monthly Report 200708 - IS_Budget 2008 - IS Package 2007.09.29_Book1 (6)_Comments 200805" xfId="1264"/>
    <cellStyle name="_BUDGET S2 2006_Budget 2007 S2 - IS_Monthly Report 200708 - IS_Budget 2008 - IS Package 2007.09.29_Budget 2008 - IS Package 2007.10.30" xfId="1265"/>
    <cellStyle name="_BUDGET S2 2006_Budget 2007 S2 - IS_Monthly Report 200708 - IS_Budget 2008 - IS Package 2007.09.29_Budget 2008 - IS Package 2007.10.30_Comments 200805" xfId="1266"/>
    <cellStyle name="_BUDGET S2 2006_Budget 2007 S2 - IS_Monthly Report 200708 - IS_Budget 2008 - IS Package 2007.09.29_Budget 2008 - IS Package 2007.11.14" xfId="1267"/>
    <cellStyle name="_BUDGET S2 2006_Budget 2007 S2 - IS_Monthly Report 200708 - IS_Budget 2008 - IS Package 2007.09.29_Budget 2008 - IS Package 2007.11.14_Comments 200805" xfId="1268"/>
    <cellStyle name="_BUDGET S2 2006_Budget 2007 S2 - IS_Monthly Report 200708 - IS_Budget 2008 - IS Package 2007.09.29_Comments 200805" xfId="1269"/>
    <cellStyle name="_BUDGET S2 2006_Budget 2007 S2 - IS_Monthly Report 200708 - IS_Budget 2008 - IS Package 2007.09.29_Monthly Report 200709 - IS" xfId="1270"/>
    <cellStyle name="_BUDGET S2 2006_Budget 2007 S2 - IS_Monthly Report 200708 - IS_Budget 2008 - IS Package 2007.09.29_Monthly Report 200709 - IS_Comments 200805" xfId="1271"/>
    <cellStyle name="_BUDGET S2 2006_Budget 2007 S2 - IS_Monthly Report 200708 - IS_Budget 2008 - IS Package 2007.09.29_Monthly Report 200710 - IS" xfId="1272"/>
    <cellStyle name="_BUDGET S2 2006_Budget 2007 S2 - IS_Monthly Report 200708 - IS_Budget 2008 - IS Package 2007.09.29_Monthly Report 200710 - IS_Comments 200805" xfId="1273"/>
    <cellStyle name="_BUDGET S2 2006_Budget 2007 S2 - IS_Monthly Report 200708 - IS_Budget 2008 - IS Package 2007.09.29_Monthly Report 200711 - IS" xfId="1274"/>
    <cellStyle name="_BUDGET S2 2006_Budget 2007 S2 - IS_Monthly Report 200708 - IS_Budget 2008 - IS Package 2007.09.29_Monthly Report 200711 - IS_Comments 200805" xfId="1275"/>
    <cellStyle name="_BUDGET S2 2006_Budget 2007 S2 - IS_Monthly Report 200708 - IS_Budget 2008 - IS Package 2007.09.29_Monthly Report 200712 - IS" xfId="1276"/>
    <cellStyle name="_BUDGET S2 2006_Budget 2007 S2 - IS_Monthly Report 200708 - IS_Budget 2008 - IS Package 2007.09.29_Monthly Report 200712 - IS_Comments 200805" xfId="1277"/>
    <cellStyle name="_BUDGET S2 2006_Budget 2007 S2 - IS_Monthly Report 200708 - IS_Budget 2008 - IS Package 2007.09.29_Monthly Report 200801 - IS" xfId="1278"/>
    <cellStyle name="_BUDGET S2 2006_Budget 2007 S2 - IS_Monthly Report 200708 - IS_Budget 2008 - IS Package 2007.09.29_Monthly Report 200801 - IS_Comments 200805" xfId="1279"/>
    <cellStyle name="_BUDGET S2 2006_Budget 2007 S2 - IS_Monthly Report 200708 - IS_Budget 2008 - IS Package 2007.09.29_Monthly Report 200802 - AS" xfId="1280"/>
    <cellStyle name="_BUDGET S2 2006_Budget 2007 S2 - IS_Monthly Report 200708 - IS_Budget 2008 - IS Package 2007.09.29_Monthly Report 200802 - AS_Comments 200805" xfId="1281"/>
    <cellStyle name="_BUDGET S2 2006_Budget 2007 S2 - IS_Monthly Report 200708 - IS_Budget 2008 - IS Package 2007.09.29_Monthly Report 200802 - IS" xfId="1282"/>
    <cellStyle name="_BUDGET S2 2006_Budget 2007 S2 - IS_Monthly Report 200708 - IS_Budget 2008 - IS Package 2007.09.29_Monthly Report 200802 - IS_Comments 200805" xfId="1283"/>
    <cellStyle name="_BUDGET S2 2006_Budget 2007 S2 - IS_Monthly Report 200708 - IS_Budget 2008 - IS Package 2007.11.14" xfId="1284"/>
    <cellStyle name="_BUDGET S2 2006_Budget 2007 S2 - IS_Monthly Report 200708 - IS_Budget 2008 - IS Package 2007.11.14_Comments 200805" xfId="1285"/>
    <cellStyle name="_BUDGET S2 2006_Budget 2007 S2 - IS_Monthly Report 200708 - IS_Comments 200805" xfId="1286"/>
    <cellStyle name="_BUDGET S2 2006_Budget 2007 S2 - IS_Monthly Report 200708 - IS_Monthly Report 200709 - IS" xfId="1287"/>
    <cellStyle name="_BUDGET S2 2006_Budget 2007 S2 - IS_Monthly Report 200708 - IS_Monthly Report 200709 - IS_Comments 200805" xfId="1288"/>
    <cellStyle name="_BUDGET S2 2006_Budget 2007 S2 - IS_Monthly Report 200708 - IS_Monthly Report 200710 - IS" xfId="1289"/>
    <cellStyle name="_BUDGET S2 2006_Budget 2007 S2 - IS_Monthly Report 200708 - IS_Monthly Report 200710 - IS_Comments 200805" xfId="1290"/>
    <cellStyle name="_BUDGET S2 2006_Budget 2007 S2 - IS_Monthly Report 200708 - IS_Monthly Report 200711 - IS" xfId="1291"/>
    <cellStyle name="_BUDGET S2 2006_Budget 2007 S2 - IS_Monthly Report 200708 - IS_Monthly Report 200711 - IS_Comments 200805" xfId="1292"/>
    <cellStyle name="_BUDGET S2 2006_Budget 2007 S2 - IS_Monthly Report 200708 - IS_Monthly Report 200712 - IS" xfId="1293"/>
    <cellStyle name="_BUDGET S2 2006_Budget 2007 S2 - IS_Monthly Report 200708 - IS_Monthly Report 200712 - IS_Comments 200805" xfId="1294"/>
    <cellStyle name="_BUDGET S2 2006_Budget 2007 S2 - IS_Monthly Report 200708 - IS_Monthly Report 200801 - IS" xfId="1295"/>
    <cellStyle name="_BUDGET S2 2006_Budget 2007 S2 - IS_Monthly Report 200708 - IS_Monthly Report 200801 - IS_Comments 200805" xfId="1296"/>
    <cellStyle name="_BUDGET S2 2006_Budget 2007 S2 - IS_Monthly Report 200708 - IS_Monthly Report 200802 - AS" xfId="1297"/>
    <cellStyle name="_BUDGET S2 2006_Budget 2007 S2 - IS_Monthly Report 200708 - IS_Monthly Report 200802 - AS_Comments 200805" xfId="1298"/>
    <cellStyle name="_BUDGET S2 2006_Budget 2007 S2 - IS_Monthly Report 200708 - IS_Monthly Report 200802 - IS" xfId="1299"/>
    <cellStyle name="_BUDGET S2 2006_Budget 2007 S2 - IS_Monthly Report 200708 - IS_Monthly Report 200802 - IS_Comments 200805" xfId="1300"/>
    <cellStyle name="_BUDGET S2 2006_Budget 2007 S2 - IS_Monthly Report 200709 - IS" xfId="1301"/>
    <cellStyle name="_BUDGET S2 2006_Budget 2007 S2 - IS_Monthly Report 200709 - IS_Comments 200805" xfId="1302"/>
    <cellStyle name="_BUDGET S2 2006_Budget 2007 S2 - IS_Monthly Report 200710 - IS" xfId="1303"/>
    <cellStyle name="_BUDGET S2 2006_Budget 2007 S2 - IS_Monthly Report 200710 - IS_Comments 200805" xfId="1304"/>
    <cellStyle name="_BUDGET S2 2006_Budget 2007 S2 - IS_Monthly Report 200711 - IS" xfId="1305"/>
    <cellStyle name="_BUDGET S2 2006_Budget 2007 S2 - IS_Monthly Report 200711 - IS_Comments 200805" xfId="1306"/>
    <cellStyle name="_BUDGET S2 2006_Budget 2007 S2 - IS_Monthly Report 200712 - IS" xfId="1307"/>
    <cellStyle name="_BUDGET S2 2006_Budget 2007 S2 - IS_Monthly Report 200712 - IS_Comments 200805" xfId="1308"/>
    <cellStyle name="_BUDGET S2 2006_Budget 2007 S2 - IS_Monthly Report 200801 - IS" xfId="1309"/>
    <cellStyle name="_BUDGET S2 2006_Budget 2007 S2 - IS_Monthly Report 200801 - IS_Comments 200805" xfId="1310"/>
    <cellStyle name="_BUDGET S2 2006_Budget 2007 S2 - IS_Monthly Report 200802 - AS" xfId="1311"/>
    <cellStyle name="_BUDGET S2 2006_Budget 2007 S2 - IS_Monthly Report 200802 - AS_Comments 200805" xfId="1312"/>
    <cellStyle name="_BUDGET S2 2006_Budget 2007 S2 - IS_Monthly Report 200802 - IS" xfId="1313"/>
    <cellStyle name="_BUDGET S2 2006_Budget 2007 S2 - IS_Monthly Report 200802 - IS_Comments 200805" xfId="1314"/>
    <cellStyle name="_BUDGET S2 2006_Budget 2008 - AS Package" xfId="1315"/>
    <cellStyle name="_BUDGET S2 2006_Budget 2008 - AS Package 2008.1.9" xfId="1316"/>
    <cellStyle name="_BUDGET S2 2006_Budget 2008 - AS Package 2008.1.9_Comments 200805" xfId="1317"/>
    <cellStyle name="_BUDGET S2 2006_Budget 2008 - AS Package_Comments 200805" xfId="1318"/>
    <cellStyle name="_BUDGET S2 2006_Budget 2008 - IS Package" xfId="1319"/>
    <cellStyle name="_BUDGET S2 2006_Budget 2008 - IS Package 2007.09.29" xfId="1320"/>
    <cellStyle name="_BUDGET S2 2006_Budget 2008 - IS Package 2007.09.29_Actual Comment - CN12-IFV-CGQ - 200802" xfId="1321"/>
    <cellStyle name="_BUDGET S2 2006_Budget 2008 - IS Package 2007.09.29_Actual Comment - CN12-IFV-CGQ - 200802_Comments 200805" xfId="1322"/>
    <cellStyle name="_BUDGET S2 2006_Budget 2008 - IS Package 2007.09.29_Book1 (6)" xfId="1323"/>
    <cellStyle name="_BUDGET S2 2006_Budget 2008 - IS Package 2007.09.29_Book1 (6)_Comments 200805" xfId="1324"/>
    <cellStyle name="_BUDGET S2 2006_Budget 2008 - IS Package 2007.09.29_Budget 2008 - IS Package 2007.10.30" xfId="1325"/>
    <cellStyle name="_BUDGET S2 2006_Budget 2008 - IS Package 2007.09.29_Budget 2008 - IS Package 2007.10.30_Comments 200805" xfId="1326"/>
    <cellStyle name="_BUDGET S2 2006_Budget 2008 - IS Package 2007.09.29_Budget 2008 - IS Package 2007.11.14" xfId="1327"/>
    <cellStyle name="_BUDGET S2 2006_Budget 2008 - IS Package 2007.09.29_Budget 2008 - IS Package 2007.11.14_Comments 200805" xfId="1328"/>
    <cellStyle name="_BUDGET S2 2006_Budget 2008 - IS Package 2007.09.29_Comments 200805" xfId="1329"/>
    <cellStyle name="_BUDGET S2 2006_Budget 2008 - IS Package 2007.09.29_Monthly Report 200709 - IS" xfId="1330"/>
    <cellStyle name="_BUDGET S2 2006_Budget 2008 - IS Package 2007.09.29_Monthly Report 200709 - IS_Comments 200805" xfId="1331"/>
    <cellStyle name="_BUDGET S2 2006_Budget 2008 - IS Package 2007.09.29_Monthly Report 200710 - IS" xfId="1332"/>
    <cellStyle name="_BUDGET S2 2006_Budget 2008 - IS Package 2007.09.29_Monthly Report 200710 - IS_Comments 200805" xfId="1333"/>
    <cellStyle name="_BUDGET S2 2006_Budget 2008 - IS Package 2007.09.29_Monthly Report 200711 - IS" xfId="1334"/>
    <cellStyle name="_BUDGET S2 2006_Budget 2008 - IS Package 2007.09.29_Monthly Report 200711 - IS_Comments 200805" xfId="1335"/>
    <cellStyle name="_BUDGET S2 2006_Budget 2008 - IS Package 2007.09.29_Monthly Report 200712 - IS" xfId="1336"/>
    <cellStyle name="_BUDGET S2 2006_Budget 2008 - IS Package 2007.09.29_Monthly Report 200712 - IS_Comments 200805" xfId="1337"/>
    <cellStyle name="_BUDGET S2 2006_Budget 2008 - IS Package 2007.09.29_Monthly Report 200801 - IS" xfId="1338"/>
    <cellStyle name="_BUDGET S2 2006_Budget 2008 - IS Package 2007.09.29_Monthly Report 200801 - IS_Comments 200805" xfId="1339"/>
    <cellStyle name="_BUDGET S2 2006_Budget 2008 - IS Package 2007.09.29_Monthly Report 200802 - AS" xfId="1340"/>
    <cellStyle name="_BUDGET S2 2006_Budget 2008 - IS Package 2007.09.29_Monthly Report 200802 - AS_Comments 200805" xfId="1341"/>
    <cellStyle name="_BUDGET S2 2006_Budget 2008 - IS Package 2007.09.29_Monthly Report 200802 - IS" xfId="1342"/>
    <cellStyle name="_BUDGET S2 2006_Budget 2008 - IS Package 2007.09.29_Monthly Report 200802 - IS_Comments 200805" xfId="1343"/>
    <cellStyle name="_BUDGET S2 2006_Budget 2008 - IS Package 2007.10.19" xfId="1344"/>
    <cellStyle name="_BUDGET S2 2006_Budget 2008 - IS Package 2007.10.19_Comments 200805" xfId="1345"/>
    <cellStyle name="_BUDGET S2 2006_Budget 2008 - IS Package_Comments 200805" xfId="1346"/>
    <cellStyle name="_BUDGET S2 2006_Budget 2008 - Overhead" xfId="1347"/>
    <cellStyle name="_BUDGET S2 2006_Budget 2008 - Overhead_Comments 200805" xfId="1348"/>
    <cellStyle name="_BUDGET S2 2006_Comments 200805" xfId="1349"/>
    <cellStyle name="_BUDGET S2 2006_fes as" xfId="1350"/>
    <cellStyle name="_BUDGET S2 2006_fes as_Comments 200805" xfId="1351"/>
    <cellStyle name="_BUDGET S2 2006_Monthly Report 200704 - AS" xfId="1352"/>
    <cellStyle name="_BUDGET S2 2006_Monthly Report 200704 - AS_Comments 200805" xfId="1353"/>
    <cellStyle name="_BUDGET S2 2006_Monthly Report 200706 - AS" xfId="1354"/>
    <cellStyle name="_BUDGET S2 2006_Monthly Report 200706 - AS_Comments 200805" xfId="1355"/>
    <cellStyle name="_BUDGET S2 2006_Monthly Report 200708 - AS" xfId="1356"/>
    <cellStyle name="_BUDGET S2 2006_Monthly Report 200708 - AS_Comments 200805" xfId="1357"/>
    <cellStyle name="_BUDGET S2 2006_Monthly Report 200711 - AS" xfId="1358"/>
    <cellStyle name="_BUDGET S2 2006_Monthly Report 200711 - AS_Comments 200805" xfId="1359"/>
    <cellStyle name="_Budget2010-23-10-09" xfId="1360"/>
    <cellStyle name="_Budget2010-23-10-09_Budget B2 2010 - squeeze FIS V2" xfId="1361"/>
    <cellStyle name="_Budget2010-23-10-09_Budget B2 2010 - squeeze FIS V2_SER" xfId="1362"/>
    <cellStyle name="_Budget2010-23-10-09_check - Squeeze STD NER" xfId="1363"/>
    <cellStyle name="_Budget2010-23-10-09_check - Squeeze STD NER_SER" xfId="1364"/>
    <cellStyle name="_Budget2010-23-10-09_One off customer comments" xfId="1365"/>
    <cellStyle name="_Budget2010-23-10-09_One off customer comments_SER" xfId="1366"/>
    <cellStyle name="_Budget2010-23-10-09_SER" xfId="1367"/>
    <cellStyle name="_Budget2010-23-10-09_SER_1" xfId="1368"/>
    <cellStyle name="_Budget2010-23-10-09_Sheet1" xfId="1369"/>
    <cellStyle name="_Budget2010-23-10-09_Sheet1_SER" xfId="1370"/>
    <cellStyle name="_Budget2010-23-10-09_Squeeze STD&amp;forecast SER" xfId="1371"/>
    <cellStyle name="_Budget2010-23-10-09_Squeeze STD&amp;forecast SER_SER" xfId="1372"/>
    <cellStyle name="_calc overview prices T5_V2" xfId="1373"/>
    <cellStyle name="_CAPEX 2008 (3)" xfId="1374"/>
    <cellStyle name="_Cash Flow Indirect Method" xfId="1375"/>
    <cellStyle name="_Cash Flow Indirect Method_Actual Comment - CN12-IFV-CGQ - 200802" xfId="1376"/>
    <cellStyle name="_Cash Flow Indirect Method_Actual Comment - CN12-IFV-CGQ - 200802_Comments 200805" xfId="1377"/>
    <cellStyle name="_Cash Flow Indirect Method_Budget 2008 - IS Package 2007.09.29" xfId="1378"/>
    <cellStyle name="_Cash Flow Indirect Method_Budget 2008 - IS Package 2007.09.29_Actual Comment - CN12-IFV-CGQ - 200802" xfId="1379"/>
    <cellStyle name="_Cash Flow Indirect Method_Budget 2008 - IS Package 2007.09.29_Actual Comment - CN12-IFV-CGQ - 200802_Comments 200805" xfId="1380"/>
    <cellStyle name="_Cash Flow Indirect Method_Budget 2008 - IS Package 2007.09.29_Book1 (6)" xfId="1381"/>
    <cellStyle name="_Cash Flow Indirect Method_Budget 2008 - IS Package 2007.09.29_Book1 (6)_Comments 200805" xfId="1382"/>
    <cellStyle name="_Cash Flow Indirect Method_Budget 2008 - IS Package 2007.09.29_Budget 2008 - IS Package 2007.10.30" xfId="1383"/>
    <cellStyle name="_Cash Flow Indirect Method_Budget 2008 - IS Package 2007.09.29_Budget 2008 - IS Package 2007.10.30_Comments 200805" xfId="1384"/>
    <cellStyle name="_Cash Flow Indirect Method_Budget 2008 - IS Package 2007.09.29_Budget 2008 - IS Package 2007.11.14" xfId="1385"/>
    <cellStyle name="_Cash Flow Indirect Method_Budget 2008 - IS Package 2007.09.29_Budget 2008 - IS Package 2007.11.14_Comments 200805" xfId="1386"/>
    <cellStyle name="_Cash Flow Indirect Method_Budget 2008 - IS Package 2007.09.29_Comments 200805" xfId="1387"/>
    <cellStyle name="_Cash Flow Indirect Method_Budget 2008 - IS Package 2007.09.29_Monthly Report 200709 - IS" xfId="1388"/>
    <cellStyle name="_Cash Flow Indirect Method_Budget 2008 - IS Package 2007.09.29_Monthly Report 200709 - IS_Comments 200805" xfId="1389"/>
    <cellStyle name="_Cash Flow Indirect Method_Budget 2008 - IS Package 2007.09.29_Monthly Report 200710 - IS" xfId="1390"/>
    <cellStyle name="_Cash Flow Indirect Method_Budget 2008 - IS Package 2007.09.29_Monthly Report 200710 - IS_Comments 200805" xfId="1391"/>
    <cellStyle name="_Cash Flow Indirect Method_Budget 2008 - IS Package 2007.09.29_Monthly Report 200711 - IS" xfId="1392"/>
    <cellStyle name="_Cash Flow Indirect Method_Budget 2008 - IS Package 2007.09.29_Monthly Report 200711 - IS_Comments 200805" xfId="1393"/>
    <cellStyle name="_Cash Flow Indirect Method_Budget 2008 - IS Package 2007.09.29_Monthly Report 200712 - IS" xfId="1394"/>
    <cellStyle name="_Cash Flow Indirect Method_Budget 2008 - IS Package 2007.09.29_Monthly Report 200712 - IS_Comments 200805" xfId="1395"/>
    <cellStyle name="_Cash Flow Indirect Method_Budget 2008 - IS Package 2007.09.29_Monthly Report 200801 - IS" xfId="1396"/>
    <cellStyle name="_Cash Flow Indirect Method_Budget 2008 - IS Package 2007.09.29_Monthly Report 200801 - IS_Comments 200805" xfId="1397"/>
    <cellStyle name="_Cash Flow Indirect Method_Budget 2008 - IS Package 2007.09.29_Monthly Report 200802 - AS" xfId="1398"/>
    <cellStyle name="_Cash Flow Indirect Method_Budget 2008 - IS Package 2007.09.29_Monthly Report 200802 - AS_Comments 200805" xfId="1399"/>
    <cellStyle name="_Cash Flow Indirect Method_Budget 2008 - IS Package 2007.09.29_Monthly Report 200802 - IS" xfId="1400"/>
    <cellStyle name="_Cash Flow Indirect Method_Budget 2008 - IS Package 2007.09.29_Monthly Report 200802 - IS_Comments 200805" xfId="1401"/>
    <cellStyle name="_Cash Flow Indirect Method_Budget 2008 - IS Package 2007.11.14" xfId="1402"/>
    <cellStyle name="_Cash Flow Indirect Method_Budget 2008 - IS Package 2007.11.14_Comments 200805" xfId="1403"/>
    <cellStyle name="_Cash Flow Indirect Method_Comments 200805" xfId="1404"/>
    <cellStyle name="_Cash Flow Indirect Method_Monthly Report 200709 - IS" xfId="1405"/>
    <cellStyle name="_Cash Flow Indirect Method_Monthly Report 200709 - IS_Comments 200805" xfId="1406"/>
    <cellStyle name="_Cash Flow Indirect Method_Monthly Report 200710 - IS" xfId="1407"/>
    <cellStyle name="_Cash Flow Indirect Method_Monthly Report 200710 - IS_Comments 200805" xfId="1408"/>
    <cellStyle name="_Cash Flow Indirect Method_Monthly Report 200711 - IS" xfId="1409"/>
    <cellStyle name="_Cash Flow Indirect Method_Monthly Report 200711 - IS_Comments 200805" xfId="1410"/>
    <cellStyle name="_Cash Flow Indirect Method_Monthly Report 200712 - IS" xfId="1411"/>
    <cellStyle name="_Cash Flow Indirect Method_Monthly Report 200712 - IS_Comments 200805" xfId="1412"/>
    <cellStyle name="_Cash Flow Indirect Method_Monthly Report 200801 - IS" xfId="1413"/>
    <cellStyle name="_Cash Flow Indirect Method_Monthly Report 200801 - IS_Comments 200805" xfId="1414"/>
    <cellStyle name="_Cash Flow Indirect Method_Monthly Report 200802 - AS" xfId="1415"/>
    <cellStyle name="_Cash Flow Indirect Method_Monthly Report 200802 - AS_Comments 200805" xfId="1416"/>
    <cellStyle name="_Cash Flow Indirect Method_Monthly Report 200802 - IS" xfId="1417"/>
    <cellStyle name="_Cash Flow Indirect Method_Monthly Report 200802 - IS_Comments 200805" xfId="1418"/>
    <cellStyle name="_Cash Forecast S1 CN12-ICH-NJG" xfId="1419"/>
    <cellStyle name="_CC" xfId="1420"/>
    <cellStyle name="_CC Reporting_Feb._Forecast" xfId="1421"/>
    <cellStyle name="_Central" xfId="1422"/>
    <cellStyle name="_Check Sales_070131" xfId="1423"/>
    <cellStyle name="_Check Sales_070131_Budget P&amp;L  2008 S1_HSUN_20070904-Evolution" xfId="1424"/>
    <cellStyle name="_Check Sales_070131_Presentation_BUDGE 2008 S1" xfId="1425"/>
    <cellStyle name="_Check Sales_070131_Presentation_BUDGE 2008 S1_20070925" xfId="1426"/>
    <cellStyle name="_CHINA" xfId="1427"/>
    <cellStyle name="_China Forecast 2008-03" xfId="1428"/>
    <cellStyle name="_CHN" xfId="1429"/>
    <cellStyle name="_COC 03-2010" xfId="1430"/>
    <cellStyle name="_COC 03-2010_SER" xfId="1431"/>
    <cellStyle name="_COC Forecast IS manuel (pour CO) 10.02" xfId="1432"/>
    <cellStyle name="_COC Forecast IS manuel (pour CO) 10.02_SER" xfId="1433"/>
    <cellStyle name="_COC_2008.02" xfId="1434"/>
    <cellStyle name="_COC_2008.02_SER" xfId="1435"/>
    <cellStyle name="_Cologne (2)" xfId="1436"/>
    <cellStyle name="_Cologne (3)" xfId="1437"/>
    <cellStyle name="_Cologne (4)" xfId="1438"/>
    <cellStyle name="_Cologne (5)" xfId="1439"/>
    <cellStyle name="_Cologne (6)" xfId="1440"/>
    <cellStyle name="_Cologne (7)" xfId="1441"/>
    <cellStyle name="_Cologne (8)" xfId="1442"/>
    <cellStyle name="_Comments 200805" xfId="1443"/>
    <cellStyle name="_commodities" xfId="1444"/>
    <cellStyle name="_commodities free + mandated" xfId="1445"/>
    <cellStyle name="_commodities free + mandated_1" xfId="1446"/>
    <cellStyle name="_commodities free + mandated_1_SER" xfId="1447"/>
    <cellStyle name="_commodity free + Mandated" xfId="1448"/>
    <cellStyle name="_Contrôle cpte fees bud-s1" xfId="1449"/>
    <cellStyle name="_CQ CN12-IFV-CGQ Actual Comments 2009.12" xfId="1450"/>
    <cellStyle name="_CQ CN12-IFV-CGQ Actual Comments old" xfId="1451"/>
    <cellStyle name="_Customer Squeeze template" xfId="1452"/>
    <cellStyle name="_Customer Squeeze template_SER" xfId="1453"/>
    <cellStyle name="_DE17-IBD-NTR_BS1-2009_new" xfId="1454"/>
    <cellStyle name="_DE17-IVW-NSU_BS1-2009_new" xfId="1455"/>
    <cellStyle name="_Expense analysis" xfId="1456"/>
    <cellStyle name="_Expense analysis_SER" xfId="1457"/>
    <cellStyle name="_fes as" xfId="1458"/>
    <cellStyle name="_fes as_SER" xfId="1459"/>
    <cellStyle name="_FGW BUDGET 2007-0925" xfId="1460"/>
    <cellStyle name="_FGW BUDGET 2007-0925_BOM CD340AS after transfer" xfId="1461"/>
    <cellStyle name="_FGW BUDGET 2007-0925_BOM CD340AS after transfer_Comments 200805" xfId="1462"/>
    <cellStyle name="_FGW BUDGET 2007-0925_Budget - Package - AS 2008" xfId="1463"/>
    <cellStyle name="_FGW BUDGET 2007-0925_Budget - Package - AS 2008_Comments 200805" xfId="1464"/>
    <cellStyle name="_FGW BUDGET 2007-0925_Budget - Package - IS 2008" xfId="1465"/>
    <cellStyle name="_FGW BUDGET 2007-0925_Budget - Package - IS 2008_Comments 200805" xfId="1466"/>
    <cellStyle name="_FGW BUDGET 2007-0925_Budget 2007 S2 - AS" xfId="1467"/>
    <cellStyle name="_FGW BUDGET 2007-0925_Budget 2007 S2 - AS_Comments 200805" xfId="1468"/>
    <cellStyle name="_FGW BUDGET 2007-0925_Budget 2007 S2 - IS" xfId="1469"/>
    <cellStyle name="_FGW BUDGET 2007-0925_Budget 2007 S2 - IS_Actual Comment - CN12-IFV-CGQ - 200802" xfId="1470"/>
    <cellStyle name="_FGW BUDGET 2007-0925_Budget 2007 S2 - IS_Actual Comment - CN12-IFV-CGQ - 200802_Comments 200805" xfId="1471"/>
    <cellStyle name="_FGW BUDGET 2007-0925_Budget 2007 S2 - IS_Book1 (6)" xfId="1472"/>
    <cellStyle name="_FGW BUDGET 2007-0925_Budget 2007 S2 - IS_Book1 (6)_Comments 200805" xfId="1473"/>
    <cellStyle name="_FGW BUDGET 2007-0925_Budget 2007 S2 - IS_Budget - Package - IS 2008" xfId="1474"/>
    <cellStyle name="_FGW BUDGET 2007-0925_Budget 2007 S2 - IS_Budget - Package - IS 2008_Actual Comment - CN12-IFV-CGQ - 200802" xfId="1475"/>
    <cellStyle name="_FGW BUDGET 2007-0925_Budget 2007 S2 - IS_Budget - Package - IS 2008_Actual Comment - CN12-IFV-CGQ - 200802_Comments 200805" xfId="1476"/>
    <cellStyle name="_FGW BUDGET 2007-0925_Budget 2007 S2 - IS_Budget - Package - IS 2008_Budget 2008 - IS Package 2007.09.29" xfId="1477"/>
    <cellStyle name="_FGW BUDGET 2007-0925_Budget 2007 S2 - IS_Budget - Package - IS 2008_Budget 2008 - IS Package 2007.09.29_Actual Comment - CN12-IFV-CGQ - 200802" xfId="1478"/>
    <cellStyle name="_FGW BUDGET 2007-0925_Budget 2007 S2 - IS_Budget - Package - IS 2008_Budget 2008 - IS Package 2007.09.29_Actual Comment - CN12-IFV-CGQ - 200802_Comments 200805" xfId="1479"/>
    <cellStyle name="_FGW BUDGET 2007-0925_Budget 2007 S2 - IS_Budget - Package - IS 2008_Budget 2008 - IS Package 2007.09.29_Book1 (6)" xfId="1480"/>
    <cellStyle name="_FGW BUDGET 2007-0925_Budget 2007 S2 - IS_Budget - Package - IS 2008_Budget 2008 - IS Package 2007.09.29_Book1 (6)_Comments 200805" xfId="1481"/>
    <cellStyle name="_FGW BUDGET 2007-0925_Budget 2007 S2 - IS_Budget - Package - IS 2008_Budget 2008 - IS Package 2007.09.29_Budget 2008 - IS Package 2007.10.30" xfId="1482"/>
    <cellStyle name="_FGW BUDGET 2007-0925_Budget 2007 S2 - IS_Budget - Package - IS 2008_Budget 2008 - IS Package 2007.09.29_Budget 2008 - IS Package 2007.10.30_Comments 200805" xfId="1483"/>
    <cellStyle name="_FGW BUDGET 2007-0925_Budget 2007 S2 - IS_Budget - Package - IS 2008_Budget 2008 - IS Package 2007.09.29_Budget 2008 - IS Package 2007.11.14" xfId="1484"/>
    <cellStyle name="_FGW BUDGET 2007-0925_Budget 2007 S2 - IS_Budget - Package - IS 2008_Budget 2008 - IS Package 2007.09.29_Budget 2008 - IS Package 2007.11.14_Comments 200805" xfId="1485"/>
    <cellStyle name="_FGW BUDGET 2007-0925_Budget 2007 S2 - IS_Budget - Package - IS 2008_Budget 2008 - IS Package 2007.09.29_Comments 200805" xfId="1486"/>
    <cellStyle name="_FGW BUDGET 2007-0925_Budget 2007 S2 - IS_Budget - Package - IS 2008_Budget 2008 - IS Package 2007.09.29_Monthly Report 200709 - IS" xfId="1487"/>
    <cellStyle name="_FGW BUDGET 2007-0925_Budget 2007 S2 - IS_Budget - Package - IS 2008_Budget 2008 - IS Package 2007.09.29_Monthly Report 200709 - IS_Comments 200805" xfId="1488"/>
    <cellStyle name="_FGW BUDGET 2007-0925_Budget 2007 S2 - IS_Budget - Package - IS 2008_Budget 2008 - IS Package 2007.09.29_Monthly Report 200710 - IS" xfId="1489"/>
    <cellStyle name="_FGW BUDGET 2007-0925_Budget 2007 S2 - IS_Budget - Package - IS 2008_Budget 2008 - IS Package 2007.09.29_Monthly Report 200710 - IS_Comments 200805" xfId="1490"/>
    <cellStyle name="_FGW BUDGET 2007-0925_Budget 2007 S2 - IS_Budget - Package - IS 2008_Budget 2008 - IS Package 2007.09.29_Monthly Report 200711 - IS" xfId="1491"/>
    <cellStyle name="_FGW BUDGET 2007-0925_Budget 2007 S2 - IS_Budget - Package - IS 2008_Budget 2008 - IS Package 2007.09.29_Monthly Report 200711 - IS_Comments 200805" xfId="1492"/>
    <cellStyle name="_FGW BUDGET 2007-0925_Budget 2007 S2 - IS_Budget - Package - IS 2008_Budget 2008 - IS Package 2007.09.29_Monthly Report 200712 - IS" xfId="1493"/>
    <cellStyle name="_FGW BUDGET 2007-0925_Budget 2007 S2 - IS_Budget - Package - IS 2008_Budget 2008 - IS Package 2007.09.29_Monthly Report 200712 - IS_Comments 200805" xfId="1494"/>
    <cellStyle name="_FGW BUDGET 2007-0925_Budget 2007 S2 - IS_Budget - Package - IS 2008_Budget 2008 - IS Package 2007.09.29_Monthly Report 200801 - IS" xfId="1495"/>
    <cellStyle name="_FGW BUDGET 2007-0925_Budget 2007 S2 - IS_Budget - Package - IS 2008_Budget 2008 - IS Package 2007.09.29_Monthly Report 200801 - IS_Comments 200805" xfId="1496"/>
    <cellStyle name="_FGW BUDGET 2007-0925_Budget 2007 S2 - IS_Budget - Package - IS 2008_Budget 2008 - IS Package 2007.09.29_Monthly Report 200802 - AS" xfId="1497"/>
    <cellStyle name="_FGW BUDGET 2007-0925_Budget 2007 S2 - IS_Budget - Package - IS 2008_Budget 2008 - IS Package 2007.09.29_Monthly Report 200802 - AS_Comments 200805" xfId="1498"/>
    <cellStyle name="_FGW BUDGET 2007-0925_Budget 2007 S2 - IS_Budget - Package - IS 2008_Budget 2008 - IS Package 2007.09.29_Monthly Report 200802 - IS" xfId="1499"/>
    <cellStyle name="_FGW BUDGET 2007-0925_Budget 2007 S2 - IS_Budget - Package - IS 2008_Budget 2008 - IS Package 2007.09.29_Monthly Report 200802 - IS_Comments 200805" xfId="1500"/>
    <cellStyle name="_FGW BUDGET 2007-0925_Budget 2007 S2 - IS_Budget - Package - IS 2008_Budget 2008 - IS Package 2007.11.14" xfId="1501"/>
    <cellStyle name="_FGW BUDGET 2007-0925_Budget 2007 S2 - IS_Budget - Package - IS 2008_Budget 2008 - IS Package 2007.11.14_Comments 200805" xfId="1502"/>
    <cellStyle name="_FGW BUDGET 2007-0925_Budget 2007 S2 - IS_Budget - Package - IS 2008_Comments 200805" xfId="1503"/>
    <cellStyle name="_FGW BUDGET 2007-0925_Budget 2007 S2 - IS_Budget - Package - IS 2008_Monthly Report 200709 - IS" xfId="1504"/>
    <cellStyle name="_FGW BUDGET 2007-0925_Budget 2007 S2 - IS_Budget - Package - IS 2008_Monthly Report 200709 - IS_Comments 200805" xfId="1505"/>
    <cellStyle name="_FGW BUDGET 2007-0925_Budget 2007 S2 - IS_Budget - Package - IS 2008_Monthly Report 200710 - IS" xfId="1506"/>
    <cellStyle name="_FGW BUDGET 2007-0925_Budget 2007 S2 - IS_Budget - Package - IS 2008_Monthly Report 200710 - IS_Comments 200805" xfId="1507"/>
    <cellStyle name="_FGW BUDGET 2007-0925_Budget 2007 S2 - IS_Budget - Package - IS 2008_Monthly Report 200711 - IS" xfId="1508"/>
    <cellStyle name="_FGW BUDGET 2007-0925_Budget 2007 S2 - IS_Budget - Package - IS 2008_Monthly Report 200711 - IS_Comments 200805" xfId="1509"/>
    <cellStyle name="_FGW BUDGET 2007-0925_Budget 2007 S2 - IS_Budget - Package - IS 2008_Monthly Report 200712 - IS" xfId="1510"/>
    <cellStyle name="_FGW BUDGET 2007-0925_Budget 2007 S2 - IS_Budget - Package - IS 2008_Monthly Report 200712 - IS_Comments 200805" xfId="1511"/>
    <cellStyle name="_FGW BUDGET 2007-0925_Budget 2007 S2 - IS_Budget - Package - IS 2008_Monthly Report 200801 - IS" xfId="1512"/>
    <cellStyle name="_FGW BUDGET 2007-0925_Budget 2007 S2 - IS_Budget - Package - IS 2008_Monthly Report 200801 - IS_Comments 200805" xfId="1513"/>
    <cellStyle name="_FGW BUDGET 2007-0925_Budget 2007 S2 - IS_Budget - Package - IS 2008_Monthly Report 200802 - AS" xfId="1514"/>
    <cellStyle name="_FGW BUDGET 2007-0925_Budget 2007 S2 - IS_Budget - Package - IS 2008_Monthly Report 200802 - AS_Comments 200805" xfId="1515"/>
    <cellStyle name="_FGW BUDGET 2007-0925_Budget 2007 S2 - IS_Budget - Package - IS 2008_Monthly Report 200802 - IS" xfId="1516"/>
    <cellStyle name="_FGW BUDGET 2007-0925_Budget 2007 S2 - IS_Budget - Package - IS 2008_Monthly Report 200802 - IS_Comments 200805" xfId="1517"/>
    <cellStyle name="_FGW BUDGET 2007-0925_Budget 2007 S2 - IS_Budget 2007 S2 - IS" xfId="1518"/>
    <cellStyle name="_FGW BUDGET 2007-0925_Budget 2007 S2 - IS_Budget 2007 S2 - IS_Budget 2008 - IS Package 2007.09.29" xfId="1519"/>
    <cellStyle name="_FGW BUDGET 2007-0925_Budget 2007 S2 - IS_Budget 2007 S2 - IS_Budget 2008 - IS Package 2007.09.29_Actual Comment - CN12-IFV-CGQ - 200802" xfId="1520"/>
    <cellStyle name="_FGW BUDGET 2007-0925_Budget 2007 S2 - IS_Budget 2007 S2 - IS_Budget 2008 - IS Package 2007.09.29_Actual Comment - CN12-IFV-CGQ - 200802_Comments 200805" xfId="1521"/>
    <cellStyle name="_FGW BUDGET 2007-0925_Budget 2007 S2 - IS_Budget 2007 S2 - IS_Budget 2008 - IS Package 2007.09.29_Book1 (6)" xfId="1522"/>
    <cellStyle name="_FGW BUDGET 2007-0925_Budget 2007 S2 - IS_Budget 2007 S2 - IS_Budget 2008 - IS Package 2007.09.29_Book1 (6)_Comments 200805" xfId="1523"/>
    <cellStyle name="_FGW BUDGET 2007-0925_Budget 2007 S2 - IS_Budget 2007 S2 - IS_Budget 2008 - IS Package 2007.09.29_Budget 2008 - IS Package 2007.10.30" xfId="1524"/>
    <cellStyle name="_FGW BUDGET 2007-0925_Budget 2007 S2 - IS_Budget 2007 S2 - IS_Budget 2008 - IS Package 2007.09.29_Budget 2008 - IS Package 2007.10.30_Comments 200805" xfId="1525"/>
    <cellStyle name="_FGW BUDGET 2007-0925_Budget 2007 S2 - IS_Budget 2007 S2 - IS_Budget 2008 - IS Package 2007.09.29_Budget 2008 - IS Package 2007.11.14" xfId="1526"/>
    <cellStyle name="_FGW BUDGET 2007-0925_Budget 2007 S2 - IS_Budget 2007 S2 - IS_Budget 2008 - IS Package 2007.09.29_Budget 2008 - IS Package 2007.11.14_Comments 200805" xfId="1527"/>
    <cellStyle name="_FGW BUDGET 2007-0925_Budget 2007 S2 - IS_Budget 2007 S2 - IS_Budget 2008 - IS Package 2007.09.29_Comments 200805" xfId="1528"/>
    <cellStyle name="_FGW BUDGET 2007-0925_Budget 2007 S2 - IS_Budget 2007 S2 - IS_Budget 2008 - IS Package 2007.09.29_Monthly Report 200709 - IS" xfId="1529"/>
    <cellStyle name="_FGW BUDGET 2007-0925_Budget 2007 S2 - IS_Budget 2007 S2 - IS_Budget 2008 - IS Package 2007.09.29_Monthly Report 200709 - IS_Comments 200805" xfId="1530"/>
    <cellStyle name="_FGW BUDGET 2007-0925_Budget 2007 S2 - IS_Budget 2007 S2 - IS_Budget 2008 - IS Package 2007.09.29_Monthly Report 200710 - IS" xfId="1531"/>
    <cellStyle name="_FGW BUDGET 2007-0925_Budget 2007 S2 - IS_Budget 2007 S2 - IS_Budget 2008 - IS Package 2007.09.29_Monthly Report 200710 - IS_Comments 200805" xfId="1532"/>
    <cellStyle name="_FGW BUDGET 2007-0925_Budget 2007 S2 - IS_Budget 2007 S2 - IS_Budget 2008 - IS Package 2007.09.29_Monthly Report 200711 - IS" xfId="1533"/>
    <cellStyle name="_FGW BUDGET 2007-0925_Budget 2007 S2 - IS_Budget 2007 S2 - IS_Budget 2008 - IS Package 2007.09.29_Monthly Report 200711 - IS_Comments 200805" xfId="1534"/>
    <cellStyle name="_FGW BUDGET 2007-0925_Budget 2007 S2 - IS_Budget 2007 S2 - IS_Budget 2008 - IS Package 2007.09.29_Monthly Report 200712 - IS" xfId="1535"/>
    <cellStyle name="_FGW BUDGET 2007-0925_Budget 2007 S2 - IS_Budget 2007 S2 - IS_Budget 2008 - IS Package 2007.09.29_Monthly Report 200712 - IS_Comments 200805" xfId="1536"/>
    <cellStyle name="_FGW BUDGET 2007-0925_Budget 2007 S2 - IS_Budget 2007 S2 - IS_Budget 2008 - IS Package 2007.09.29_Monthly Report 200801 - IS" xfId="1537"/>
    <cellStyle name="_FGW BUDGET 2007-0925_Budget 2007 S2 - IS_Budget 2007 S2 - IS_Budget 2008 - IS Package 2007.09.29_Monthly Report 200801 - IS_Comments 200805" xfId="1538"/>
    <cellStyle name="_FGW BUDGET 2007-0925_Budget 2007 S2 - IS_Budget 2007 S2 - IS_Budget 2008 - IS Package 2007.09.29_Monthly Report 200802 - AS" xfId="1539"/>
    <cellStyle name="_FGW BUDGET 2007-0925_Budget 2007 S2 - IS_Budget 2007 S2 - IS_Budget 2008 - IS Package 2007.09.29_Monthly Report 200802 - AS_Comments 200805" xfId="1540"/>
    <cellStyle name="_FGW BUDGET 2007-0925_Budget 2007 S2 - IS_Budget 2007 S2 - IS_Budget 2008 - IS Package 2007.09.29_Monthly Report 200802 - IS" xfId="1541"/>
    <cellStyle name="_FGW BUDGET 2007-0925_Budget 2007 S2 - IS_Budget 2007 S2 - IS_Budget 2008 - IS Package 2007.09.29_Monthly Report 200802 - IS_Comments 200805" xfId="1542"/>
    <cellStyle name="_FGW BUDGET 2007-0925_Budget 2007 S2 - IS_Budget 2007 S2 - IS_Comments 200805" xfId="1543"/>
    <cellStyle name="_FGW BUDGET 2007-0925_Budget 2007 S2 - IS_Budget 2008 - IS Package" xfId="1544"/>
    <cellStyle name="_FGW BUDGET 2007-0925_Budget 2007 S2 - IS_Budget 2008 - IS Package 2007.10.30" xfId="1545"/>
    <cellStyle name="_FGW BUDGET 2007-0925_Budget 2007 S2 - IS_Budget 2008 - IS Package 2007.10.30_Comments 200805" xfId="1546"/>
    <cellStyle name="_FGW BUDGET 2007-0925_Budget 2007 S2 - IS_Budget 2008 - IS Package 2007.11.14" xfId="1547"/>
    <cellStyle name="_FGW BUDGET 2007-0925_Budget 2007 S2 - IS_Budget 2008 - IS Package 2007.11.14_Comments 200805" xfId="1548"/>
    <cellStyle name="_FGW BUDGET 2007-0925_Budget 2007 S2 - IS_Budget 2008 - IS Package.xls(updated)" xfId="1549"/>
    <cellStyle name="_FGW BUDGET 2007-0925_Budget 2007 S2 - IS_Budget 2008 - IS Package.xls(updated)_Actual Comment - CN12-IFV-CGQ - 200802" xfId="1550"/>
    <cellStyle name="_FGW BUDGET 2007-0925_Budget 2007 S2 - IS_Budget 2008 - IS Package.xls(updated)_Actual Comment - CN12-IFV-CGQ - 200802_Comments 200805" xfId="1551"/>
    <cellStyle name="_FGW BUDGET 2007-0925_Budget 2007 S2 - IS_Budget 2008 - IS Package.xls(updated)_Budget 2008 - IS Package 2007.09.29" xfId="1552"/>
    <cellStyle name="_FGW BUDGET 2007-0925_Budget 2007 S2 - IS_Budget 2008 - IS Package.xls(updated)_Budget 2008 - IS Package 2007.09.29_Actual Comment - CN12-IFV-CGQ - 200802" xfId="1553"/>
    <cellStyle name="_FGW BUDGET 2007-0925_Budget 2007 S2 - IS_Budget 2008 - IS Package.xls(updated)_Budget 2008 - IS Package 2007.09.29_Actual Comment - CN12-IFV-CGQ - 200802_Comments 200805" xfId="1554"/>
    <cellStyle name="_FGW BUDGET 2007-0925_Budget 2007 S2 - IS_Budget 2008 - IS Package.xls(updated)_Budget 2008 - IS Package 2007.09.29_Book1 (6)" xfId="1555"/>
    <cellStyle name="_FGW BUDGET 2007-0925_Budget 2007 S2 - IS_Budget 2008 - IS Package.xls(updated)_Budget 2008 - IS Package 2007.09.29_Book1 (6)_Comments 200805" xfId="1556"/>
    <cellStyle name="_FGW BUDGET 2007-0925_Budget 2007 S2 - IS_Budget 2008 - IS Package.xls(updated)_Budget 2008 - IS Package 2007.09.29_Budget 2008 - IS Package 2007.10.30" xfId="1557"/>
    <cellStyle name="_FGW BUDGET 2007-0925_Budget 2007 S2 - IS_Budget 2008 - IS Package.xls(updated)_Budget 2008 - IS Package 2007.09.29_Budget 2008 - IS Package 2007.10.30_Comments 200805" xfId="1558"/>
    <cellStyle name="_FGW BUDGET 2007-0925_Budget 2007 S2 - IS_Budget 2008 - IS Package.xls(updated)_Budget 2008 - IS Package 2007.09.29_Budget 2008 - IS Package 2007.11.14" xfId="1559"/>
    <cellStyle name="_FGW BUDGET 2007-0925_Budget 2007 S2 - IS_Budget 2008 - IS Package.xls(updated)_Budget 2008 - IS Package 2007.09.29_Budget 2008 - IS Package 2007.11.14_Comments 200805" xfId="1560"/>
    <cellStyle name="_FGW BUDGET 2007-0925_Budget 2007 S2 - IS_Budget 2008 - IS Package.xls(updated)_Budget 2008 - IS Package 2007.09.29_Comments 200805" xfId="1561"/>
    <cellStyle name="_FGW BUDGET 2007-0925_Budget 2007 S2 - IS_Budget 2008 - IS Package.xls(updated)_Budget 2008 - IS Package 2007.09.29_Monthly Report 200709 - IS" xfId="1562"/>
    <cellStyle name="_FGW BUDGET 2007-0925_Budget 2007 S2 - IS_Budget 2008 - IS Package.xls(updated)_Budget 2008 - IS Package 2007.09.29_Monthly Report 200709 - IS_Comments 200805" xfId="1563"/>
    <cellStyle name="_FGW BUDGET 2007-0925_Budget 2007 S2 - IS_Budget 2008 - IS Package.xls(updated)_Budget 2008 - IS Package 2007.09.29_Monthly Report 200710 - IS" xfId="1564"/>
    <cellStyle name="_FGW BUDGET 2007-0925_Budget 2007 S2 - IS_Budget 2008 - IS Package.xls(updated)_Budget 2008 - IS Package 2007.09.29_Monthly Report 200710 - IS_Comments 200805" xfId="1565"/>
    <cellStyle name="_FGW BUDGET 2007-0925_Budget 2007 S2 - IS_Budget 2008 - IS Package.xls(updated)_Budget 2008 - IS Package 2007.09.29_Monthly Report 200711 - IS" xfId="1566"/>
    <cellStyle name="_FGW BUDGET 2007-0925_Budget 2007 S2 - IS_Budget 2008 - IS Package.xls(updated)_Budget 2008 - IS Package 2007.09.29_Monthly Report 200711 - IS_Comments 200805" xfId="1567"/>
    <cellStyle name="_FGW BUDGET 2007-0925_Budget 2007 S2 - IS_Budget 2008 - IS Package.xls(updated)_Budget 2008 - IS Package 2007.09.29_Monthly Report 200712 - IS" xfId="1568"/>
    <cellStyle name="_FGW BUDGET 2007-0925_Budget 2007 S2 - IS_Budget 2008 - IS Package.xls(updated)_Budget 2008 - IS Package 2007.09.29_Monthly Report 200712 - IS_Comments 200805" xfId="1569"/>
    <cellStyle name="_FGW BUDGET 2007-0925_Budget 2007 S2 - IS_Budget 2008 - IS Package.xls(updated)_Budget 2008 - IS Package 2007.09.29_Monthly Report 200801 - IS" xfId="1570"/>
    <cellStyle name="_FGW BUDGET 2007-0925_Budget 2007 S2 - IS_Budget 2008 - IS Package.xls(updated)_Budget 2008 - IS Package 2007.09.29_Monthly Report 200801 - IS_Comments 200805" xfId="1571"/>
    <cellStyle name="_FGW BUDGET 2007-0925_Budget 2007 S2 - IS_Budget 2008 - IS Package.xls(updated)_Budget 2008 - IS Package 2007.09.29_Monthly Report 200802 - AS" xfId="1572"/>
    <cellStyle name="_FGW BUDGET 2007-0925_Budget 2007 S2 - IS_Budget 2008 - IS Package.xls(updated)_Budget 2008 - IS Package 2007.09.29_Monthly Report 200802 - AS_Comments 200805" xfId="1573"/>
    <cellStyle name="_FGW BUDGET 2007-0925_Budget 2007 S2 - IS_Budget 2008 - IS Package.xls(updated)_Budget 2008 - IS Package 2007.09.29_Monthly Report 200802 - IS" xfId="1574"/>
    <cellStyle name="_FGW BUDGET 2007-0925_Budget 2007 S2 - IS_Budget 2008 - IS Package.xls(updated)_Budget 2008 - IS Package 2007.09.29_Monthly Report 200802 - IS_Comments 200805" xfId="1575"/>
    <cellStyle name="_FGW BUDGET 2007-0925_Budget 2007 S2 - IS_Budget 2008 - IS Package.xls(updated)_Budget 2008 - IS Package 2007.11.14" xfId="1576"/>
    <cellStyle name="_FGW BUDGET 2007-0925_Budget 2007 S2 - IS_Budget 2008 - IS Package.xls(updated)_Budget 2008 - IS Package 2007.11.14_Comments 200805" xfId="1577"/>
    <cellStyle name="_FGW BUDGET 2007-0925_Budget 2007 S2 - IS_Budget 2008 - IS Package.xls(updated)_Comments 200805" xfId="1578"/>
    <cellStyle name="_FGW BUDGET 2007-0925_Budget 2007 S2 - IS_Budget 2008 - IS Package.xls(updated)_Monthly Report 200709 - IS" xfId="1579"/>
    <cellStyle name="_FGW BUDGET 2007-0925_Budget 2007 S2 - IS_Budget 2008 - IS Package.xls(updated)_Monthly Report 200709 - IS_Comments 200805" xfId="1580"/>
    <cellStyle name="_FGW BUDGET 2007-0925_Budget 2007 S2 - IS_Budget 2008 - IS Package.xls(updated)_Monthly Report 200710 - IS" xfId="1581"/>
    <cellStyle name="_FGW BUDGET 2007-0925_Budget 2007 S2 - IS_Budget 2008 - IS Package.xls(updated)_Monthly Report 200710 - IS_Comments 200805" xfId="1582"/>
    <cellStyle name="_FGW BUDGET 2007-0925_Budget 2007 S2 - IS_Budget 2008 - IS Package.xls(updated)_Monthly Report 200711 - IS" xfId="1583"/>
    <cellStyle name="_FGW BUDGET 2007-0925_Budget 2007 S2 - IS_Budget 2008 - IS Package.xls(updated)_Monthly Report 200711 - IS_Comments 200805" xfId="1584"/>
    <cellStyle name="_FGW BUDGET 2007-0925_Budget 2007 S2 - IS_Budget 2008 - IS Package.xls(updated)_Monthly Report 200712 - IS" xfId="1585"/>
    <cellStyle name="_FGW BUDGET 2007-0925_Budget 2007 S2 - IS_Budget 2008 - IS Package.xls(updated)_Monthly Report 200712 - IS_Comments 200805" xfId="1586"/>
    <cellStyle name="_FGW BUDGET 2007-0925_Budget 2007 S2 - IS_Budget 2008 - IS Package.xls(updated)_Monthly Report 200801 - IS" xfId="1587"/>
    <cellStyle name="_FGW BUDGET 2007-0925_Budget 2007 S2 - IS_Budget 2008 - IS Package.xls(updated)_Monthly Report 200801 - IS_Comments 200805" xfId="1588"/>
    <cellStyle name="_FGW BUDGET 2007-0925_Budget 2007 S2 - IS_Budget 2008 - IS Package.xls(updated)_Monthly Report 200802 - AS" xfId="1589"/>
    <cellStyle name="_FGW BUDGET 2007-0925_Budget 2007 S2 - IS_Budget 2008 - IS Package.xls(updated)_Monthly Report 200802 - AS_Comments 200805" xfId="1590"/>
    <cellStyle name="_FGW BUDGET 2007-0925_Budget 2007 S2 - IS_Budget 2008 - IS Package.xls(updated)_Monthly Report 200802 - IS" xfId="1591"/>
    <cellStyle name="_FGW BUDGET 2007-0925_Budget 2007 S2 - IS_Budget 2008 - IS Package.xls(updated)_Monthly Report 200802 - IS_Comments 200805" xfId="1592"/>
    <cellStyle name="_FGW BUDGET 2007-0925_Budget 2007 S2 - IS_Budget 2008 - IS Package_Actual Comment - CN12-IFV-CGQ - 200802" xfId="1593"/>
    <cellStyle name="_FGW BUDGET 2007-0925_Budget 2007 S2 - IS_Budget 2008 - IS Package_Actual Comment - CN12-IFV-CGQ - 200802_Comments 200805" xfId="1594"/>
    <cellStyle name="_FGW BUDGET 2007-0925_Budget 2007 S2 - IS_Budget 2008 - IS Package_Budget 2008 - IS Package 2007.09.29" xfId="1595"/>
    <cellStyle name="_FGW BUDGET 2007-0925_Budget 2007 S2 - IS_Budget 2008 - IS Package_Budget 2008 - IS Package 2007.09.29_Actual Comment - CN12-IFV-CGQ - 200802" xfId="1596"/>
    <cellStyle name="_FGW BUDGET 2007-0925_Budget 2007 S2 - IS_Budget 2008 - IS Package_Budget 2008 - IS Package 2007.09.29_Actual Comment - CN12-IFV-CGQ - 200802_Comments 200805" xfId="1597"/>
    <cellStyle name="_FGW BUDGET 2007-0925_Budget 2007 S2 - IS_Budget 2008 - IS Package_Budget 2008 - IS Package 2007.09.29_Book1 (6)" xfId="1598"/>
    <cellStyle name="_FGW BUDGET 2007-0925_Budget 2007 S2 - IS_Budget 2008 - IS Package_Budget 2008 - IS Package 2007.09.29_Book1 (6)_Comments 200805" xfId="1599"/>
    <cellStyle name="_FGW BUDGET 2007-0925_Budget 2007 S2 - IS_Budget 2008 - IS Package_Budget 2008 - IS Package 2007.09.29_Budget 2008 - IS Package 2007.10.30" xfId="1600"/>
    <cellStyle name="_FGW BUDGET 2007-0925_Budget 2007 S2 - IS_Budget 2008 - IS Package_Budget 2008 - IS Package 2007.09.29_Budget 2008 - IS Package 2007.10.30_Comments 200805" xfId="1601"/>
    <cellStyle name="_FGW BUDGET 2007-0925_Budget 2007 S2 - IS_Budget 2008 - IS Package_Budget 2008 - IS Package 2007.09.29_Budget 2008 - IS Package 2007.11.14" xfId="1602"/>
    <cellStyle name="_FGW BUDGET 2007-0925_Budget 2007 S2 - IS_Budget 2008 - IS Package_Budget 2008 - IS Package 2007.09.29_Budget 2008 - IS Package 2007.11.14_Comments 200805" xfId="1603"/>
    <cellStyle name="_FGW BUDGET 2007-0925_Budget 2007 S2 - IS_Budget 2008 - IS Package_Budget 2008 - IS Package 2007.09.29_Comments 200805" xfId="1604"/>
    <cellStyle name="_FGW BUDGET 2007-0925_Budget 2007 S2 - IS_Budget 2008 - IS Package_Budget 2008 - IS Package 2007.09.29_Monthly Report 200709 - IS" xfId="1605"/>
    <cellStyle name="_FGW BUDGET 2007-0925_Budget 2007 S2 - IS_Budget 2008 - IS Package_Budget 2008 - IS Package 2007.09.29_Monthly Report 200709 - IS_Comments 200805" xfId="1606"/>
    <cellStyle name="_FGW BUDGET 2007-0925_Budget 2007 S2 - IS_Budget 2008 - IS Package_Budget 2008 - IS Package 2007.09.29_Monthly Report 200710 - IS" xfId="1607"/>
    <cellStyle name="_FGW BUDGET 2007-0925_Budget 2007 S2 - IS_Budget 2008 - IS Package_Budget 2008 - IS Package 2007.09.29_Monthly Report 200710 - IS_Comments 200805" xfId="1608"/>
    <cellStyle name="_FGW BUDGET 2007-0925_Budget 2007 S2 - IS_Budget 2008 - IS Package_Budget 2008 - IS Package 2007.09.29_Monthly Report 200711 - IS" xfId="1609"/>
    <cellStyle name="_FGW BUDGET 2007-0925_Budget 2007 S2 - IS_Budget 2008 - IS Package_Budget 2008 - IS Package 2007.09.29_Monthly Report 200711 - IS_Comments 200805" xfId="1610"/>
    <cellStyle name="_FGW BUDGET 2007-0925_Budget 2007 S2 - IS_Budget 2008 - IS Package_Budget 2008 - IS Package 2007.09.29_Monthly Report 200712 - IS" xfId="1611"/>
    <cellStyle name="_FGW BUDGET 2007-0925_Budget 2007 S2 - IS_Budget 2008 - IS Package_Budget 2008 - IS Package 2007.09.29_Monthly Report 200712 - IS_Comments 200805" xfId="1612"/>
    <cellStyle name="_FGW BUDGET 2007-0925_Budget 2007 S2 - IS_Budget 2008 - IS Package_Budget 2008 - IS Package 2007.09.29_Monthly Report 200801 - IS" xfId="1613"/>
    <cellStyle name="_FGW BUDGET 2007-0925_Budget 2007 S2 - IS_Budget 2008 - IS Package_Budget 2008 - IS Package 2007.09.29_Monthly Report 200801 - IS_Comments 200805" xfId="1614"/>
    <cellStyle name="_FGW BUDGET 2007-0925_Budget 2007 S2 - IS_Budget 2008 - IS Package_Budget 2008 - IS Package 2007.09.29_Monthly Report 200802 - AS" xfId="1615"/>
    <cellStyle name="_FGW BUDGET 2007-0925_Budget 2007 S2 - IS_Budget 2008 - IS Package_Budget 2008 - IS Package 2007.09.29_Monthly Report 200802 - AS_Comments 200805" xfId="1616"/>
    <cellStyle name="_FGW BUDGET 2007-0925_Budget 2007 S2 - IS_Budget 2008 - IS Package_Budget 2008 - IS Package 2007.09.29_Monthly Report 200802 - IS" xfId="1617"/>
    <cellStyle name="_FGW BUDGET 2007-0925_Budget 2007 S2 - IS_Budget 2008 - IS Package_Budget 2008 - IS Package 2007.09.29_Monthly Report 200802 - IS_Comments 200805" xfId="1618"/>
    <cellStyle name="_FGW BUDGET 2007-0925_Budget 2007 S2 - IS_Budget 2008 - IS Package_Budget 2008 - IS Package 2007.11.14" xfId="1619"/>
    <cellStyle name="_FGW BUDGET 2007-0925_Budget 2007 S2 - IS_Budget 2008 - IS Package_Budget 2008 - IS Package 2007.11.14_Comments 200805" xfId="1620"/>
    <cellStyle name="_FGW BUDGET 2007-0925_Budget 2007 S2 - IS_Budget 2008 - IS Package_Comments 200805" xfId="1621"/>
    <cellStyle name="_FGW BUDGET 2007-0925_Budget 2007 S2 - IS_Budget 2008 - IS Package_Monthly Report 200709 - IS" xfId="1622"/>
    <cellStyle name="_FGW BUDGET 2007-0925_Budget 2007 S2 - IS_Budget 2008 - IS Package_Monthly Report 200709 - IS_Comments 200805" xfId="1623"/>
    <cellStyle name="_FGW BUDGET 2007-0925_Budget 2007 S2 - IS_Budget 2008 - IS Package_Monthly Report 200710 - IS" xfId="1624"/>
    <cellStyle name="_FGW BUDGET 2007-0925_Budget 2007 S2 - IS_Budget 2008 - IS Package_Monthly Report 200710 - IS_Comments 200805" xfId="1625"/>
    <cellStyle name="_FGW BUDGET 2007-0925_Budget 2007 S2 - IS_Budget 2008 - IS Package_Monthly Report 200711 - IS" xfId="1626"/>
    <cellStyle name="_FGW BUDGET 2007-0925_Budget 2007 S2 - IS_Budget 2008 - IS Package_Monthly Report 200711 - IS_Comments 200805" xfId="1627"/>
    <cellStyle name="_FGW BUDGET 2007-0925_Budget 2007 S2 - IS_Budget 2008 - IS Package_Monthly Report 200712 - IS" xfId="1628"/>
    <cellStyle name="_FGW BUDGET 2007-0925_Budget 2007 S2 - IS_Budget 2008 - IS Package_Monthly Report 200712 - IS_Comments 200805" xfId="1629"/>
    <cellStyle name="_FGW BUDGET 2007-0925_Budget 2007 S2 - IS_Budget 2008 - IS Package_Monthly Report 200801 - IS" xfId="1630"/>
    <cellStyle name="_FGW BUDGET 2007-0925_Budget 2007 S2 - IS_Budget 2008 - IS Package_Monthly Report 200801 - IS_Comments 200805" xfId="1631"/>
    <cellStyle name="_FGW BUDGET 2007-0925_Budget 2007 S2 - IS_Budget 2008 - IS Package_Monthly Report 200802 - AS" xfId="1632"/>
    <cellStyle name="_FGW BUDGET 2007-0925_Budget 2007 S2 - IS_Budget 2008 - IS Package_Monthly Report 200802 - AS_Comments 200805" xfId="1633"/>
    <cellStyle name="_FGW BUDGET 2007-0925_Budget 2007 S2 - IS_Budget 2008 - IS Package_Monthly Report 200802 - IS" xfId="1634"/>
    <cellStyle name="_FGW BUDGET 2007-0925_Budget 2007 S2 - IS_Budget 2008 - IS Package_Monthly Report 200802 - IS_Comments 200805" xfId="1635"/>
    <cellStyle name="_FGW BUDGET 2007-0925_Budget 2007 S2 - IS_Comments 200805" xfId="1636"/>
    <cellStyle name="_FGW BUDGET 2007-0925_Budget 2007 S2 - IS_Monthly P&amp;L - IS - 200704" xfId="1637"/>
    <cellStyle name="_FGW BUDGET 2007-0925_Budget 2007 S2 - IS_Monthly P&amp;L - IS - 200704_Budget 2008 - IS Package 2007.09.29" xfId="1638"/>
    <cellStyle name="_FGW BUDGET 2007-0925_Budget 2007 S2 - IS_Monthly P&amp;L - IS - 200704_Budget 2008 - IS Package 2007.09.29_Actual Comment - CN12-IFV-CGQ - 200802" xfId="1639"/>
    <cellStyle name="_FGW BUDGET 2007-0925_Budget 2007 S2 - IS_Monthly P&amp;L - IS - 200704_Budget 2008 - IS Package 2007.09.29_Actual Comment - CN12-IFV-CGQ - 200802_Comments 200805" xfId="1640"/>
    <cellStyle name="_FGW BUDGET 2007-0925_Budget 2007 S2 - IS_Monthly P&amp;L - IS - 200704_Budget 2008 - IS Package 2007.09.29_Book1 (6)" xfId="1641"/>
    <cellStyle name="_FGW BUDGET 2007-0925_Budget 2007 S2 - IS_Monthly P&amp;L - IS - 200704_Budget 2008 - IS Package 2007.09.29_Book1 (6)_Comments 200805" xfId="1642"/>
    <cellStyle name="_FGW BUDGET 2007-0925_Budget 2007 S2 - IS_Monthly P&amp;L - IS - 200704_Budget 2008 - IS Package 2007.09.29_Budget 2008 - IS Package 2007.10.30" xfId="1643"/>
    <cellStyle name="_FGW BUDGET 2007-0925_Budget 2007 S2 - IS_Monthly P&amp;L - IS - 200704_Budget 2008 - IS Package 2007.09.29_Budget 2008 - IS Package 2007.10.30_Comments 200805" xfId="1644"/>
    <cellStyle name="_FGW BUDGET 2007-0925_Budget 2007 S2 - IS_Monthly P&amp;L - IS - 200704_Budget 2008 - IS Package 2007.09.29_Budget 2008 - IS Package 2007.11.14" xfId="1645"/>
    <cellStyle name="_FGW BUDGET 2007-0925_Budget 2007 S2 - IS_Monthly P&amp;L - IS - 200704_Budget 2008 - IS Package 2007.09.29_Budget 2008 - IS Package 2007.11.14_Comments 200805" xfId="1646"/>
    <cellStyle name="_FGW BUDGET 2007-0925_Budget 2007 S2 - IS_Monthly P&amp;L - IS - 200704_Budget 2008 - IS Package 2007.09.29_Comments 200805" xfId="1647"/>
    <cellStyle name="_FGW BUDGET 2007-0925_Budget 2007 S2 - IS_Monthly P&amp;L - IS - 200704_Budget 2008 - IS Package 2007.09.29_Monthly Report 200709 - IS" xfId="1648"/>
    <cellStyle name="_FGW BUDGET 2007-0925_Budget 2007 S2 - IS_Monthly P&amp;L - IS - 200704_Budget 2008 - IS Package 2007.09.29_Monthly Report 200709 - IS_Comments 200805" xfId="1649"/>
    <cellStyle name="_FGW BUDGET 2007-0925_Budget 2007 S2 - IS_Monthly P&amp;L - IS - 200704_Budget 2008 - IS Package 2007.09.29_Monthly Report 200710 - IS" xfId="1650"/>
    <cellStyle name="_FGW BUDGET 2007-0925_Budget 2007 S2 - IS_Monthly P&amp;L - IS - 200704_Budget 2008 - IS Package 2007.09.29_Monthly Report 200710 - IS_Comments 200805" xfId="1651"/>
    <cellStyle name="_FGW BUDGET 2007-0925_Budget 2007 S2 - IS_Monthly P&amp;L - IS - 200704_Budget 2008 - IS Package 2007.09.29_Monthly Report 200711 - IS" xfId="1652"/>
    <cellStyle name="_FGW BUDGET 2007-0925_Budget 2007 S2 - IS_Monthly P&amp;L - IS - 200704_Budget 2008 - IS Package 2007.09.29_Monthly Report 200711 - IS_Comments 200805" xfId="1653"/>
    <cellStyle name="_FGW BUDGET 2007-0925_Budget 2007 S2 - IS_Monthly P&amp;L - IS - 200704_Budget 2008 - IS Package 2007.09.29_Monthly Report 200712 - IS" xfId="1654"/>
    <cellStyle name="_FGW BUDGET 2007-0925_Budget 2007 S2 - IS_Monthly P&amp;L - IS - 200704_Budget 2008 - IS Package 2007.09.29_Monthly Report 200712 - IS_Comments 200805" xfId="1655"/>
    <cellStyle name="_FGW BUDGET 2007-0925_Budget 2007 S2 - IS_Monthly P&amp;L - IS - 200704_Budget 2008 - IS Package 2007.09.29_Monthly Report 200801 - IS" xfId="1656"/>
    <cellStyle name="_FGW BUDGET 2007-0925_Budget 2007 S2 - IS_Monthly P&amp;L - IS - 200704_Budget 2008 - IS Package 2007.09.29_Monthly Report 200801 - IS_Comments 200805" xfId="1657"/>
    <cellStyle name="_FGW BUDGET 2007-0925_Budget 2007 S2 - IS_Monthly P&amp;L - IS - 200704_Budget 2008 - IS Package 2007.09.29_Monthly Report 200802 - AS" xfId="1658"/>
    <cellStyle name="_FGW BUDGET 2007-0925_Budget 2007 S2 - IS_Monthly P&amp;L - IS - 200704_Budget 2008 - IS Package 2007.09.29_Monthly Report 200802 - AS_Comments 200805" xfId="1659"/>
    <cellStyle name="_FGW BUDGET 2007-0925_Budget 2007 S2 - IS_Monthly P&amp;L - IS - 200704_Budget 2008 - IS Package 2007.09.29_Monthly Report 200802 - IS" xfId="1660"/>
    <cellStyle name="_FGW BUDGET 2007-0925_Budget 2007 S2 - IS_Monthly P&amp;L - IS - 200704_Budget 2008 - IS Package 2007.09.29_Monthly Report 200802 - IS_Comments 200805" xfId="1661"/>
    <cellStyle name="_FGW BUDGET 2007-0925_Budget 2007 S2 - IS_Monthly P&amp;L - IS - 200704_Comments 200805" xfId="1662"/>
    <cellStyle name="_FGW BUDGET 2007-0925_Budget 2007 S2 - IS_Monthly Report 200706 - IS" xfId="1663"/>
    <cellStyle name="_FGW BUDGET 2007-0925_Budget 2007 S2 - IS_Monthly Report 200706 - IS_Budget 2008 - IS Package 2007.09.29" xfId="1664"/>
    <cellStyle name="_FGW BUDGET 2007-0925_Budget 2007 S2 - IS_Monthly Report 200706 - IS_Budget 2008 - IS Package 2007.09.29_Actual Comment - CN12-IFV-CGQ - 200802" xfId="1665"/>
    <cellStyle name="_FGW BUDGET 2007-0925_Budget 2007 S2 - IS_Monthly Report 200706 - IS_Budget 2008 - IS Package 2007.09.29_Actual Comment - CN12-IFV-CGQ - 200802_Comments 200805" xfId="1666"/>
    <cellStyle name="_FGW BUDGET 2007-0925_Budget 2007 S2 - IS_Monthly Report 200706 - IS_Budget 2008 - IS Package 2007.09.29_Book1 (6)" xfId="1667"/>
    <cellStyle name="_FGW BUDGET 2007-0925_Budget 2007 S2 - IS_Monthly Report 200706 - IS_Budget 2008 - IS Package 2007.09.29_Book1 (6)_Comments 200805" xfId="1668"/>
    <cellStyle name="_FGW BUDGET 2007-0925_Budget 2007 S2 - IS_Monthly Report 200706 - IS_Budget 2008 - IS Package 2007.09.29_Budget 2008 - IS Package 2007.10.30" xfId="1669"/>
    <cellStyle name="_FGW BUDGET 2007-0925_Budget 2007 S2 - IS_Monthly Report 200706 - IS_Budget 2008 - IS Package 2007.09.29_Budget 2008 - IS Package 2007.10.30_Comments 200805" xfId="1670"/>
    <cellStyle name="_FGW BUDGET 2007-0925_Budget 2007 S2 - IS_Monthly Report 200706 - IS_Budget 2008 - IS Package 2007.09.29_Budget 2008 - IS Package 2007.11.14" xfId="1671"/>
    <cellStyle name="_FGW BUDGET 2007-0925_Budget 2007 S2 - IS_Monthly Report 200706 - IS_Budget 2008 - IS Package 2007.09.29_Budget 2008 - IS Package 2007.11.14_Comments 200805" xfId="1672"/>
    <cellStyle name="_FGW BUDGET 2007-0925_Budget 2007 S2 - IS_Monthly Report 200706 - IS_Budget 2008 - IS Package 2007.09.29_Comments 200805" xfId="1673"/>
    <cellStyle name="_FGW BUDGET 2007-0925_Budget 2007 S2 - IS_Monthly Report 200706 - IS_Budget 2008 - IS Package 2007.09.29_Monthly Report 200709 - IS" xfId="1674"/>
    <cellStyle name="_FGW BUDGET 2007-0925_Budget 2007 S2 - IS_Monthly Report 200706 - IS_Budget 2008 - IS Package 2007.09.29_Monthly Report 200709 - IS_Comments 200805" xfId="1675"/>
    <cellStyle name="_FGW BUDGET 2007-0925_Budget 2007 S2 - IS_Monthly Report 200706 - IS_Budget 2008 - IS Package 2007.09.29_Monthly Report 200710 - IS" xfId="1676"/>
    <cellStyle name="_FGW BUDGET 2007-0925_Budget 2007 S2 - IS_Monthly Report 200706 - IS_Budget 2008 - IS Package 2007.09.29_Monthly Report 200710 - IS_Comments 200805" xfId="1677"/>
    <cellStyle name="_FGW BUDGET 2007-0925_Budget 2007 S2 - IS_Monthly Report 200706 - IS_Budget 2008 - IS Package 2007.09.29_Monthly Report 200711 - IS" xfId="1678"/>
    <cellStyle name="_FGW BUDGET 2007-0925_Budget 2007 S2 - IS_Monthly Report 200706 - IS_Budget 2008 - IS Package 2007.09.29_Monthly Report 200711 - IS_Comments 200805" xfId="1679"/>
    <cellStyle name="_FGW BUDGET 2007-0925_Budget 2007 S2 - IS_Monthly Report 200706 - IS_Budget 2008 - IS Package 2007.09.29_Monthly Report 200712 - IS" xfId="1680"/>
    <cellStyle name="_FGW BUDGET 2007-0925_Budget 2007 S2 - IS_Monthly Report 200706 - IS_Budget 2008 - IS Package 2007.09.29_Monthly Report 200712 - IS_Comments 200805" xfId="1681"/>
    <cellStyle name="_FGW BUDGET 2007-0925_Budget 2007 S2 - IS_Monthly Report 200706 - IS_Budget 2008 - IS Package 2007.09.29_Monthly Report 200801 - IS" xfId="1682"/>
    <cellStyle name="_FGW BUDGET 2007-0925_Budget 2007 S2 - IS_Monthly Report 200706 - IS_Budget 2008 - IS Package 2007.09.29_Monthly Report 200801 - IS_Comments 200805" xfId="1683"/>
    <cellStyle name="_FGW BUDGET 2007-0925_Budget 2007 S2 - IS_Monthly Report 200706 - IS_Budget 2008 - IS Package 2007.09.29_Monthly Report 200802 - AS" xfId="1684"/>
    <cellStyle name="_FGW BUDGET 2007-0925_Budget 2007 S2 - IS_Monthly Report 200706 - IS_Budget 2008 - IS Package 2007.09.29_Monthly Report 200802 - AS_Comments 200805" xfId="1685"/>
    <cellStyle name="_FGW BUDGET 2007-0925_Budget 2007 S2 - IS_Monthly Report 200706 - IS_Budget 2008 - IS Package 2007.09.29_Monthly Report 200802 - IS" xfId="1686"/>
    <cellStyle name="_FGW BUDGET 2007-0925_Budget 2007 S2 - IS_Monthly Report 200706 - IS_Budget 2008 - IS Package 2007.09.29_Monthly Report 200802 - IS_Comments 200805" xfId="1687"/>
    <cellStyle name="_FGW BUDGET 2007-0925_Budget 2007 S2 - IS_Monthly Report 200706 - IS_Comments 200805" xfId="1688"/>
    <cellStyle name="_FGW BUDGET 2007-0925_Budget 2007 S2 - IS_Monthly Report 200707 - IS" xfId="1689"/>
    <cellStyle name="_FGW BUDGET 2007-0925_Budget 2007 S2 - IS_Monthly Report 200707 - IS_Budget 2008 - IS Package 2007.09.29" xfId="1690"/>
    <cellStyle name="_FGW BUDGET 2007-0925_Budget 2007 S2 - IS_Monthly Report 200707 - IS_Budget 2008 - IS Package 2007.09.29_Actual Comment - CN12-IFV-CGQ - 200802" xfId="1691"/>
    <cellStyle name="_FGW BUDGET 2007-0925_Budget 2007 S2 - IS_Monthly Report 200707 - IS_Budget 2008 - IS Package 2007.09.29_Actual Comment - CN12-IFV-CGQ - 200802_Comments 200805" xfId="1692"/>
    <cellStyle name="_FGW BUDGET 2007-0925_Budget 2007 S2 - IS_Monthly Report 200707 - IS_Budget 2008 - IS Package 2007.09.29_Book1 (6)" xfId="1693"/>
    <cellStyle name="_FGW BUDGET 2007-0925_Budget 2007 S2 - IS_Monthly Report 200707 - IS_Budget 2008 - IS Package 2007.09.29_Book1 (6)_Comments 200805" xfId="1694"/>
    <cellStyle name="_FGW BUDGET 2007-0925_Budget 2007 S2 - IS_Monthly Report 200707 - IS_Budget 2008 - IS Package 2007.09.29_Budget 2008 - IS Package 2007.10.30" xfId="1695"/>
    <cellStyle name="_FGW BUDGET 2007-0925_Budget 2007 S2 - IS_Monthly Report 200707 - IS_Budget 2008 - IS Package 2007.09.29_Budget 2008 - IS Package 2007.10.30_Comments 200805" xfId="1696"/>
    <cellStyle name="_FGW BUDGET 2007-0925_Budget 2007 S2 - IS_Monthly Report 200707 - IS_Budget 2008 - IS Package 2007.09.29_Budget 2008 - IS Package 2007.11.14" xfId="1697"/>
    <cellStyle name="_FGW BUDGET 2007-0925_Budget 2007 S2 - IS_Monthly Report 200707 - IS_Budget 2008 - IS Package 2007.09.29_Budget 2008 - IS Package 2007.11.14_Comments 200805" xfId="1698"/>
    <cellStyle name="_FGW BUDGET 2007-0925_Budget 2007 S2 - IS_Monthly Report 200707 - IS_Budget 2008 - IS Package 2007.09.29_Comments 200805" xfId="1699"/>
    <cellStyle name="_FGW BUDGET 2007-0925_Budget 2007 S2 - IS_Monthly Report 200707 - IS_Budget 2008 - IS Package 2007.09.29_Monthly Report 200709 - IS" xfId="1700"/>
    <cellStyle name="_FGW BUDGET 2007-0925_Budget 2007 S2 - IS_Monthly Report 200707 - IS_Budget 2008 - IS Package 2007.09.29_Monthly Report 200709 - IS_Comments 200805" xfId="1701"/>
    <cellStyle name="_FGW BUDGET 2007-0925_Budget 2007 S2 - IS_Monthly Report 200707 - IS_Budget 2008 - IS Package 2007.09.29_Monthly Report 200710 - IS" xfId="1702"/>
    <cellStyle name="_FGW BUDGET 2007-0925_Budget 2007 S2 - IS_Monthly Report 200707 - IS_Budget 2008 - IS Package 2007.09.29_Monthly Report 200710 - IS_Comments 200805" xfId="1703"/>
    <cellStyle name="_FGW BUDGET 2007-0925_Budget 2007 S2 - IS_Monthly Report 200707 - IS_Budget 2008 - IS Package 2007.09.29_Monthly Report 200711 - IS" xfId="1704"/>
    <cellStyle name="_FGW BUDGET 2007-0925_Budget 2007 S2 - IS_Monthly Report 200707 - IS_Budget 2008 - IS Package 2007.09.29_Monthly Report 200711 - IS_Comments 200805" xfId="1705"/>
    <cellStyle name="_FGW BUDGET 2007-0925_Budget 2007 S2 - IS_Monthly Report 200707 - IS_Budget 2008 - IS Package 2007.09.29_Monthly Report 200712 - IS" xfId="1706"/>
    <cellStyle name="_FGW BUDGET 2007-0925_Budget 2007 S2 - IS_Monthly Report 200707 - IS_Budget 2008 - IS Package 2007.09.29_Monthly Report 200712 - IS_Comments 200805" xfId="1707"/>
    <cellStyle name="_FGW BUDGET 2007-0925_Budget 2007 S2 - IS_Monthly Report 200707 - IS_Budget 2008 - IS Package 2007.09.29_Monthly Report 200801 - IS" xfId="1708"/>
    <cellStyle name="_FGW BUDGET 2007-0925_Budget 2007 S2 - IS_Monthly Report 200707 - IS_Budget 2008 - IS Package 2007.09.29_Monthly Report 200801 - IS_Comments 200805" xfId="1709"/>
    <cellStyle name="_FGW BUDGET 2007-0925_Budget 2007 S2 - IS_Monthly Report 200707 - IS_Budget 2008 - IS Package 2007.09.29_Monthly Report 200802 - AS" xfId="1710"/>
    <cellStyle name="_FGW BUDGET 2007-0925_Budget 2007 S2 - IS_Monthly Report 200707 - IS_Budget 2008 - IS Package 2007.09.29_Monthly Report 200802 - AS_Comments 200805" xfId="1711"/>
    <cellStyle name="_FGW BUDGET 2007-0925_Budget 2007 S2 - IS_Monthly Report 200707 - IS_Budget 2008 - IS Package 2007.09.29_Monthly Report 200802 - IS" xfId="1712"/>
    <cellStyle name="_FGW BUDGET 2007-0925_Budget 2007 S2 - IS_Monthly Report 200707 - IS_Budget 2008 - IS Package 2007.09.29_Monthly Report 200802 - IS_Comments 200805" xfId="1713"/>
    <cellStyle name="_FGW BUDGET 2007-0925_Budget 2007 S2 - IS_Monthly Report 200707 - IS_Comments 200805" xfId="1714"/>
    <cellStyle name="_FGW BUDGET 2007-0925_Budget 2007 S2 - IS_Monthly Report 200708 - IS" xfId="1715"/>
    <cellStyle name="_FGW BUDGET 2007-0925_Budget 2007 S2 - IS_Monthly Report 200708 - IS_Actual Comment - CN12-IFV-CGQ - 200802" xfId="1716"/>
    <cellStyle name="_FGW BUDGET 2007-0925_Budget 2007 S2 - IS_Monthly Report 200708 - IS_Actual Comment - CN12-IFV-CGQ - 200802_Comments 200805" xfId="1717"/>
    <cellStyle name="_FGW BUDGET 2007-0925_Budget 2007 S2 - IS_Monthly Report 200708 - IS_Budget 2008 - IS Package 2007.09.29" xfId="1718"/>
    <cellStyle name="_FGW BUDGET 2007-0925_Budget 2007 S2 - IS_Monthly Report 200708 - IS_Budget 2008 - IS Package 2007.09.29_Actual Comment - CN12-IFV-CGQ - 200802" xfId="1719"/>
    <cellStyle name="_FGW BUDGET 2007-0925_Budget 2007 S2 - IS_Monthly Report 200708 - IS_Budget 2008 - IS Package 2007.09.29_Actual Comment - CN12-IFV-CGQ - 200802_Comments 200805" xfId="1720"/>
    <cellStyle name="_FGW BUDGET 2007-0925_Budget 2007 S2 - IS_Monthly Report 200708 - IS_Budget 2008 - IS Package 2007.09.29_Book1 (6)" xfId="1721"/>
    <cellStyle name="_FGW BUDGET 2007-0925_Budget 2007 S2 - IS_Monthly Report 200708 - IS_Budget 2008 - IS Package 2007.09.29_Book1 (6)_Comments 200805" xfId="1722"/>
    <cellStyle name="_FGW BUDGET 2007-0925_Budget 2007 S2 - IS_Monthly Report 200708 - IS_Budget 2008 - IS Package 2007.09.29_Budget 2008 - IS Package 2007.10.30" xfId="1723"/>
    <cellStyle name="_FGW BUDGET 2007-0925_Budget 2007 S2 - IS_Monthly Report 200708 - IS_Budget 2008 - IS Package 2007.09.29_Budget 2008 - IS Package 2007.10.30_Comments 200805" xfId="1724"/>
    <cellStyle name="_FGW BUDGET 2007-0925_Budget 2007 S2 - IS_Monthly Report 200708 - IS_Budget 2008 - IS Package 2007.09.29_Budget 2008 - IS Package 2007.11.14" xfId="1725"/>
    <cellStyle name="_FGW BUDGET 2007-0925_Budget 2007 S2 - IS_Monthly Report 200708 - IS_Budget 2008 - IS Package 2007.09.29_Budget 2008 - IS Package 2007.11.14_Comments 200805" xfId="1726"/>
    <cellStyle name="_FGW BUDGET 2007-0925_Budget 2007 S2 - IS_Monthly Report 200708 - IS_Budget 2008 - IS Package 2007.09.29_Comments 200805" xfId="1727"/>
    <cellStyle name="_FGW BUDGET 2007-0925_Budget 2007 S2 - IS_Monthly Report 200708 - IS_Budget 2008 - IS Package 2007.09.29_Monthly Report 200709 - IS" xfId="1728"/>
    <cellStyle name="_FGW BUDGET 2007-0925_Budget 2007 S2 - IS_Monthly Report 200708 - IS_Budget 2008 - IS Package 2007.09.29_Monthly Report 200709 - IS_Comments 200805" xfId="1729"/>
    <cellStyle name="_FGW BUDGET 2007-0925_Budget 2007 S2 - IS_Monthly Report 200708 - IS_Budget 2008 - IS Package 2007.09.29_Monthly Report 200710 - IS" xfId="1730"/>
    <cellStyle name="_FGW BUDGET 2007-0925_Budget 2007 S2 - IS_Monthly Report 200708 - IS_Budget 2008 - IS Package 2007.09.29_Monthly Report 200710 - IS_Comments 200805" xfId="1731"/>
    <cellStyle name="_FGW BUDGET 2007-0925_Budget 2007 S2 - IS_Monthly Report 200708 - IS_Budget 2008 - IS Package 2007.09.29_Monthly Report 200711 - IS" xfId="1732"/>
    <cellStyle name="_FGW BUDGET 2007-0925_Budget 2007 S2 - IS_Monthly Report 200708 - IS_Budget 2008 - IS Package 2007.09.29_Monthly Report 200711 - IS_Comments 200805" xfId="1733"/>
    <cellStyle name="_FGW BUDGET 2007-0925_Budget 2007 S2 - IS_Monthly Report 200708 - IS_Budget 2008 - IS Package 2007.09.29_Monthly Report 200712 - IS" xfId="1734"/>
    <cellStyle name="_FGW BUDGET 2007-0925_Budget 2007 S2 - IS_Monthly Report 200708 - IS_Budget 2008 - IS Package 2007.09.29_Monthly Report 200712 - IS_Comments 200805" xfId="1735"/>
    <cellStyle name="_FGW BUDGET 2007-0925_Budget 2007 S2 - IS_Monthly Report 200708 - IS_Budget 2008 - IS Package 2007.09.29_Monthly Report 200801 - IS" xfId="1736"/>
    <cellStyle name="_FGW BUDGET 2007-0925_Budget 2007 S2 - IS_Monthly Report 200708 - IS_Budget 2008 - IS Package 2007.09.29_Monthly Report 200801 - IS_Comments 200805" xfId="1737"/>
    <cellStyle name="_FGW BUDGET 2007-0925_Budget 2007 S2 - IS_Monthly Report 200708 - IS_Budget 2008 - IS Package 2007.09.29_Monthly Report 200802 - AS" xfId="1738"/>
    <cellStyle name="_FGW BUDGET 2007-0925_Budget 2007 S2 - IS_Monthly Report 200708 - IS_Budget 2008 - IS Package 2007.09.29_Monthly Report 200802 - AS_Comments 200805" xfId="1739"/>
    <cellStyle name="_FGW BUDGET 2007-0925_Budget 2007 S2 - IS_Monthly Report 200708 - IS_Budget 2008 - IS Package 2007.09.29_Monthly Report 200802 - IS" xfId="1740"/>
    <cellStyle name="_FGW BUDGET 2007-0925_Budget 2007 S2 - IS_Monthly Report 200708 - IS_Budget 2008 - IS Package 2007.09.29_Monthly Report 200802 - IS_Comments 200805" xfId="1741"/>
    <cellStyle name="_FGW BUDGET 2007-0925_Budget 2007 S2 - IS_Monthly Report 200708 - IS_Budget 2008 - IS Package 2007.11.14" xfId="1742"/>
    <cellStyle name="_FGW BUDGET 2007-0925_Budget 2007 S2 - IS_Monthly Report 200708 - IS_Budget 2008 - IS Package 2007.11.14_Comments 200805" xfId="1743"/>
    <cellStyle name="_FGW BUDGET 2007-0925_Budget 2007 S2 - IS_Monthly Report 200708 - IS_Comments 200805" xfId="1744"/>
    <cellStyle name="_FGW BUDGET 2007-0925_Budget 2007 S2 - IS_Monthly Report 200708 - IS_Monthly Report 200709 - IS" xfId="1745"/>
    <cellStyle name="_FGW BUDGET 2007-0925_Budget 2007 S2 - IS_Monthly Report 200708 - IS_Monthly Report 200709 - IS_Comments 200805" xfId="1746"/>
    <cellStyle name="_FGW BUDGET 2007-0925_Budget 2007 S2 - IS_Monthly Report 200708 - IS_Monthly Report 200710 - IS" xfId="1747"/>
    <cellStyle name="_FGW BUDGET 2007-0925_Budget 2007 S2 - IS_Monthly Report 200708 - IS_Monthly Report 200710 - IS_Comments 200805" xfId="1748"/>
    <cellStyle name="_FGW BUDGET 2007-0925_Budget 2007 S2 - IS_Monthly Report 200708 - IS_Monthly Report 200711 - IS" xfId="1749"/>
    <cellStyle name="_FGW BUDGET 2007-0925_Budget 2007 S2 - IS_Monthly Report 200708 - IS_Monthly Report 200711 - IS_Comments 200805" xfId="1750"/>
    <cellStyle name="_FGW BUDGET 2007-0925_Budget 2007 S2 - IS_Monthly Report 200708 - IS_Monthly Report 200712 - IS" xfId="1751"/>
    <cellStyle name="_FGW BUDGET 2007-0925_Budget 2007 S2 - IS_Monthly Report 200708 - IS_Monthly Report 200712 - IS_Comments 200805" xfId="1752"/>
    <cellStyle name="_FGW BUDGET 2007-0925_Budget 2007 S2 - IS_Monthly Report 200708 - IS_Monthly Report 200801 - IS" xfId="1753"/>
    <cellStyle name="_FGW BUDGET 2007-0925_Budget 2007 S2 - IS_Monthly Report 200708 - IS_Monthly Report 200801 - IS_Comments 200805" xfId="1754"/>
    <cellStyle name="_FGW BUDGET 2007-0925_Budget 2007 S2 - IS_Monthly Report 200708 - IS_Monthly Report 200802 - AS" xfId="1755"/>
    <cellStyle name="_FGW BUDGET 2007-0925_Budget 2007 S2 - IS_Monthly Report 200708 - IS_Monthly Report 200802 - AS_Comments 200805" xfId="1756"/>
    <cellStyle name="_FGW BUDGET 2007-0925_Budget 2007 S2 - IS_Monthly Report 200708 - IS_Monthly Report 200802 - IS" xfId="1757"/>
    <cellStyle name="_FGW BUDGET 2007-0925_Budget 2007 S2 - IS_Monthly Report 200708 - IS_Monthly Report 200802 - IS_Comments 200805" xfId="1758"/>
    <cellStyle name="_FGW BUDGET 2007-0925_Budget 2007 S2 - IS_Monthly Report 200709 - IS" xfId="1759"/>
    <cellStyle name="_FGW BUDGET 2007-0925_Budget 2007 S2 - IS_Monthly Report 200709 - IS_Comments 200805" xfId="1760"/>
    <cellStyle name="_FGW BUDGET 2007-0925_Budget 2007 S2 - IS_Monthly Report 200710 - IS" xfId="1761"/>
    <cellStyle name="_FGW BUDGET 2007-0925_Budget 2007 S2 - IS_Monthly Report 200710 - IS_Comments 200805" xfId="1762"/>
    <cellStyle name="_FGW BUDGET 2007-0925_Budget 2007 S2 - IS_Monthly Report 200711 - IS" xfId="1763"/>
    <cellStyle name="_FGW BUDGET 2007-0925_Budget 2007 S2 - IS_Monthly Report 200711 - IS_Comments 200805" xfId="1764"/>
    <cellStyle name="_FGW BUDGET 2007-0925_Budget 2007 S2 - IS_Monthly Report 200712 - IS" xfId="1765"/>
    <cellStyle name="_FGW BUDGET 2007-0925_Budget 2007 S2 - IS_Monthly Report 200712 - IS_Comments 200805" xfId="1766"/>
    <cellStyle name="_FGW BUDGET 2007-0925_Budget 2007 S2 - IS_Monthly Report 200801 - IS" xfId="1767"/>
    <cellStyle name="_FGW BUDGET 2007-0925_Budget 2007 S2 - IS_Monthly Report 200801 - IS_Comments 200805" xfId="1768"/>
    <cellStyle name="_FGW BUDGET 2007-0925_Budget 2007 S2 - IS_Monthly Report 200802 - AS" xfId="1769"/>
    <cellStyle name="_FGW BUDGET 2007-0925_Budget 2007 S2 - IS_Monthly Report 200802 - AS_Comments 200805" xfId="1770"/>
    <cellStyle name="_FGW BUDGET 2007-0925_Budget 2007 S2 - IS_Monthly Report 200802 - IS" xfId="1771"/>
    <cellStyle name="_FGW BUDGET 2007-0925_Budget 2007 S2 - IS_Monthly Report 200802 - IS_Comments 200805" xfId="1772"/>
    <cellStyle name="_FGW BUDGET 2007-0925_Budget 2008 - AS Package" xfId="1773"/>
    <cellStyle name="_FGW BUDGET 2007-0925_Budget 2008 - AS Package 2008.1.9" xfId="1774"/>
    <cellStyle name="_FGW BUDGET 2007-0925_Budget 2008 - AS Package 2008.1.9_Comments 200805" xfId="1775"/>
    <cellStyle name="_FGW BUDGET 2007-0925_Budget 2008 - AS Package_Comments 200805" xfId="1776"/>
    <cellStyle name="_FGW BUDGET 2007-0925_Budget 2008 - IS Package" xfId="1777"/>
    <cellStyle name="_FGW BUDGET 2007-0925_Budget 2008 - IS Package 2007.09.29" xfId="1778"/>
    <cellStyle name="_FGW BUDGET 2007-0925_Budget 2008 - IS Package 2007.09.29_Actual Comment - CN12-IFV-CGQ - 200802" xfId="1779"/>
    <cellStyle name="_FGW BUDGET 2007-0925_Budget 2008 - IS Package 2007.09.29_Actual Comment - CN12-IFV-CGQ - 200802_Comments 200805" xfId="1780"/>
    <cellStyle name="_FGW BUDGET 2007-0925_Budget 2008 - IS Package 2007.09.29_Book1 (6)" xfId="1781"/>
    <cellStyle name="_FGW BUDGET 2007-0925_Budget 2008 - IS Package 2007.09.29_Book1 (6)_Comments 200805" xfId="1782"/>
    <cellStyle name="_FGW BUDGET 2007-0925_Budget 2008 - IS Package 2007.09.29_Budget 2008 - IS Package 2007.10.30" xfId="1783"/>
    <cellStyle name="_FGW BUDGET 2007-0925_Budget 2008 - IS Package 2007.09.29_Budget 2008 - IS Package 2007.10.30_Comments 200805" xfId="1784"/>
    <cellStyle name="_FGW BUDGET 2007-0925_Budget 2008 - IS Package 2007.09.29_Budget 2008 - IS Package 2007.11.14" xfId="1785"/>
    <cellStyle name="_FGW BUDGET 2007-0925_Budget 2008 - IS Package 2007.09.29_Budget 2008 - IS Package 2007.11.14_Comments 200805" xfId="1786"/>
    <cellStyle name="_FGW BUDGET 2007-0925_Budget 2008 - IS Package 2007.09.29_Comments 200805" xfId="1787"/>
    <cellStyle name="_FGW BUDGET 2007-0925_Budget 2008 - IS Package 2007.09.29_Monthly Report 200709 - IS" xfId="1788"/>
    <cellStyle name="_FGW BUDGET 2007-0925_Budget 2008 - IS Package 2007.09.29_Monthly Report 200709 - IS_Comments 200805" xfId="1789"/>
    <cellStyle name="_FGW BUDGET 2007-0925_Budget 2008 - IS Package 2007.09.29_Monthly Report 200710 - IS" xfId="1790"/>
    <cellStyle name="_FGW BUDGET 2007-0925_Budget 2008 - IS Package 2007.09.29_Monthly Report 200710 - IS_Comments 200805" xfId="1791"/>
    <cellStyle name="_FGW BUDGET 2007-0925_Budget 2008 - IS Package 2007.09.29_Monthly Report 200711 - IS" xfId="1792"/>
    <cellStyle name="_FGW BUDGET 2007-0925_Budget 2008 - IS Package 2007.09.29_Monthly Report 200711 - IS_Comments 200805" xfId="1793"/>
    <cellStyle name="_FGW BUDGET 2007-0925_Budget 2008 - IS Package 2007.09.29_Monthly Report 200712 - IS" xfId="1794"/>
    <cellStyle name="_FGW BUDGET 2007-0925_Budget 2008 - IS Package 2007.09.29_Monthly Report 200712 - IS_Comments 200805" xfId="1795"/>
    <cellStyle name="_FGW BUDGET 2007-0925_Budget 2008 - IS Package 2007.09.29_Monthly Report 200801 - IS" xfId="1796"/>
    <cellStyle name="_FGW BUDGET 2007-0925_Budget 2008 - IS Package 2007.09.29_Monthly Report 200801 - IS_Comments 200805" xfId="1797"/>
    <cellStyle name="_FGW BUDGET 2007-0925_Budget 2008 - IS Package 2007.09.29_Monthly Report 200802 - AS" xfId="1798"/>
    <cellStyle name="_FGW BUDGET 2007-0925_Budget 2008 - IS Package 2007.09.29_Monthly Report 200802 - AS_Comments 200805" xfId="1799"/>
    <cellStyle name="_FGW BUDGET 2007-0925_Budget 2008 - IS Package 2007.09.29_Monthly Report 200802 - IS" xfId="1800"/>
    <cellStyle name="_FGW BUDGET 2007-0925_Budget 2008 - IS Package 2007.09.29_Monthly Report 200802 - IS_Comments 200805" xfId="1801"/>
    <cellStyle name="_FGW BUDGET 2007-0925_Budget 2008 - IS Package 2007.10.19" xfId="1802"/>
    <cellStyle name="_FGW BUDGET 2007-0925_Budget 2008 - IS Package 2007.10.19_Comments 200805" xfId="1803"/>
    <cellStyle name="_FGW BUDGET 2007-0925_Budget 2008 - IS Package_Comments 200805" xfId="1804"/>
    <cellStyle name="_FGW BUDGET 2007-0925_Budget 2008 - Overhead" xfId="1805"/>
    <cellStyle name="_FGW BUDGET 2007-0925_Budget 2008 - Overhead_Comments 200805" xfId="1806"/>
    <cellStyle name="_FGW BUDGET 2007-0925_Comments 200805" xfId="1807"/>
    <cellStyle name="_FGW BUDGET 2007-0925_fes as" xfId="1808"/>
    <cellStyle name="_FGW BUDGET 2007-0925_fes as_Comments 200805" xfId="1809"/>
    <cellStyle name="_FGW BUDGET 2007-0925_Monthly Report 200704 - AS" xfId="1810"/>
    <cellStyle name="_FGW BUDGET 2007-0925_Monthly Report 200704 - AS_Comments 200805" xfId="1811"/>
    <cellStyle name="_FGW BUDGET 2007-0925_Monthly Report 200706 - AS" xfId="1812"/>
    <cellStyle name="_FGW BUDGET 2007-0925_Monthly Report 200706 - AS_Comments 200805" xfId="1813"/>
    <cellStyle name="_FGW BUDGET 2007-0925_Monthly Report 200708 - AS" xfId="1814"/>
    <cellStyle name="_FGW BUDGET 2007-0925_Monthly Report 200708 - AS_Comments 200805" xfId="1815"/>
    <cellStyle name="_FGW BUDGET 2007-0925_Monthly Report 200711 - AS" xfId="1816"/>
    <cellStyle name="_FGW BUDGET 2007-0925_Monthly Report 200711 - AS_Comments 200805" xfId="1817"/>
    <cellStyle name="_Finance Book S2 - SAF" xfId="1818"/>
    <cellStyle name="_FinanceBUDGET_ZA03-IBD-PE1_10" xfId="1819"/>
    <cellStyle name="_FJP" xfId="1820"/>
    <cellStyle name="_Flash 2006-10 V1_Zhanwen" xfId="1821"/>
    <cellStyle name="_Flash 2006-10 V1_Zhanwen_Budget P&amp;L  2008 S1_HSUN_20070904-Evolution" xfId="1822"/>
    <cellStyle name="_Flash 2006-10 V1_Zhanwen_Presentation_BUDGE 2008 S1" xfId="1823"/>
    <cellStyle name="_Flash 2006-10 V1_Zhanwen_Presentation_BUDGE 2008 S1_20070925" xfId="1824"/>
    <cellStyle name="_Flash CN12-ICH-NJG Feb 08" xfId="1825"/>
    <cellStyle name="_Flash comments 200805" xfId="1826"/>
    <cellStyle name="_Flash comments 200805_SER" xfId="1827"/>
    <cellStyle name="_Forecast 0403" xfId="1828"/>
    <cellStyle name="_Forecast 0403_SER" xfId="1829"/>
    <cellStyle name="_Forecast 0403-v2" xfId="1830"/>
    <cellStyle name="_Forecast 0403-v2_SER" xfId="1831"/>
    <cellStyle name="_Forecast 0603" xfId="1832"/>
    <cellStyle name="_Forecast 0603_SER" xfId="1833"/>
    <cellStyle name="_FORECAST 2007.03" xfId="1834"/>
    <cellStyle name="_FORECAST 2007.03_SER" xfId="1835"/>
    <cellStyle name="_FORECAST P&amp;L 2007 Q1" xfId="1836"/>
    <cellStyle name="_FORECAST P&amp;L 2007 Q1_SER" xfId="1837"/>
    <cellStyle name="_Forecast S1 2010 Purchasing Variances Herve Format_080110 (4)" xfId="1838"/>
    <cellStyle name="_Forecast S1 2010 Purchasing Variances Herve Format_080110 (4)_SER" xfId="1839"/>
    <cellStyle name="_Forecast S2 2007_HSUN_20070715_Sebastien" xfId="1840"/>
    <cellStyle name="_Forecast S2 2007_HSUN_20070715_Sebastien_SER" xfId="1841"/>
    <cellStyle name="_FRD" xfId="1842"/>
    <cellStyle name="_FRST CASH 2007 June S2" xfId="1843"/>
    <cellStyle name="_FRST CASH 2007 June S2_SER" xfId="1844"/>
    <cellStyle name="_General Ledger February 08 V2" xfId="1845"/>
    <cellStyle name="_General Ledger February 08 V2_SER" xfId="1846"/>
    <cellStyle name="_Headcount" xfId="1847"/>
    <cellStyle name="_HuilianWP final" xfId="1848"/>
    <cellStyle name="_IAS" xfId="1849"/>
    <cellStyle name="_Income Statement" xfId="1850"/>
    <cellStyle name="_income statement budget S2" xfId="1851"/>
    <cellStyle name="_inventory" xfId="1852"/>
    <cellStyle name="_Inventory Forecast 2007 S1 - 2+10" xfId="1853"/>
    <cellStyle name="_Inventory Forecast 2007 S1 - 2+10_Actual Comment - CN12-IFV-CGQ - 200802" xfId="1854"/>
    <cellStyle name="_Inventory Forecast 2007 S1 - 2+10_Actual Comment - CN12-IFV-CGQ - 200802_Comments 200805" xfId="1855"/>
    <cellStyle name="_Inventory Forecast 2007 S1 - 2+10_BOM CD340AS after transfer" xfId="1856"/>
    <cellStyle name="_Inventory Forecast 2007 S1 - 2+10_BOM CD340AS after transfer_Comments 200805" xfId="1857"/>
    <cellStyle name="_Inventory Forecast 2007 S1 - 2+10_Book1 (6)" xfId="1858"/>
    <cellStyle name="_Inventory Forecast 2007 S1 - 2+10_Book1 (6)_Comments 200805" xfId="1859"/>
    <cellStyle name="_Inventory Forecast 2007 S1 - 2+10_Budget - Package - AS 2008" xfId="1860"/>
    <cellStyle name="_Inventory Forecast 2007 S1 - 2+10_Budget - Package - AS 2008_Comments 200805" xfId="1861"/>
    <cellStyle name="_Inventory Forecast 2007 S1 - 2+10_Budget - Package - IS 2008" xfId="1862"/>
    <cellStyle name="_Inventory Forecast 2007 S1 - 2+10_Budget - Package - IS 2008_Actual Comment - CN12-IFV-CGQ - 200802" xfId="1863"/>
    <cellStyle name="_Inventory Forecast 2007 S1 - 2+10_Budget - Package - IS 2008_Actual Comment - CN12-IFV-CGQ - 200802_Comments 200805" xfId="1864"/>
    <cellStyle name="_Inventory Forecast 2007 S1 - 2+10_Budget - Package - IS 2008_Budget 2008 - IS Package 2007.09.29" xfId="1865"/>
    <cellStyle name="_Inventory Forecast 2007 S1 - 2+10_Budget - Package - IS 2008_Budget 2008 - IS Package 2007.09.29_Actual Comment - CN12-IFV-CGQ - 200802" xfId="1866"/>
    <cellStyle name="_Inventory Forecast 2007 S1 - 2+10_Budget - Package - IS 2008_Budget 2008 - IS Package 2007.09.29_Actual Comment - CN12-IFV-CGQ - 200802_Comments 200805" xfId="1867"/>
    <cellStyle name="_Inventory Forecast 2007 S1 - 2+10_Budget - Package - IS 2008_Budget 2008 - IS Package 2007.09.29_Book1 (6)" xfId="1868"/>
    <cellStyle name="_Inventory Forecast 2007 S1 - 2+10_Budget - Package - IS 2008_Budget 2008 - IS Package 2007.09.29_Book1 (6)_Comments 200805" xfId="1869"/>
    <cellStyle name="_Inventory Forecast 2007 S1 - 2+10_Budget - Package - IS 2008_Budget 2008 - IS Package 2007.09.29_Budget 2008 - IS Package 2007.10.30" xfId="1870"/>
    <cellStyle name="_Inventory Forecast 2007 S1 - 2+10_Budget - Package - IS 2008_Budget 2008 - IS Package 2007.09.29_Budget 2008 - IS Package 2007.10.30_Comments 200805" xfId="1871"/>
    <cellStyle name="_Inventory Forecast 2007 S1 - 2+10_Budget - Package - IS 2008_Budget 2008 - IS Package 2007.09.29_Budget 2008 - IS Package 2007.11.14" xfId="1872"/>
    <cellStyle name="_Inventory Forecast 2007 S1 - 2+10_Budget - Package - IS 2008_Budget 2008 - IS Package 2007.09.29_Budget 2008 - IS Package 2007.11.14_Comments 200805" xfId="1873"/>
    <cellStyle name="_Inventory Forecast 2007 S1 - 2+10_Budget - Package - IS 2008_Budget 2008 - IS Package 2007.09.29_Comments 200805" xfId="1874"/>
    <cellStyle name="_Inventory Forecast 2007 S1 - 2+10_Budget - Package - IS 2008_Budget 2008 - IS Package 2007.09.29_Monthly Report 200709 - IS" xfId="1875"/>
    <cellStyle name="_Inventory Forecast 2007 S1 - 2+10_Budget - Package - IS 2008_Budget 2008 - IS Package 2007.09.29_Monthly Report 200709 - IS_Comments 200805" xfId="1876"/>
    <cellStyle name="_Inventory Forecast 2007 S1 - 2+10_Budget - Package - IS 2008_Budget 2008 - IS Package 2007.09.29_Monthly Report 200710 - IS" xfId="1877"/>
    <cellStyle name="_Inventory Forecast 2007 S1 - 2+10_Budget - Package - IS 2008_Budget 2008 - IS Package 2007.09.29_Monthly Report 200710 - IS_Comments 200805" xfId="1878"/>
    <cellStyle name="_Inventory Forecast 2007 S1 - 2+10_Budget - Package - IS 2008_Budget 2008 - IS Package 2007.09.29_Monthly Report 200711 - IS" xfId="1879"/>
    <cellStyle name="_Inventory Forecast 2007 S1 - 2+10_Budget - Package - IS 2008_Budget 2008 - IS Package 2007.09.29_Monthly Report 200711 - IS_Comments 200805" xfId="1880"/>
    <cellStyle name="_Inventory Forecast 2007 S1 - 2+10_Budget - Package - IS 2008_Budget 2008 - IS Package 2007.09.29_Monthly Report 200712 - IS" xfId="1881"/>
    <cellStyle name="_Inventory Forecast 2007 S1 - 2+10_Budget - Package - IS 2008_Budget 2008 - IS Package 2007.09.29_Monthly Report 200712 - IS_Comments 200805" xfId="1882"/>
    <cellStyle name="_Inventory Forecast 2007 S1 - 2+10_Budget - Package - IS 2008_Budget 2008 - IS Package 2007.09.29_Monthly Report 200801 - IS" xfId="1883"/>
    <cellStyle name="_Inventory Forecast 2007 S1 - 2+10_Budget - Package - IS 2008_Budget 2008 - IS Package 2007.09.29_Monthly Report 200801 - IS_Comments 200805" xfId="1884"/>
    <cellStyle name="_Inventory Forecast 2007 S1 - 2+10_Budget - Package - IS 2008_Budget 2008 - IS Package 2007.09.29_Monthly Report 200802 - AS" xfId="1885"/>
    <cellStyle name="_Inventory Forecast 2007 S1 - 2+10_Budget - Package - IS 2008_Budget 2008 - IS Package 2007.09.29_Monthly Report 200802 - AS_Comments 200805" xfId="1886"/>
    <cellStyle name="_Inventory Forecast 2007 S1 - 2+10_Budget - Package - IS 2008_Budget 2008 - IS Package 2007.09.29_Monthly Report 200802 - IS" xfId="1887"/>
    <cellStyle name="_Inventory Forecast 2007 S1 - 2+10_Budget - Package - IS 2008_Budget 2008 - IS Package 2007.09.29_Monthly Report 200802 - IS_Comments 200805" xfId="1888"/>
    <cellStyle name="_Inventory Forecast 2007 S1 - 2+10_Budget - Package - IS 2008_Budget 2008 - IS Package 2007.11.14" xfId="1889"/>
    <cellStyle name="_Inventory Forecast 2007 S1 - 2+10_Budget - Package - IS 2008_Budget 2008 - IS Package 2007.11.14_Comments 200805" xfId="1890"/>
    <cellStyle name="_Inventory Forecast 2007 S1 - 2+10_Budget - Package - IS 2008_Comments 200805" xfId="1891"/>
    <cellStyle name="_Inventory Forecast 2007 S1 - 2+10_Budget - Package - IS 2008_Monthly Report 200709 - IS" xfId="1892"/>
    <cellStyle name="_Inventory Forecast 2007 S1 - 2+10_Budget - Package - IS 2008_Monthly Report 200709 - IS_Comments 200805" xfId="1893"/>
    <cellStyle name="_Inventory Forecast 2007 S1 - 2+10_Budget - Package - IS 2008_Monthly Report 200710 - IS" xfId="1894"/>
    <cellStyle name="_Inventory Forecast 2007 S1 - 2+10_Budget - Package - IS 2008_Monthly Report 200710 - IS_Comments 200805" xfId="1895"/>
    <cellStyle name="_Inventory Forecast 2007 S1 - 2+10_Budget - Package - IS 2008_Monthly Report 200711 - IS" xfId="1896"/>
    <cellStyle name="_Inventory Forecast 2007 S1 - 2+10_Budget - Package - IS 2008_Monthly Report 200711 - IS_Comments 200805" xfId="1897"/>
    <cellStyle name="_Inventory Forecast 2007 S1 - 2+10_Budget - Package - IS 2008_Monthly Report 200712 - IS" xfId="1898"/>
    <cellStyle name="_Inventory Forecast 2007 S1 - 2+10_Budget - Package - IS 2008_Monthly Report 200712 - IS_Comments 200805" xfId="1899"/>
    <cellStyle name="_Inventory Forecast 2007 S1 - 2+10_Budget - Package - IS 2008_Monthly Report 200801 - IS" xfId="1900"/>
    <cellStyle name="_Inventory Forecast 2007 S1 - 2+10_Budget - Package - IS 2008_Monthly Report 200801 - IS_Comments 200805" xfId="1901"/>
    <cellStyle name="_Inventory Forecast 2007 S1 - 2+10_Budget - Package - IS 2008_Monthly Report 200802 - AS" xfId="1902"/>
    <cellStyle name="_Inventory Forecast 2007 S1 - 2+10_Budget - Package - IS 2008_Monthly Report 200802 - AS_Comments 200805" xfId="1903"/>
    <cellStyle name="_Inventory Forecast 2007 S1 - 2+10_Budget - Package - IS 2008_Monthly Report 200802 - IS" xfId="1904"/>
    <cellStyle name="_Inventory Forecast 2007 S1 - 2+10_Budget - Package - IS 2008_Monthly Report 200802 - IS_Comments 200805" xfId="1905"/>
    <cellStyle name="_Inventory Forecast 2007 S1 - 2+10_Budget 2007 S2 - AS" xfId="1906"/>
    <cellStyle name="_Inventory Forecast 2007 S1 - 2+10_Budget 2007 S2 - AS_Comments 200805" xfId="1907"/>
    <cellStyle name="_Inventory Forecast 2007 S1 - 2+10_Budget 2007 S2 - IS" xfId="1908"/>
    <cellStyle name="_Inventory Forecast 2007 S1 - 2+10_Budget 2007 S2 - IS_Budget 2008 - IS Package 2007.09.29" xfId="1909"/>
    <cellStyle name="_Inventory Forecast 2007 S1 - 2+10_Budget 2007 S2 - IS_Budget 2008 - IS Package 2007.09.29_Actual Comment - CN12-IFV-CGQ - 200802" xfId="1910"/>
    <cellStyle name="_Inventory Forecast 2007 S1 - 2+10_Budget 2007 S2 - IS_Budget 2008 - IS Package 2007.09.29_Actual Comment - CN12-IFV-CGQ - 200802_Comments 200805" xfId="1911"/>
    <cellStyle name="_Inventory Forecast 2007 S1 - 2+10_Budget 2007 S2 - IS_Budget 2008 - IS Package 2007.09.29_Book1 (6)" xfId="1912"/>
    <cellStyle name="_Inventory Forecast 2007 S1 - 2+10_Budget 2007 S2 - IS_Budget 2008 - IS Package 2007.09.29_Book1 (6)_Comments 200805" xfId="1913"/>
    <cellStyle name="_Inventory Forecast 2007 S1 - 2+10_Budget 2007 S2 - IS_Budget 2008 - IS Package 2007.09.29_Budget 2008 - IS Package 2007.10.30" xfId="1914"/>
    <cellStyle name="_Inventory Forecast 2007 S1 - 2+10_Budget 2007 S2 - IS_Budget 2008 - IS Package 2007.09.29_Budget 2008 - IS Package 2007.10.30_Comments 200805" xfId="1915"/>
    <cellStyle name="_Inventory Forecast 2007 S1 - 2+10_Budget 2007 S2 - IS_Budget 2008 - IS Package 2007.09.29_Budget 2008 - IS Package 2007.11.14" xfId="1916"/>
    <cellStyle name="_Inventory Forecast 2007 S1 - 2+10_Budget 2007 S2 - IS_Budget 2008 - IS Package 2007.09.29_Budget 2008 - IS Package 2007.11.14_Comments 200805" xfId="1917"/>
    <cellStyle name="_Inventory Forecast 2007 S1 - 2+10_Budget 2007 S2 - IS_Budget 2008 - IS Package 2007.09.29_Comments 200805" xfId="1918"/>
    <cellStyle name="_Inventory Forecast 2007 S1 - 2+10_Budget 2007 S2 - IS_Budget 2008 - IS Package 2007.09.29_Monthly Report 200709 - IS" xfId="1919"/>
    <cellStyle name="_Inventory Forecast 2007 S1 - 2+10_Budget 2007 S2 - IS_Budget 2008 - IS Package 2007.09.29_Monthly Report 200709 - IS_Comments 200805" xfId="1920"/>
    <cellStyle name="_Inventory Forecast 2007 S1 - 2+10_Budget 2007 S2 - IS_Budget 2008 - IS Package 2007.09.29_Monthly Report 200710 - IS" xfId="1921"/>
    <cellStyle name="_Inventory Forecast 2007 S1 - 2+10_Budget 2007 S2 - IS_Budget 2008 - IS Package 2007.09.29_Monthly Report 200710 - IS_Comments 200805" xfId="1922"/>
    <cellStyle name="_Inventory Forecast 2007 S1 - 2+10_Budget 2007 S2 - IS_Budget 2008 - IS Package 2007.09.29_Monthly Report 200711 - IS" xfId="1923"/>
    <cellStyle name="_Inventory Forecast 2007 S1 - 2+10_Budget 2007 S2 - IS_Budget 2008 - IS Package 2007.09.29_Monthly Report 200711 - IS_Comments 200805" xfId="1924"/>
    <cellStyle name="_Inventory Forecast 2007 S1 - 2+10_Budget 2007 S2 - IS_Budget 2008 - IS Package 2007.09.29_Monthly Report 200712 - IS" xfId="1925"/>
    <cellStyle name="_Inventory Forecast 2007 S1 - 2+10_Budget 2007 S2 - IS_Budget 2008 - IS Package 2007.09.29_Monthly Report 200712 - IS_Comments 200805" xfId="1926"/>
    <cellStyle name="_Inventory Forecast 2007 S1 - 2+10_Budget 2007 S2 - IS_Budget 2008 - IS Package 2007.09.29_Monthly Report 200801 - IS" xfId="1927"/>
    <cellStyle name="_Inventory Forecast 2007 S1 - 2+10_Budget 2007 S2 - IS_Budget 2008 - IS Package 2007.09.29_Monthly Report 200801 - IS_Comments 200805" xfId="1928"/>
    <cellStyle name="_Inventory Forecast 2007 S1 - 2+10_Budget 2007 S2 - IS_Budget 2008 - IS Package 2007.09.29_Monthly Report 200802 - AS" xfId="1929"/>
    <cellStyle name="_Inventory Forecast 2007 S1 - 2+10_Budget 2007 S2 - IS_Budget 2008 - IS Package 2007.09.29_Monthly Report 200802 - AS_Comments 200805" xfId="1930"/>
    <cellStyle name="_Inventory Forecast 2007 S1 - 2+10_Budget 2007 S2 - IS_Budget 2008 - IS Package 2007.09.29_Monthly Report 200802 - IS" xfId="1931"/>
    <cellStyle name="_Inventory Forecast 2007 S1 - 2+10_Budget 2007 S2 - IS_Budget 2008 - IS Package 2007.09.29_Monthly Report 200802 - IS_Comments 200805" xfId="1932"/>
    <cellStyle name="_Inventory Forecast 2007 S1 - 2+10_Budget 2007 S2 - IS_Comments 200805" xfId="1933"/>
    <cellStyle name="_Inventory Forecast 2007 S1 - 2+10_Budget 2008 - AS Package" xfId="1934"/>
    <cellStyle name="_Inventory Forecast 2007 S1 - 2+10_Budget 2008 - AS Package 2008.1.9" xfId="1935"/>
    <cellStyle name="_Inventory Forecast 2007 S1 - 2+10_Budget 2008 - AS Package 2008.1.9_Comments 200805" xfId="1936"/>
    <cellStyle name="_Inventory Forecast 2007 S1 - 2+10_Budget 2008 - AS Package_Comments 200805" xfId="1937"/>
    <cellStyle name="_Inventory Forecast 2007 S1 - 2+10_Budget 2008 - IS Package" xfId="1938"/>
    <cellStyle name="_Inventory Forecast 2007 S1 - 2+10_Budget 2008 - IS Package 2007.10.19" xfId="1939"/>
    <cellStyle name="_Inventory Forecast 2007 S1 - 2+10_Budget 2008 - IS Package 2007.10.19_Comments 200805" xfId="1940"/>
    <cellStyle name="_Inventory Forecast 2007 S1 - 2+10_Budget 2008 - IS Package 2007.10.30" xfId="1941"/>
    <cellStyle name="_Inventory Forecast 2007 S1 - 2+10_Budget 2008 - IS Package 2007.10.30_Comments 200805" xfId="1942"/>
    <cellStyle name="_Inventory Forecast 2007 S1 - 2+10_Budget 2008 - IS Package 2007.11.14" xfId="1943"/>
    <cellStyle name="_Inventory Forecast 2007 S1 - 2+10_Budget 2008 - IS Package 2007.11.14_Comments 200805" xfId="1944"/>
    <cellStyle name="_Inventory Forecast 2007 S1 - 2+10_Budget 2008 - IS Package.xls(updated)" xfId="1945"/>
    <cellStyle name="_Inventory Forecast 2007 S1 - 2+10_Budget 2008 - IS Package.xls(updated)_Actual Comment - CN12-IFV-CGQ - 200802" xfId="1946"/>
    <cellStyle name="_Inventory Forecast 2007 S1 - 2+10_Budget 2008 - IS Package.xls(updated)_Actual Comment - CN12-IFV-CGQ - 200802_Comments 200805" xfId="1947"/>
    <cellStyle name="_Inventory Forecast 2007 S1 - 2+10_Budget 2008 - IS Package.xls(updated)_Budget 2008 - IS Package 2007.09.29" xfId="1948"/>
    <cellStyle name="_Inventory Forecast 2007 S1 - 2+10_Budget 2008 - IS Package.xls(updated)_Budget 2008 - IS Package 2007.09.29_Actual Comment - CN12-IFV-CGQ - 200802" xfId="1949"/>
    <cellStyle name="_Inventory Forecast 2007 S1 - 2+10_Budget 2008 - IS Package.xls(updated)_Budget 2008 - IS Package 2007.09.29_Actual Comment - CN12-IFV-CGQ - 200802_Comments 200805" xfId="1950"/>
    <cellStyle name="_Inventory Forecast 2007 S1 - 2+10_Budget 2008 - IS Package.xls(updated)_Budget 2008 - IS Package 2007.09.29_Book1 (6)" xfId="1951"/>
    <cellStyle name="_Inventory Forecast 2007 S1 - 2+10_Budget 2008 - IS Package.xls(updated)_Budget 2008 - IS Package 2007.09.29_Book1 (6)_Comments 200805" xfId="1952"/>
    <cellStyle name="_Inventory Forecast 2007 S1 - 2+10_Budget 2008 - IS Package.xls(updated)_Budget 2008 - IS Package 2007.09.29_Budget 2008 - IS Package 2007.10.30" xfId="1953"/>
    <cellStyle name="_Inventory Forecast 2007 S1 - 2+10_Budget 2008 - IS Package.xls(updated)_Budget 2008 - IS Package 2007.09.29_Budget 2008 - IS Package 2007.10.30_Comments 200805" xfId="1954"/>
    <cellStyle name="_Inventory Forecast 2007 S1 - 2+10_Budget 2008 - IS Package.xls(updated)_Budget 2008 - IS Package 2007.09.29_Budget 2008 - IS Package 2007.11.14" xfId="1955"/>
    <cellStyle name="_Inventory Forecast 2007 S1 - 2+10_Budget 2008 - IS Package.xls(updated)_Budget 2008 - IS Package 2007.09.29_Budget 2008 - IS Package 2007.11.14_Comments 200805" xfId="1956"/>
    <cellStyle name="_Inventory Forecast 2007 S1 - 2+10_Budget 2008 - IS Package.xls(updated)_Budget 2008 - IS Package 2007.09.29_Comments 200805" xfId="1957"/>
    <cellStyle name="_Inventory Forecast 2007 S1 - 2+10_Budget 2008 - IS Package.xls(updated)_Budget 2008 - IS Package 2007.09.29_Monthly Report 200709 - IS" xfId="1958"/>
    <cellStyle name="_Inventory Forecast 2007 S1 - 2+10_Budget 2008 - IS Package.xls(updated)_Budget 2008 - IS Package 2007.09.29_Monthly Report 200709 - IS_Comments 200805" xfId="1959"/>
    <cellStyle name="_Inventory Forecast 2007 S1 - 2+10_Budget 2008 - IS Package.xls(updated)_Budget 2008 - IS Package 2007.09.29_Monthly Report 200710 - IS" xfId="1960"/>
    <cellStyle name="_Inventory Forecast 2007 S1 - 2+10_Budget 2008 - IS Package.xls(updated)_Budget 2008 - IS Package 2007.09.29_Monthly Report 200710 - IS_Comments 200805" xfId="1961"/>
    <cellStyle name="_Inventory Forecast 2007 S1 - 2+10_Budget 2008 - IS Package.xls(updated)_Budget 2008 - IS Package 2007.09.29_Monthly Report 200711 - IS" xfId="1962"/>
    <cellStyle name="_Inventory Forecast 2007 S1 - 2+10_Budget 2008 - IS Package.xls(updated)_Budget 2008 - IS Package 2007.09.29_Monthly Report 200711 - IS_Comments 200805" xfId="1963"/>
    <cellStyle name="_Inventory Forecast 2007 S1 - 2+10_Budget 2008 - IS Package.xls(updated)_Budget 2008 - IS Package 2007.09.29_Monthly Report 200712 - IS" xfId="1964"/>
    <cellStyle name="_Inventory Forecast 2007 S1 - 2+10_Budget 2008 - IS Package.xls(updated)_Budget 2008 - IS Package 2007.09.29_Monthly Report 200712 - IS_Comments 200805" xfId="1965"/>
    <cellStyle name="_Inventory Forecast 2007 S1 - 2+10_Budget 2008 - IS Package.xls(updated)_Budget 2008 - IS Package 2007.09.29_Monthly Report 200801 - IS" xfId="1966"/>
    <cellStyle name="_Inventory Forecast 2007 S1 - 2+10_Budget 2008 - IS Package.xls(updated)_Budget 2008 - IS Package 2007.09.29_Monthly Report 200801 - IS_Comments 200805" xfId="1967"/>
    <cellStyle name="_Inventory Forecast 2007 S1 - 2+10_Budget 2008 - IS Package.xls(updated)_Budget 2008 - IS Package 2007.09.29_Monthly Report 200802 - AS" xfId="1968"/>
    <cellStyle name="_Inventory Forecast 2007 S1 - 2+10_Budget 2008 - IS Package.xls(updated)_Budget 2008 - IS Package 2007.09.29_Monthly Report 200802 - AS_Comments 200805" xfId="1969"/>
    <cellStyle name="_Inventory Forecast 2007 S1 - 2+10_Budget 2008 - IS Package.xls(updated)_Budget 2008 - IS Package 2007.09.29_Monthly Report 200802 - IS" xfId="1970"/>
    <cellStyle name="_Inventory Forecast 2007 S1 - 2+10_Budget 2008 - IS Package.xls(updated)_Budget 2008 - IS Package 2007.09.29_Monthly Report 200802 - IS_Comments 200805" xfId="1971"/>
    <cellStyle name="_Inventory Forecast 2007 S1 - 2+10_Budget 2008 - IS Package.xls(updated)_Budget 2008 - IS Package 2007.11.14" xfId="1972"/>
    <cellStyle name="_Inventory Forecast 2007 S1 - 2+10_Budget 2008 - IS Package.xls(updated)_Budget 2008 - IS Package 2007.11.14_Comments 200805" xfId="1973"/>
    <cellStyle name="_Inventory Forecast 2007 S1 - 2+10_Budget 2008 - IS Package.xls(updated)_Comments 200805" xfId="1974"/>
    <cellStyle name="_Inventory Forecast 2007 S1 - 2+10_Budget 2008 - IS Package.xls(updated)_Monthly Report 200709 - IS" xfId="1975"/>
    <cellStyle name="_Inventory Forecast 2007 S1 - 2+10_Budget 2008 - IS Package.xls(updated)_Monthly Report 200709 - IS_Comments 200805" xfId="1976"/>
    <cellStyle name="_Inventory Forecast 2007 S1 - 2+10_Budget 2008 - IS Package.xls(updated)_Monthly Report 200710 - IS" xfId="1977"/>
    <cellStyle name="_Inventory Forecast 2007 S1 - 2+10_Budget 2008 - IS Package.xls(updated)_Monthly Report 200710 - IS_Comments 200805" xfId="1978"/>
    <cellStyle name="_Inventory Forecast 2007 S1 - 2+10_Budget 2008 - IS Package.xls(updated)_Monthly Report 200711 - IS" xfId="1979"/>
    <cellStyle name="_Inventory Forecast 2007 S1 - 2+10_Budget 2008 - IS Package.xls(updated)_Monthly Report 200711 - IS_Comments 200805" xfId="1980"/>
    <cellStyle name="_Inventory Forecast 2007 S1 - 2+10_Budget 2008 - IS Package.xls(updated)_Monthly Report 200712 - IS" xfId="1981"/>
    <cellStyle name="_Inventory Forecast 2007 S1 - 2+10_Budget 2008 - IS Package.xls(updated)_Monthly Report 200712 - IS_Comments 200805" xfId="1982"/>
    <cellStyle name="_Inventory Forecast 2007 S1 - 2+10_Budget 2008 - IS Package.xls(updated)_Monthly Report 200801 - IS" xfId="1983"/>
    <cellStyle name="_Inventory Forecast 2007 S1 - 2+10_Budget 2008 - IS Package.xls(updated)_Monthly Report 200801 - IS_Comments 200805" xfId="1984"/>
    <cellStyle name="_Inventory Forecast 2007 S1 - 2+10_Budget 2008 - IS Package.xls(updated)_Monthly Report 200802 - AS" xfId="1985"/>
    <cellStyle name="_Inventory Forecast 2007 S1 - 2+10_Budget 2008 - IS Package.xls(updated)_Monthly Report 200802 - AS_Comments 200805" xfId="1986"/>
    <cellStyle name="_Inventory Forecast 2007 S1 - 2+10_Budget 2008 - IS Package.xls(updated)_Monthly Report 200802 - IS" xfId="1987"/>
    <cellStyle name="_Inventory Forecast 2007 S1 - 2+10_Budget 2008 - IS Package.xls(updated)_Monthly Report 200802 - IS_Comments 200805" xfId="1988"/>
    <cellStyle name="_Inventory Forecast 2007 S1 - 2+10_Budget 2008 - IS Package_Actual Comment - CN12-IFV-CGQ - 200802" xfId="1989"/>
    <cellStyle name="_Inventory Forecast 2007 S1 - 2+10_Budget 2008 - IS Package_Actual Comment - CN12-IFV-CGQ - 200802_Comments 200805" xfId="1990"/>
    <cellStyle name="_Inventory Forecast 2007 S1 - 2+10_Budget 2008 - IS Package_Budget 2008 - IS Package 2007.09.29" xfId="1991"/>
    <cellStyle name="_Inventory Forecast 2007 S1 - 2+10_Budget 2008 - IS Package_Budget 2008 - IS Package 2007.09.29_Actual Comment - CN12-IFV-CGQ - 200802" xfId="1992"/>
    <cellStyle name="_Inventory Forecast 2007 S1 - 2+10_Budget 2008 - IS Package_Budget 2008 - IS Package 2007.09.29_Actual Comment - CN12-IFV-CGQ - 200802_Comments 200805" xfId="1993"/>
    <cellStyle name="_Inventory Forecast 2007 S1 - 2+10_Budget 2008 - IS Package_Budget 2008 - IS Package 2007.09.29_Book1 (6)" xfId="1994"/>
    <cellStyle name="_Inventory Forecast 2007 S1 - 2+10_Budget 2008 - IS Package_Budget 2008 - IS Package 2007.09.29_Book1 (6)_Comments 200805" xfId="1995"/>
    <cellStyle name="_Inventory Forecast 2007 S1 - 2+10_Budget 2008 - IS Package_Budget 2008 - IS Package 2007.09.29_Budget 2008 - IS Package 2007.10.30" xfId="1996"/>
    <cellStyle name="_Inventory Forecast 2007 S1 - 2+10_Budget 2008 - IS Package_Budget 2008 - IS Package 2007.09.29_Budget 2008 - IS Package 2007.10.30_Comments 200805" xfId="1997"/>
    <cellStyle name="_Inventory Forecast 2007 S1 - 2+10_Budget 2008 - IS Package_Budget 2008 - IS Package 2007.09.29_Budget 2008 - IS Package 2007.11.14" xfId="1998"/>
    <cellStyle name="_Inventory Forecast 2007 S1 - 2+10_Budget 2008 - IS Package_Budget 2008 - IS Package 2007.09.29_Budget 2008 - IS Package 2007.11.14_Comments 200805" xfId="1999"/>
    <cellStyle name="_Inventory Forecast 2007 S1 - 2+10_Budget 2008 - IS Package_Budget 2008 - IS Package 2007.09.29_Comments 200805" xfId="2000"/>
    <cellStyle name="_Inventory Forecast 2007 S1 - 2+10_Budget 2008 - IS Package_Budget 2008 - IS Package 2007.09.29_Monthly Report 200709 - IS" xfId="2001"/>
    <cellStyle name="_Inventory Forecast 2007 S1 - 2+10_Budget 2008 - IS Package_Budget 2008 - IS Package 2007.09.29_Monthly Report 200709 - IS_Comments 200805" xfId="2002"/>
    <cellStyle name="_Inventory Forecast 2007 S1 - 2+10_Budget 2008 - IS Package_Budget 2008 - IS Package 2007.09.29_Monthly Report 200710 - IS" xfId="2003"/>
    <cellStyle name="_Inventory Forecast 2007 S1 - 2+10_Budget 2008 - IS Package_Budget 2008 - IS Package 2007.09.29_Monthly Report 200710 - IS_Comments 200805" xfId="2004"/>
    <cellStyle name="_Inventory Forecast 2007 S1 - 2+10_Budget 2008 - IS Package_Budget 2008 - IS Package 2007.09.29_Monthly Report 200711 - IS" xfId="2005"/>
    <cellStyle name="_Inventory Forecast 2007 S1 - 2+10_Budget 2008 - IS Package_Budget 2008 - IS Package 2007.09.29_Monthly Report 200711 - IS_Comments 200805" xfId="2006"/>
    <cellStyle name="_Inventory Forecast 2007 S1 - 2+10_Budget 2008 - IS Package_Budget 2008 - IS Package 2007.09.29_Monthly Report 200712 - IS" xfId="2007"/>
    <cellStyle name="_Inventory Forecast 2007 S1 - 2+10_Budget 2008 - IS Package_Budget 2008 - IS Package 2007.09.29_Monthly Report 200712 - IS_Comments 200805" xfId="2008"/>
    <cellStyle name="_Inventory Forecast 2007 S1 - 2+10_Budget 2008 - IS Package_Budget 2008 - IS Package 2007.09.29_Monthly Report 200801 - IS" xfId="2009"/>
    <cellStyle name="_Inventory Forecast 2007 S1 - 2+10_Budget 2008 - IS Package_Budget 2008 - IS Package 2007.09.29_Monthly Report 200801 - IS_Comments 200805" xfId="2010"/>
    <cellStyle name="_Inventory Forecast 2007 S1 - 2+10_Budget 2008 - IS Package_Budget 2008 - IS Package 2007.09.29_Monthly Report 200802 - AS" xfId="2011"/>
    <cellStyle name="_Inventory Forecast 2007 S1 - 2+10_Budget 2008 - IS Package_Budget 2008 - IS Package 2007.09.29_Monthly Report 200802 - AS_Comments 200805" xfId="2012"/>
    <cellStyle name="_Inventory Forecast 2007 S1 - 2+10_Budget 2008 - IS Package_Budget 2008 - IS Package 2007.09.29_Monthly Report 200802 - IS" xfId="2013"/>
    <cellStyle name="_Inventory Forecast 2007 S1 - 2+10_Budget 2008 - IS Package_Budget 2008 - IS Package 2007.09.29_Monthly Report 200802 - IS_Comments 200805" xfId="2014"/>
    <cellStyle name="_Inventory Forecast 2007 S1 - 2+10_Budget 2008 - IS Package_Budget 2008 - IS Package 2007.11.14" xfId="2015"/>
    <cellStyle name="_Inventory Forecast 2007 S1 - 2+10_Budget 2008 - IS Package_Budget 2008 - IS Package 2007.11.14_Comments 200805" xfId="2016"/>
    <cellStyle name="_Inventory Forecast 2007 S1 - 2+10_Budget 2008 - IS Package_Comments 200805" xfId="2017"/>
    <cellStyle name="_Inventory Forecast 2007 S1 - 2+10_Budget 2008 - IS Package_Monthly Report 200709 - IS" xfId="2018"/>
    <cellStyle name="_Inventory Forecast 2007 S1 - 2+10_Budget 2008 - IS Package_Monthly Report 200709 - IS_Comments 200805" xfId="2019"/>
    <cellStyle name="_Inventory Forecast 2007 S1 - 2+10_Budget 2008 - IS Package_Monthly Report 200710 - IS" xfId="2020"/>
    <cellStyle name="_Inventory Forecast 2007 S1 - 2+10_Budget 2008 - IS Package_Monthly Report 200710 - IS_Comments 200805" xfId="2021"/>
    <cellStyle name="_Inventory Forecast 2007 S1 - 2+10_Budget 2008 - IS Package_Monthly Report 200711 - IS" xfId="2022"/>
    <cellStyle name="_Inventory Forecast 2007 S1 - 2+10_Budget 2008 - IS Package_Monthly Report 200711 - IS_Comments 200805" xfId="2023"/>
    <cellStyle name="_Inventory Forecast 2007 S1 - 2+10_Budget 2008 - IS Package_Monthly Report 200712 - IS" xfId="2024"/>
    <cellStyle name="_Inventory Forecast 2007 S1 - 2+10_Budget 2008 - IS Package_Monthly Report 200712 - IS_Comments 200805" xfId="2025"/>
    <cellStyle name="_Inventory Forecast 2007 S1 - 2+10_Budget 2008 - IS Package_Monthly Report 200801 - IS" xfId="2026"/>
    <cellStyle name="_Inventory Forecast 2007 S1 - 2+10_Budget 2008 - IS Package_Monthly Report 200801 - IS_Comments 200805" xfId="2027"/>
    <cellStyle name="_Inventory Forecast 2007 S1 - 2+10_Budget 2008 - IS Package_Monthly Report 200802 - AS" xfId="2028"/>
    <cellStyle name="_Inventory Forecast 2007 S1 - 2+10_Budget 2008 - IS Package_Monthly Report 200802 - AS_Comments 200805" xfId="2029"/>
    <cellStyle name="_Inventory Forecast 2007 S1 - 2+10_Budget 2008 - IS Package_Monthly Report 200802 - IS" xfId="2030"/>
    <cellStyle name="_Inventory Forecast 2007 S1 - 2+10_Budget 2008 - IS Package_Monthly Report 200802 - IS_Comments 200805" xfId="2031"/>
    <cellStyle name="_Inventory Forecast 2007 S1 - 2+10_Budget 2008 - Overhead" xfId="2032"/>
    <cellStyle name="_Inventory Forecast 2007 S1 - 2+10_Budget 2008 - Overhead_Comments 200805" xfId="2033"/>
    <cellStyle name="_Inventory Forecast 2007 S1 - 2+10_Comments 200805" xfId="2034"/>
    <cellStyle name="_Inventory Forecast 2007 S1 - 2+10_fes as" xfId="2035"/>
    <cellStyle name="_Inventory Forecast 2007 S1 - 2+10_fes as_Comments 200805" xfId="2036"/>
    <cellStyle name="_Inventory Forecast 2007 S1 - 2+10_Monthly P&amp;L - IS - 200704" xfId="2037"/>
    <cellStyle name="_Inventory Forecast 2007 S1 - 2+10_Monthly P&amp;L - IS - 200704_Budget 2008 - IS Package 2007.09.29" xfId="2038"/>
    <cellStyle name="_Inventory Forecast 2007 S1 - 2+10_Monthly P&amp;L - IS - 200704_Budget 2008 - IS Package 2007.09.29_Actual Comment - CN12-IFV-CGQ - 200802" xfId="2039"/>
    <cellStyle name="_Inventory Forecast 2007 S1 - 2+10_Monthly P&amp;L - IS - 200704_Budget 2008 - IS Package 2007.09.29_Actual Comment - CN12-IFV-CGQ - 200802_Comments 200805" xfId="2040"/>
    <cellStyle name="_Inventory Forecast 2007 S1 - 2+10_Monthly P&amp;L - IS - 200704_Budget 2008 - IS Package 2007.09.29_Book1 (6)" xfId="2041"/>
    <cellStyle name="_Inventory Forecast 2007 S1 - 2+10_Monthly P&amp;L - IS - 200704_Budget 2008 - IS Package 2007.09.29_Book1 (6)_Comments 200805" xfId="2042"/>
    <cellStyle name="_Inventory Forecast 2007 S1 - 2+10_Monthly P&amp;L - IS - 200704_Budget 2008 - IS Package 2007.09.29_Budget 2008 - IS Package 2007.10.30" xfId="2043"/>
    <cellStyle name="_Inventory Forecast 2007 S1 - 2+10_Monthly P&amp;L - IS - 200704_Budget 2008 - IS Package 2007.09.29_Budget 2008 - IS Package 2007.10.30_Comments 200805" xfId="2044"/>
    <cellStyle name="_Inventory Forecast 2007 S1 - 2+10_Monthly P&amp;L - IS - 200704_Budget 2008 - IS Package 2007.09.29_Budget 2008 - IS Package 2007.11.14" xfId="2045"/>
    <cellStyle name="_Inventory Forecast 2007 S1 - 2+10_Monthly P&amp;L - IS - 200704_Budget 2008 - IS Package 2007.09.29_Budget 2008 - IS Package 2007.11.14_Comments 200805" xfId="2046"/>
    <cellStyle name="_Inventory Forecast 2007 S1 - 2+10_Monthly P&amp;L - IS - 200704_Budget 2008 - IS Package 2007.09.29_Comments 200805" xfId="2047"/>
    <cellStyle name="_Inventory Forecast 2007 S1 - 2+10_Monthly P&amp;L - IS - 200704_Budget 2008 - IS Package 2007.09.29_Monthly Report 200709 - IS" xfId="2048"/>
    <cellStyle name="_Inventory Forecast 2007 S1 - 2+10_Monthly P&amp;L - IS - 200704_Budget 2008 - IS Package 2007.09.29_Monthly Report 200709 - IS_Comments 200805" xfId="2049"/>
    <cellStyle name="_Inventory Forecast 2007 S1 - 2+10_Monthly P&amp;L - IS - 200704_Budget 2008 - IS Package 2007.09.29_Monthly Report 200710 - IS" xfId="2050"/>
    <cellStyle name="_Inventory Forecast 2007 S1 - 2+10_Monthly P&amp;L - IS - 200704_Budget 2008 - IS Package 2007.09.29_Monthly Report 200710 - IS_Comments 200805" xfId="2051"/>
    <cellStyle name="_Inventory Forecast 2007 S1 - 2+10_Monthly P&amp;L - IS - 200704_Budget 2008 - IS Package 2007.09.29_Monthly Report 200711 - IS" xfId="2052"/>
    <cellStyle name="_Inventory Forecast 2007 S1 - 2+10_Monthly P&amp;L - IS - 200704_Budget 2008 - IS Package 2007.09.29_Monthly Report 200711 - IS_Comments 200805" xfId="2053"/>
    <cellStyle name="_Inventory Forecast 2007 S1 - 2+10_Monthly P&amp;L - IS - 200704_Budget 2008 - IS Package 2007.09.29_Monthly Report 200712 - IS" xfId="2054"/>
    <cellStyle name="_Inventory Forecast 2007 S1 - 2+10_Monthly P&amp;L - IS - 200704_Budget 2008 - IS Package 2007.09.29_Monthly Report 200712 - IS_Comments 200805" xfId="2055"/>
    <cellStyle name="_Inventory Forecast 2007 S1 - 2+10_Monthly P&amp;L - IS - 200704_Budget 2008 - IS Package 2007.09.29_Monthly Report 200801 - IS" xfId="2056"/>
    <cellStyle name="_Inventory Forecast 2007 S1 - 2+10_Monthly P&amp;L - IS - 200704_Budget 2008 - IS Package 2007.09.29_Monthly Report 200801 - IS_Comments 200805" xfId="2057"/>
    <cellStyle name="_Inventory Forecast 2007 S1 - 2+10_Monthly P&amp;L - IS - 200704_Budget 2008 - IS Package 2007.09.29_Monthly Report 200802 - AS" xfId="2058"/>
    <cellStyle name="_Inventory Forecast 2007 S1 - 2+10_Monthly P&amp;L - IS - 200704_Budget 2008 - IS Package 2007.09.29_Monthly Report 200802 - AS_Comments 200805" xfId="2059"/>
    <cellStyle name="_Inventory Forecast 2007 S1 - 2+10_Monthly P&amp;L - IS - 200704_Budget 2008 - IS Package 2007.09.29_Monthly Report 200802 - IS" xfId="2060"/>
    <cellStyle name="_Inventory Forecast 2007 S1 - 2+10_Monthly P&amp;L - IS - 200704_Budget 2008 - IS Package 2007.09.29_Monthly Report 200802 - IS_Comments 200805" xfId="2061"/>
    <cellStyle name="_Inventory Forecast 2007 S1 - 2+10_Monthly P&amp;L - IS - 200704_Comments 200805" xfId="2062"/>
    <cellStyle name="_Inventory Forecast 2007 S1 - 2+10_Monthly Report 200704 - AS" xfId="2063"/>
    <cellStyle name="_Inventory Forecast 2007 S1 - 2+10_Monthly Report 200704 - AS_Comments 200805" xfId="2064"/>
    <cellStyle name="_Inventory Forecast 2007 S1 - 2+10_Monthly Report 200706 - AS" xfId="2065"/>
    <cellStyle name="_Inventory Forecast 2007 S1 - 2+10_Monthly Report 200706 - AS_Comments 200805" xfId="2066"/>
    <cellStyle name="_Inventory Forecast 2007 S1 - 2+10_Monthly Report 200706 - IS" xfId="2067"/>
    <cellStyle name="_Inventory Forecast 2007 S1 - 2+10_Monthly Report 200706 - IS_Budget 2008 - IS Package 2007.09.29" xfId="2068"/>
    <cellStyle name="_Inventory Forecast 2007 S1 - 2+10_Monthly Report 200706 - IS_Budget 2008 - IS Package 2007.09.29_Actual Comment - CN12-IFV-CGQ - 200802" xfId="2069"/>
    <cellStyle name="_Inventory Forecast 2007 S1 - 2+10_Monthly Report 200706 - IS_Budget 2008 - IS Package 2007.09.29_Actual Comment - CN12-IFV-CGQ - 200802_Comments 200805" xfId="2070"/>
    <cellStyle name="_Inventory Forecast 2007 S1 - 2+10_Monthly Report 200706 - IS_Budget 2008 - IS Package 2007.09.29_Book1 (6)" xfId="2071"/>
    <cellStyle name="_Inventory Forecast 2007 S1 - 2+10_Monthly Report 200706 - IS_Budget 2008 - IS Package 2007.09.29_Book1 (6)_Comments 200805" xfId="2072"/>
    <cellStyle name="_Inventory Forecast 2007 S1 - 2+10_Monthly Report 200706 - IS_Budget 2008 - IS Package 2007.09.29_Budget 2008 - IS Package 2007.10.30" xfId="2073"/>
    <cellStyle name="_Inventory Forecast 2007 S1 - 2+10_Monthly Report 200706 - IS_Budget 2008 - IS Package 2007.09.29_Budget 2008 - IS Package 2007.10.30_Comments 200805" xfId="2074"/>
    <cellStyle name="_Inventory Forecast 2007 S1 - 2+10_Monthly Report 200706 - IS_Budget 2008 - IS Package 2007.09.29_Budget 2008 - IS Package 2007.11.14" xfId="2075"/>
    <cellStyle name="_Inventory Forecast 2007 S1 - 2+10_Monthly Report 200706 - IS_Budget 2008 - IS Package 2007.09.29_Budget 2008 - IS Package 2007.11.14_Comments 200805" xfId="2076"/>
    <cellStyle name="_Inventory Forecast 2007 S1 - 2+10_Monthly Report 200706 - IS_Budget 2008 - IS Package 2007.09.29_Comments 200805" xfId="2077"/>
    <cellStyle name="_Inventory Forecast 2007 S1 - 2+10_Monthly Report 200706 - IS_Budget 2008 - IS Package 2007.09.29_Monthly Report 200709 - IS" xfId="2078"/>
    <cellStyle name="_Inventory Forecast 2007 S1 - 2+10_Monthly Report 200706 - IS_Budget 2008 - IS Package 2007.09.29_Monthly Report 200709 - IS_Comments 200805" xfId="2079"/>
    <cellStyle name="_Inventory Forecast 2007 S1 - 2+10_Monthly Report 200706 - IS_Budget 2008 - IS Package 2007.09.29_Monthly Report 200710 - IS" xfId="2080"/>
    <cellStyle name="_Inventory Forecast 2007 S1 - 2+10_Monthly Report 200706 - IS_Budget 2008 - IS Package 2007.09.29_Monthly Report 200710 - IS_Comments 200805" xfId="2081"/>
    <cellStyle name="_Inventory Forecast 2007 S1 - 2+10_Monthly Report 200706 - IS_Budget 2008 - IS Package 2007.09.29_Monthly Report 200711 - IS" xfId="2082"/>
    <cellStyle name="_Inventory Forecast 2007 S1 - 2+10_Monthly Report 200706 - IS_Budget 2008 - IS Package 2007.09.29_Monthly Report 200711 - IS_Comments 200805" xfId="2083"/>
    <cellStyle name="_Inventory Forecast 2007 S1 - 2+10_Monthly Report 200706 - IS_Budget 2008 - IS Package 2007.09.29_Monthly Report 200712 - IS" xfId="2084"/>
    <cellStyle name="_Inventory Forecast 2007 S1 - 2+10_Monthly Report 200706 - IS_Budget 2008 - IS Package 2007.09.29_Monthly Report 200712 - IS_Comments 200805" xfId="2085"/>
    <cellStyle name="_Inventory Forecast 2007 S1 - 2+10_Monthly Report 200706 - IS_Budget 2008 - IS Package 2007.09.29_Monthly Report 200801 - IS" xfId="2086"/>
    <cellStyle name="_Inventory Forecast 2007 S1 - 2+10_Monthly Report 200706 - IS_Budget 2008 - IS Package 2007.09.29_Monthly Report 200801 - IS_Comments 200805" xfId="2087"/>
    <cellStyle name="_Inventory Forecast 2007 S1 - 2+10_Monthly Report 200706 - IS_Budget 2008 - IS Package 2007.09.29_Monthly Report 200802 - AS" xfId="2088"/>
    <cellStyle name="_Inventory Forecast 2007 S1 - 2+10_Monthly Report 200706 - IS_Budget 2008 - IS Package 2007.09.29_Monthly Report 200802 - AS_Comments 200805" xfId="2089"/>
    <cellStyle name="_Inventory Forecast 2007 S1 - 2+10_Monthly Report 200706 - IS_Budget 2008 - IS Package 2007.09.29_Monthly Report 200802 - IS" xfId="2090"/>
    <cellStyle name="_Inventory Forecast 2007 S1 - 2+10_Monthly Report 200706 - IS_Budget 2008 - IS Package 2007.09.29_Monthly Report 200802 - IS_Comments 200805" xfId="2091"/>
    <cellStyle name="_Inventory Forecast 2007 S1 - 2+10_Monthly Report 200706 - IS_Comments 200805" xfId="2092"/>
    <cellStyle name="_Inventory Forecast 2007 S1 - 2+10_Monthly Report 200707 - IS" xfId="2093"/>
    <cellStyle name="_Inventory Forecast 2007 S1 - 2+10_Monthly Report 200707 - IS_Budget 2008 - IS Package 2007.09.29" xfId="2094"/>
    <cellStyle name="_Inventory Forecast 2007 S1 - 2+10_Monthly Report 200707 - IS_Budget 2008 - IS Package 2007.09.29_Actual Comment - CN12-IFV-CGQ - 200802" xfId="2095"/>
    <cellStyle name="_Inventory Forecast 2007 S1 - 2+10_Monthly Report 200707 - IS_Budget 2008 - IS Package 2007.09.29_Actual Comment - CN12-IFV-CGQ - 200802_Comments 200805" xfId="2096"/>
    <cellStyle name="_Inventory Forecast 2007 S1 - 2+10_Monthly Report 200707 - IS_Budget 2008 - IS Package 2007.09.29_Book1 (6)" xfId="2097"/>
    <cellStyle name="_Inventory Forecast 2007 S1 - 2+10_Monthly Report 200707 - IS_Budget 2008 - IS Package 2007.09.29_Book1 (6)_Comments 200805" xfId="2098"/>
    <cellStyle name="_Inventory Forecast 2007 S1 - 2+10_Monthly Report 200707 - IS_Budget 2008 - IS Package 2007.09.29_Budget 2008 - IS Package 2007.10.30" xfId="2099"/>
    <cellStyle name="_Inventory Forecast 2007 S1 - 2+10_Monthly Report 200707 - IS_Budget 2008 - IS Package 2007.09.29_Budget 2008 - IS Package 2007.10.30_Comments 200805" xfId="2100"/>
    <cellStyle name="_Inventory Forecast 2007 S1 - 2+10_Monthly Report 200707 - IS_Budget 2008 - IS Package 2007.09.29_Budget 2008 - IS Package 2007.11.14" xfId="2101"/>
    <cellStyle name="_Inventory Forecast 2007 S1 - 2+10_Monthly Report 200707 - IS_Budget 2008 - IS Package 2007.09.29_Budget 2008 - IS Package 2007.11.14_Comments 200805" xfId="2102"/>
    <cellStyle name="_Inventory Forecast 2007 S1 - 2+10_Monthly Report 200707 - IS_Budget 2008 - IS Package 2007.09.29_Comments 200805" xfId="2103"/>
    <cellStyle name="_Inventory Forecast 2007 S1 - 2+10_Monthly Report 200707 - IS_Budget 2008 - IS Package 2007.09.29_Monthly Report 200709 - IS" xfId="2104"/>
    <cellStyle name="_Inventory Forecast 2007 S1 - 2+10_Monthly Report 200707 - IS_Budget 2008 - IS Package 2007.09.29_Monthly Report 200709 - IS_Comments 200805" xfId="2105"/>
    <cellStyle name="_Inventory Forecast 2007 S1 - 2+10_Monthly Report 200707 - IS_Budget 2008 - IS Package 2007.09.29_Monthly Report 200710 - IS" xfId="2106"/>
    <cellStyle name="_Inventory Forecast 2007 S1 - 2+10_Monthly Report 200707 - IS_Budget 2008 - IS Package 2007.09.29_Monthly Report 200710 - IS_Comments 200805" xfId="2107"/>
    <cellStyle name="_Inventory Forecast 2007 S1 - 2+10_Monthly Report 200707 - IS_Budget 2008 - IS Package 2007.09.29_Monthly Report 200711 - IS" xfId="2108"/>
    <cellStyle name="_Inventory Forecast 2007 S1 - 2+10_Monthly Report 200707 - IS_Budget 2008 - IS Package 2007.09.29_Monthly Report 200711 - IS_Comments 200805" xfId="2109"/>
    <cellStyle name="_Inventory Forecast 2007 S1 - 2+10_Monthly Report 200707 - IS_Budget 2008 - IS Package 2007.09.29_Monthly Report 200712 - IS" xfId="2110"/>
    <cellStyle name="_Inventory Forecast 2007 S1 - 2+10_Monthly Report 200707 - IS_Budget 2008 - IS Package 2007.09.29_Monthly Report 200712 - IS_Comments 200805" xfId="2111"/>
    <cellStyle name="_Inventory Forecast 2007 S1 - 2+10_Monthly Report 200707 - IS_Budget 2008 - IS Package 2007.09.29_Monthly Report 200801 - IS" xfId="2112"/>
    <cellStyle name="_Inventory Forecast 2007 S1 - 2+10_Monthly Report 200707 - IS_Budget 2008 - IS Package 2007.09.29_Monthly Report 200801 - IS_Comments 200805" xfId="2113"/>
    <cellStyle name="_Inventory Forecast 2007 S1 - 2+10_Monthly Report 200707 - IS_Budget 2008 - IS Package 2007.09.29_Monthly Report 200802 - AS" xfId="2114"/>
    <cellStyle name="_Inventory Forecast 2007 S1 - 2+10_Monthly Report 200707 - IS_Budget 2008 - IS Package 2007.09.29_Monthly Report 200802 - AS_Comments 200805" xfId="2115"/>
    <cellStyle name="_Inventory Forecast 2007 S1 - 2+10_Monthly Report 200707 - IS_Budget 2008 - IS Package 2007.09.29_Monthly Report 200802 - IS" xfId="2116"/>
    <cellStyle name="_Inventory Forecast 2007 S1 - 2+10_Monthly Report 200707 - IS_Budget 2008 - IS Package 2007.09.29_Monthly Report 200802 - IS_Comments 200805" xfId="2117"/>
    <cellStyle name="_Inventory Forecast 2007 S1 - 2+10_Monthly Report 200707 - IS_Comments 200805" xfId="2118"/>
    <cellStyle name="_Inventory Forecast 2007 S1 - 2+10_Monthly Report 200708 - AS" xfId="2119"/>
    <cellStyle name="_Inventory Forecast 2007 S1 - 2+10_Monthly Report 200708 - AS_Comments 200805" xfId="2120"/>
    <cellStyle name="_Inventory Forecast 2007 S1 - 2+10_Monthly Report 200708 - IS" xfId="2121"/>
    <cellStyle name="_Inventory Forecast 2007 S1 - 2+10_Monthly Report 200708 - IS_Actual Comment - CN12-IFV-CGQ - 200802" xfId="2122"/>
    <cellStyle name="_Inventory Forecast 2007 S1 - 2+10_Monthly Report 200708 - IS_Actual Comment - CN12-IFV-CGQ - 200802_Comments 200805" xfId="2123"/>
    <cellStyle name="_Inventory Forecast 2007 S1 - 2+10_Monthly Report 200708 - IS_Budget 2008 - IS Package 2007.09.29" xfId="2124"/>
    <cellStyle name="_Inventory Forecast 2007 S1 - 2+10_Monthly Report 200708 - IS_Budget 2008 - IS Package 2007.09.29_Actual Comment - CN12-IFV-CGQ - 200802" xfId="2125"/>
    <cellStyle name="_Inventory Forecast 2007 S1 - 2+10_Monthly Report 200708 - IS_Budget 2008 - IS Package 2007.09.29_Actual Comment - CN12-IFV-CGQ - 200802_Comments 200805" xfId="2126"/>
    <cellStyle name="_Inventory Forecast 2007 S1 - 2+10_Monthly Report 200708 - IS_Budget 2008 - IS Package 2007.09.29_Book1 (6)" xfId="2127"/>
    <cellStyle name="_Inventory Forecast 2007 S1 - 2+10_Monthly Report 200708 - IS_Budget 2008 - IS Package 2007.09.29_Book1 (6)_Comments 200805" xfId="2128"/>
    <cellStyle name="_Inventory Forecast 2007 S1 - 2+10_Monthly Report 200708 - IS_Budget 2008 - IS Package 2007.09.29_Budget 2008 - IS Package 2007.10.30" xfId="2129"/>
    <cellStyle name="_Inventory Forecast 2007 S1 - 2+10_Monthly Report 200708 - IS_Budget 2008 - IS Package 2007.09.29_Budget 2008 - IS Package 2007.10.30_Comments 200805" xfId="2130"/>
    <cellStyle name="_Inventory Forecast 2007 S1 - 2+10_Monthly Report 200708 - IS_Budget 2008 - IS Package 2007.09.29_Budget 2008 - IS Package 2007.11.14" xfId="2131"/>
    <cellStyle name="_Inventory Forecast 2007 S1 - 2+10_Monthly Report 200708 - IS_Budget 2008 - IS Package 2007.09.29_Budget 2008 - IS Package 2007.11.14_Comments 200805" xfId="2132"/>
    <cellStyle name="_Inventory Forecast 2007 S1 - 2+10_Monthly Report 200708 - IS_Budget 2008 - IS Package 2007.09.29_Comments 200805" xfId="2133"/>
    <cellStyle name="_Inventory Forecast 2007 S1 - 2+10_Monthly Report 200708 - IS_Budget 2008 - IS Package 2007.09.29_Monthly Report 200709 - IS" xfId="2134"/>
    <cellStyle name="_Inventory Forecast 2007 S1 - 2+10_Monthly Report 200708 - IS_Budget 2008 - IS Package 2007.09.29_Monthly Report 200709 - IS_Comments 200805" xfId="2135"/>
    <cellStyle name="_Inventory Forecast 2007 S1 - 2+10_Monthly Report 200708 - IS_Budget 2008 - IS Package 2007.09.29_Monthly Report 200710 - IS" xfId="2136"/>
    <cellStyle name="_Inventory Forecast 2007 S1 - 2+10_Monthly Report 200708 - IS_Budget 2008 - IS Package 2007.09.29_Monthly Report 200710 - IS_Comments 200805" xfId="2137"/>
    <cellStyle name="_Inventory Forecast 2007 S1 - 2+10_Monthly Report 200708 - IS_Budget 2008 - IS Package 2007.09.29_Monthly Report 200711 - IS" xfId="2138"/>
    <cellStyle name="_Inventory Forecast 2007 S1 - 2+10_Monthly Report 200708 - IS_Budget 2008 - IS Package 2007.09.29_Monthly Report 200711 - IS_Comments 200805" xfId="2139"/>
    <cellStyle name="_Inventory Forecast 2007 S1 - 2+10_Monthly Report 200708 - IS_Budget 2008 - IS Package 2007.09.29_Monthly Report 200712 - IS" xfId="2140"/>
    <cellStyle name="_Inventory Forecast 2007 S1 - 2+10_Monthly Report 200708 - IS_Budget 2008 - IS Package 2007.09.29_Monthly Report 200712 - IS_Comments 200805" xfId="2141"/>
    <cellStyle name="_Inventory Forecast 2007 S1 - 2+10_Monthly Report 200708 - IS_Budget 2008 - IS Package 2007.09.29_Monthly Report 200801 - IS" xfId="2142"/>
    <cellStyle name="_Inventory Forecast 2007 S1 - 2+10_Monthly Report 200708 - IS_Budget 2008 - IS Package 2007.09.29_Monthly Report 200801 - IS_Comments 200805" xfId="2143"/>
    <cellStyle name="_Inventory Forecast 2007 S1 - 2+10_Monthly Report 200708 - IS_Budget 2008 - IS Package 2007.09.29_Monthly Report 200802 - AS" xfId="2144"/>
    <cellStyle name="_Inventory Forecast 2007 S1 - 2+10_Monthly Report 200708 - IS_Budget 2008 - IS Package 2007.09.29_Monthly Report 200802 - AS_Comments 200805" xfId="2145"/>
    <cellStyle name="_Inventory Forecast 2007 S1 - 2+10_Monthly Report 200708 - IS_Budget 2008 - IS Package 2007.09.29_Monthly Report 200802 - IS" xfId="2146"/>
    <cellStyle name="_Inventory Forecast 2007 S1 - 2+10_Monthly Report 200708 - IS_Budget 2008 - IS Package 2007.09.29_Monthly Report 200802 - IS_Comments 200805" xfId="2147"/>
    <cellStyle name="_Inventory Forecast 2007 S1 - 2+10_Monthly Report 200708 - IS_Budget 2008 - IS Package 2007.11.14" xfId="2148"/>
    <cellStyle name="_Inventory Forecast 2007 S1 - 2+10_Monthly Report 200708 - IS_Budget 2008 - IS Package 2007.11.14_Comments 200805" xfId="2149"/>
    <cellStyle name="_Inventory Forecast 2007 S1 - 2+10_Monthly Report 200708 - IS_Comments 200805" xfId="2150"/>
    <cellStyle name="_Inventory Forecast 2007 S1 - 2+10_Monthly Report 200708 - IS_Monthly Report 200709 - IS" xfId="2151"/>
    <cellStyle name="_Inventory Forecast 2007 S1 - 2+10_Monthly Report 200708 - IS_Monthly Report 200709 - IS_Comments 200805" xfId="2152"/>
    <cellStyle name="_Inventory Forecast 2007 S1 - 2+10_Monthly Report 200708 - IS_Monthly Report 200710 - IS" xfId="2153"/>
    <cellStyle name="_Inventory Forecast 2007 S1 - 2+10_Monthly Report 200708 - IS_Monthly Report 200710 - IS_Comments 200805" xfId="2154"/>
    <cellStyle name="_Inventory Forecast 2007 S1 - 2+10_Monthly Report 200708 - IS_Monthly Report 200711 - IS" xfId="2155"/>
    <cellStyle name="_Inventory Forecast 2007 S1 - 2+10_Monthly Report 200708 - IS_Monthly Report 200711 - IS_Comments 200805" xfId="2156"/>
    <cellStyle name="_Inventory Forecast 2007 S1 - 2+10_Monthly Report 200708 - IS_Monthly Report 200712 - IS" xfId="2157"/>
    <cellStyle name="_Inventory Forecast 2007 S1 - 2+10_Monthly Report 200708 - IS_Monthly Report 200712 - IS_Comments 200805" xfId="2158"/>
    <cellStyle name="_Inventory Forecast 2007 S1 - 2+10_Monthly Report 200708 - IS_Monthly Report 200801 - IS" xfId="2159"/>
    <cellStyle name="_Inventory Forecast 2007 S1 - 2+10_Monthly Report 200708 - IS_Monthly Report 200801 - IS_Comments 200805" xfId="2160"/>
    <cellStyle name="_Inventory Forecast 2007 S1 - 2+10_Monthly Report 200708 - IS_Monthly Report 200802 - AS" xfId="2161"/>
    <cellStyle name="_Inventory Forecast 2007 S1 - 2+10_Monthly Report 200708 - IS_Monthly Report 200802 - AS_Comments 200805" xfId="2162"/>
    <cellStyle name="_Inventory Forecast 2007 S1 - 2+10_Monthly Report 200708 - IS_Monthly Report 200802 - IS" xfId="2163"/>
    <cellStyle name="_Inventory Forecast 2007 S1 - 2+10_Monthly Report 200708 - IS_Monthly Report 200802 - IS_Comments 200805" xfId="2164"/>
    <cellStyle name="_Inventory Forecast 2007 S1 - 2+10_Monthly Report 200709 - IS" xfId="2165"/>
    <cellStyle name="_Inventory Forecast 2007 S1 - 2+10_Monthly Report 200709 - IS_Comments 200805" xfId="2166"/>
    <cellStyle name="_Inventory Forecast 2007 S1 - 2+10_Monthly Report 200710 - IS" xfId="2167"/>
    <cellStyle name="_Inventory Forecast 2007 S1 - 2+10_Monthly Report 200710 - IS_Comments 200805" xfId="2168"/>
    <cellStyle name="_Inventory Forecast 2007 S1 - 2+10_Monthly Report 200711 - AS" xfId="2169"/>
    <cellStyle name="_Inventory Forecast 2007 S1 - 2+10_Monthly Report 200711 - AS_Comments 200805" xfId="2170"/>
    <cellStyle name="_Inventory Forecast 2007 S1 - 2+10_Monthly Report 200711 - IS" xfId="2171"/>
    <cellStyle name="_Inventory Forecast 2007 S1 - 2+10_Monthly Report 200711 - IS_Comments 200805" xfId="2172"/>
    <cellStyle name="_Inventory Forecast 2007 S1 - 2+10_Monthly Report 200712 - IS" xfId="2173"/>
    <cellStyle name="_Inventory Forecast 2007 S1 - 2+10_Monthly Report 200712 - IS_Comments 200805" xfId="2174"/>
    <cellStyle name="_Inventory Forecast 2007 S1 - 2+10_Monthly Report 200801 - IS" xfId="2175"/>
    <cellStyle name="_Inventory Forecast 2007 S1 - 2+10_Monthly Report 200801 - IS_Comments 200805" xfId="2176"/>
    <cellStyle name="_Inventory Forecast 2007 S1 - 2+10_Monthly Report 200802 - AS" xfId="2177"/>
    <cellStyle name="_Inventory Forecast 2007 S1 - 2+10_Monthly Report 200802 - AS_Comments 200805" xfId="2178"/>
    <cellStyle name="_Inventory Forecast 2007 S1 - 2+10_Monthly Report 200802 - IS" xfId="2179"/>
    <cellStyle name="_Inventory Forecast 2007 S1 - 2+10_Monthly Report 200802 - IS_Comments 200805" xfId="2180"/>
    <cellStyle name="_Inventory Forecast 2007 S1 - 3+9" xfId="2181"/>
    <cellStyle name="_Inventory Forecast 2007 S1 - 3+9_Actual Comment - CN12-IFV-CGQ - 200802" xfId="2182"/>
    <cellStyle name="_Inventory Forecast 2007 S1 - 3+9_Actual Comment - CN12-IFV-CGQ - 200802_Comments 200805" xfId="2183"/>
    <cellStyle name="_Inventory Forecast 2007 S1 - 3+9_BOM CD340AS after transfer" xfId="2184"/>
    <cellStyle name="_Inventory Forecast 2007 S1 - 3+9_BOM CD340AS after transfer_Comments 200805" xfId="2185"/>
    <cellStyle name="_Inventory Forecast 2007 S1 - 3+9_Book1 (6)" xfId="2186"/>
    <cellStyle name="_Inventory Forecast 2007 S1 - 3+9_Book1 (6)_Comments 200805" xfId="2187"/>
    <cellStyle name="_Inventory Forecast 2007 S1 - 3+9_Budget - Package - AS 2008" xfId="2188"/>
    <cellStyle name="_Inventory Forecast 2007 S1 - 3+9_Budget - Package - AS 2008_Comments 200805" xfId="2189"/>
    <cellStyle name="_Inventory Forecast 2007 S1 - 3+9_Budget - Package - IS 2008" xfId="2190"/>
    <cellStyle name="_Inventory Forecast 2007 S1 - 3+9_Budget - Package - IS 2008_Actual Comment - CN12-IFV-CGQ - 200802" xfId="2191"/>
    <cellStyle name="_Inventory Forecast 2007 S1 - 3+9_Budget - Package - IS 2008_Actual Comment - CN12-IFV-CGQ - 200802_Comments 200805" xfId="2192"/>
    <cellStyle name="_Inventory Forecast 2007 S1 - 3+9_Budget - Package - IS 2008_Budget 2008 - IS Package 2007.09.29" xfId="2193"/>
    <cellStyle name="_Inventory Forecast 2007 S1 - 3+9_Budget - Package - IS 2008_Budget 2008 - IS Package 2007.09.29_Actual Comment - CN12-IFV-CGQ - 200802" xfId="2194"/>
    <cellStyle name="_Inventory Forecast 2007 S1 - 3+9_Budget - Package - IS 2008_Budget 2008 - IS Package 2007.09.29_Actual Comment - CN12-IFV-CGQ - 200802_Comments 200805" xfId="2195"/>
    <cellStyle name="_Inventory Forecast 2007 S1 - 3+9_Budget - Package - IS 2008_Budget 2008 - IS Package 2007.09.29_Book1 (6)" xfId="2196"/>
    <cellStyle name="_Inventory Forecast 2007 S1 - 3+9_Budget - Package - IS 2008_Budget 2008 - IS Package 2007.09.29_Book1 (6)_Comments 200805" xfId="2197"/>
    <cellStyle name="_Inventory Forecast 2007 S1 - 3+9_Budget - Package - IS 2008_Budget 2008 - IS Package 2007.09.29_Budget 2008 - IS Package 2007.10.30" xfId="2198"/>
    <cellStyle name="_Inventory Forecast 2007 S1 - 3+9_Budget - Package - IS 2008_Budget 2008 - IS Package 2007.09.29_Budget 2008 - IS Package 2007.10.30_Comments 200805" xfId="2199"/>
    <cellStyle name="_Inventory Forecast 2007 S1 - 3+9_Budget - Package - IS 2008_Budget 2008 - IS Package 2007.09.29_Budget 2008 - IS Package 2007.11.14" xfId="2200"/>
    <cellStyle name="_Inventory Forecast 2007 S1 - 3+9_Budget - Package - IS 2008_Budget 2008 - IS Package 2007.09.29_Budget 2008 - IS Package 2007.11.14_Comments 200805" xfId="2201"/>
    <cellStyle name="_Inventory Forecast 2007 S1 - 3+9_Budget - Package - IS 2008_Budget 2008 - IS Package 2007.09.29_Comments 200805" xfId="2202"/>
    <cellStyle name="_Inventory Forecast 2007 S1 - 3+9_Budget - Package - IS 2008_Budget 2008 - IS Package 2007.09.29_Monthly Report 200709 - IS" xfId="2203"/>
    <cellStyle name="_Inventory Forecast 2007 S1 - 3+9_Budget - Package - IS 2008_Budget 2008 - IS Package 2007.09.29_Monthly Report 200709 - IS_Comments 200805" xfId="2204"/>
    <cellStyle name="_Inventory Forecast 2007 S1 - 3+9_Budget - Package - IS 2008_Budget 2008 - IS Package 2007.09.29_Monthly Report 200710 - IS" xfId="2205"/>
    <cellStyle name="_Inventory Forecast 2007 S1 - 3+9_Budget - Package - IS 2008_Budget 2008 - IS Package 2007.09.29_Monthly Report 200710 - IS_Comments 200805" xfId="2206"/>
    <cellStyle name="_Inventory Forecast 2007 S1 - 3+9_Budget - Package - IS 2008_Budget 2008 - IS Package 2007.09.29_Monthly Report 200711 - IS" xfId="2207"/>
    <cellStyle name="_Inventory Forecast 2007 S1 - 3+9_Budget - Package - IS 2008_Budget 2008 - IS Package 2007.09.29_Monthly Report 200711 - IS_Comments 200805" xfId="2208"/>
    <cellStyle name="_Inventory Forecast 2007 S1 - 3+9_Budget - Package - IS 2008_Budget 2008 - IS Package 2007.09.29_Monthly Report 200712 - IS" xfId="2209"/>
    <cellStyle name="_Inventory Forecast 2007 S1 - 3+9_Budget - Package - IS 2008_Budget 2008 - IS Package 2007.09.29_Monthly Report 200712 - IS_Comments 200805" xfId="2210"/>
    <cellStyle name="_Inventory Forecast 2007 S1 - 3+9_Budget - Package - IS 2008_Budget 2008 - IS Package 2007.09.29_Monthly Report 200801 - IS" xfId="2211"/>
    <cellStyle name="_Inventory Forecast 2007 S1 - 3+9_Budget - Package - IS 2008_Budget 2008 - IS Package 2007.09.29_Monthly Report 200801 - IS_Comments 200805" xfId="2212"/>
    <cellStyle name="_Inventory Forecast 2007 S1 - 3+9_Budget - Package - IS 2008_Budget 2008 - IS Package 2007.09.29_Monthly Report 200802 - AS" xfId="2213"/>
    <cellStyle name="_Inventory Forecast 2007 S1 - 3+9_Budget - Package - IS 2008_Budget 2008 - IS Package 2007.09.29_Monthly Report 200802 - AS_Comments 200805" xfId="2214"/>
    <cellStyle name="_Inventory Forecast 2007 S1 - 3+9_Budget - Package - IS 2008_Budget 2008 - IS Package 2007.09.29_Monthly Report 200802 - IS" xfId="2215"/>
    <cellStyle name="_Inventory Forecast 2007 S1 - 3+9_Budget - Package - IS 2008_Budget 2008 - IS Package 2007.09.29_Monthly Report 200802 - IS_Comments 200805" xfId="2216"/>
    <cellStyle name="_Inventory Forecast 2007 S1 - 3+9_Budget - Package - IS 2008_Budget 2008 - IS Package 2007.11.14" xfId="2217"/>
    <cellStyle name="_Inventory Forecast 2007 S1 - 3+9_Budget - Package - IS 2008_Budget 2008 - IS Package 2007.11.14_Comments 200805" xfId="2218"/>
    <cellStyle name="_Inventory Forecast 2007 S1 - 3+9_Budget - Package - IS 2008_Comments 200805" xfId="2219"/>
    <cellStyle name="_Inventory Forecast 2007 S1 - 3+9_Budget - Package - IS 2008_Monthly Report 200709 - IS" xfId="2220"/>
    <cellStyle name="_Inventory Forecast 2007 S1 - 3+9_Budget - Package - IS 2008_Monthly Report 200709 - IS_Comments 200805" xfId="2221"/>
    <cellStyle name="_Inventory Forecast 2007 S1 - 3+9_Budget - Package - IS 2008_Monthly Report 200710 - IS" xfId="2222"/>
    <cellStyle name="_Inventory Forecast 2007 S1 - 3+9_Budget - Package - IS 2008_Monthly Report 200710 - IS_Comments 200805" xfId="2223"/>
    <cellStyle name="_Inventory Forecast 2007 S1 - 3+9_Budget - Package - IS 2008_Monthly Report 200711 - IS" xfId="2224"/>
    <cellStyle name="_Inventory Forecast 2007 S1 - 3+9_Budget - Package - IS 2008_Monthly Report 200711 - IS_Comments 200805" xfId="2225"/>
    <cellStyle name="_Inventory Forecast 2007 S1 - 3+9_Budget - Package - IS 2008_Monthly Report 200712 - IS" xfId="2226"/>
    <cellStyle name="_Inventory Forecast 2007 S1 - 3+9_Budget - Package - IS 2008_Monthly Report 200712 - IS_Comments 200805" xfId="2227"/>
    <cellStyle name="_Inventory Forecast 2007 S1 - 3+9_Budget - Package - IS 2008_Monthly Report 200801 - IS" xfId="2228"/>
    <cellStyle name="_Inventory Forecast 2007 S1 - 3+9_Budget - Package - IS 2008_Monthly Report 200801 - IS_Comments 200805" xfId="2229"/>
    <cellStyle name="_Inventory Forecast 2007 S1 - 3+9_Budget - Package - IS 2008_Monthly Report 200802 - AS" xfId="2230"/>
    <cellStyle name="_Inventory Forecast 2007 S1 - 3+9_Budget - Package - IS 2008_Monthly Report 200802 - AS_Comments 200805" xfId="2231"/>
    <cellStyle name="_Inventory Forecast 2007 S1 - 3+9_Budget - Package - IS 2008_Monthly Report 200802 - IS" xfId="2232"/>
    <cellStyle name="_Inventory Forecast 2007 S1 - 3+9_Budget - Package - IS 2008_Monthly Report 200802 - IS_Comments 200805" xfId="2233"/>
    <cellStyle name="_Inventory Forecast 2007 S1 - 3+9_Budget 2007 S2 - AS" xfId="2234"/>
    <cellStyle name="_Inventory Forecast 2007 S1 - 3+9_Budget 2007 S2 - AS_Comments 200805" xfId="2235"/>
    <cellStyle name="_Inventory Forecast 2007 S1 - 3+9_Budget 2007 S2 - IS" xfId="2236"/>
    <cellStyle name="_Inventory Forecast 2007 S1 - 3+9_Budget 2007 S2 - IS_Budget 2008 - IS Package 2007.09.29" xfId="2237"/>
    <cellStyle name="_Inventory Forecast 2007 S1 - 3+9_Budget 2007 S2 - IS_Budget 2008 - IS Package 2007.09.29_Actual Comment - CN12-IFV-CGQ - 200802" xfId="2238"/>
    <cellStyle name="_Inventory Forecast 2007 S1 - 3+9_Budget 2007 S2 - IS_Budget 2008 - IS Package 2007.09.29_Actual Comment - CN12-IFV-CGQ - 200802_Comments 200805" xfId="2239"/>
    <cellStyle name="_Inventory Forecast 2007 S1 - 3+9_Budget 2007 S2 - IS_Budget 2008 - IS Package 2007.09.29_Book1 (6)" xfId="2240"/>
    <cellStyle name="_Inventory Forecast 2007 S1 - 3+9_Budget 2007 S2 - IS_Budget 2008 - IS Package 2007.09.29_Book1 (6)_Comments 200805" xfId="2241"/>
    <cellStyle name="_Inventory Forecast 2007 S1 - 3+9_Budget 2007 S2 - IS_Budget 2008 - IS Package 2007.09.29_Budget 2008 - IS Package 2007.10.30" xfId="2242"/>
    <cellStyle name="_Inventory Forecast 2007 S1 - 3+9_Budget 2007 S2 - IS_Budget 2008 - IS Package 2007.09.29_Budget 2008 - IS Package 2007.10.30_Comments 200805" xfId="2243"/>
    <cellStyle name="_Inventory Forecast 2007 S1 - 3+9_Budget 2007 S2 - IS_Budget 2008 - IS Package 2007.09.29_Budget 2008 - IS Package 2007.11.14" xfId="2244"/>
    <cellStyle name="_Inventory Forecast 2007 S1 - 3+9_Budget 2007 S2 - IS_Budget 2008 - IS Package 2007.09.29_Budget 2008 - IS Package 2007.11.14_Comments 200805" xfId="2245"/>
    <cellStyle name="_Inventory Forecast 2007 S1 - 3+9_Budget 2007 S2 - IS_Budget 2008 - IS Package 2007.09.29_Comments 200805" xfId="2246"/>
    <cellStyle name="_Inventory Forecast 2007 S1 - 3+9_Budget 2007 S2 - IS_Budget 2008 - IS Package 2007.09.29_Monthly Report 200709 - IS" xfId="2247"/>
    <cellStyle name="_Inventory Forecast 2007 S1 - 3+9_Budget 2007 S2 - IS_Budget 2008 - IS Package 2007.09.29_Monthly Report 200709 - IS_Comments 200805" xfId="2248"/>
    <cellStyle name="_Inventory Forecast 2007 S1 - 3+9_Budget 2007 S2 - IS_Budget 2008 - IS Package 2007.09.29_Monthly Report 200710 - IS" xfId="2249"/>
    <cellStyle name="_Inventory Forecast 2007 S1 - 3+9_Budget 2007 S2 - IS_Budget 2008 - IS Package 2007.09.29_Monthly Report 200710 - IS_Comments 200805" xfId="2250"/>
    <cellStyle name="_Inventory Forecast 2007 S1 - 3+9_Budget 2007 S2 - IS_Budget 2008 - IS Package 2007.09.29_Monthly Report 200711 - IS" xfId="2251"/>
    <cellStyle name="_Inventory Forecast 2007 S1 - 3+9_Budget 2007 S2 - IS_Budget 2008 - IS Package 2007.09.29_Monthly Report 200711 - IS_Comments 200805" xfId="2252"/>
    <cellStyle name="_Inventory Forecast 2007 S1 - 3+9_Budget 2007 S2 - IS_Budget 2008 - IS Package 2007.09.29_Monthly Report 200712 - IS" xfId="2253"/>
    <cellStyle name="_Inventory Forecast 2007 S1 - 3+9_Budget 2007 S2 - IS_Budget 2008 - IS Package 2007.09.29_Monthly Report 200712 - IS_Comments 200805" xfId="2254"/>
    <cellStyle name="_Inventory Forecast 2007 S1 - 3+9_Budget 2007 S2 - IS_Budget 2008 - IS Package 2007.09.29_Monthly Report 200801 - IS" xfId="2255"/>
    <cellStyle name="_Inventory Forecast 2007 S1 - 3+9_Budget 2007 S2 - IS_Budget 2008 - IS Package 2007.09.29_Monthly Report 200801 - IS_Comments 200805" xfId="2256"/>
    <cellStyle name="_Inventory Forecast 2007 S1 - 3+9_Budget 2007 S2 - IS_Budget 2008 - IS Package 2007.09.29_Monthly Report 200802 - AS" xfId="2257"/>
    <cellStyle name="_Inventory Forecast 2007 S1 - 3+9_Budget 2007 S2 - IS_Budget 2008 - IS Package 2007.09.29_Monthly Report 200802 - AS_Comments 200805" xfId="2258"/>
    <cellStyle name="_Inventory Forecast 2007 S1 - 3+9_Budget 2007 S2 - IS_Budget 2008 - IS Package 2007.09.29_Monthly Report 200802 - IS" xfId="2259"/>
    <cellStyle name="_Inventory Forecast 2007 S1 - 3+9_Budget 2007 S2 - IS_Budget 2008 - IS Package 2007.09.29_Monthly Report 200802 - IS_Comments 200805" xfId="2260"/>
    <cellStyle name="_Inventory Forecast 2007 S1 - 3+9_Budget 2007 S2 - IS_Comments 200805" xfId="2261"/>
    <cellStyle name="_Inventory Forecast 2007 S1 - 3+9_Budget 2008 - AS Package" xfId="2262"/>
    <cellStyle name="_Inventory Forecast 2007 S1 - 3+9_Budget 2008 - AS Package 2008.1.9" xfId="2263"/>
    <cellStyle name="_Inventory Forecast 2007 S1 - 3+9_Budget 2008 - AS Package 2008.1.9_Comments 200805" xfId="2264"/>
    <cellStyle name="_Inventory Forecast 2007 S1 - 3+9_Budget 2008 - AS Package_Comments 200805" xfId="2265"/>
    <cellStyle name="_Inventory Forecast 2007 S1 - 3+9_Budget 2008 - IS Package" xfId="2266"/>
    <cellStyle name="_Inventory Forecast 2007 S1 - 3+9_Budget 2008 - IS Package 2007.10.19" xfId="2267"/>
    <cellStyle name="_Inventory Forecast 2007 S1 - 3+9_Budget 2008 - IS Package 2007.10.19_Comments 200805" xfId="2268"/>
    <cellStyle name="_Inventory Forecast 2007 S1 - 3+9_Budget 2008 - IS Package 2007.10.30" xfId="2269"/>
    <cellStyle name="_Inventory Forecast 2007 S1 - 3+9_Budget 2008 - IS Package 2007.10.30_Comments 200805" xfId="2270"/>
    <cellStyle name="_Inventory Forecast 2007 S1 - 3+9_Budget 2008 - IS Package 2007.11.14" xfId="2271"/>
    <cellStyle name="_Inventory Forecast 2007 S1 - 3+9_Budget 2008 - IS Package 2007.11.14_Comments 200805" xfId="2272"/>
    <cellStyle name="_Inventory Forecast 2007 S1 - 3+9_Budget 2008 - IS Package.xls(updated)" xfId="2273"/>
    <cellStyle name="_Inventory Forecast 2007 S1 - 3+9_Budget 2008 - IS Package.xls(updated)_Actual Comment - CN12-IFV-CGQ - 200802" xfId="2274"/>
    <cellStyle name="_Inventory Forecast 2007 S1 - 3+9_Budget 2008 - IS Package.xls(updated)_Actual Comment - CN12-IFV-CGQ - 200802_Comments 200805" xfId="2275"/>
    <cellStyle name="_Inventory Forecast 2007 S1 - 3+9_Budget 2008 - IS Package.xls(updated)_Budget 2008 - IS Package 2007.09.29" xfId="2276"/>
    <cellStyle name="_Inventory Forecast 2007 S1 - 3+9_Budget 2008 - IS Package.xls(updated)_Budget 2008 - IS Package 2007.09.29_Actual Comment - CN12-IFV-CGQ - 200802" xfId="2277"/>
    <cellStyle name="_Inventory Forecast 2007 S1 - 3+9_Budget 2008 - IS Package.xls(updated)_Budget 2008 - IS Package 2007.09.29_Actual Comment - CN12-IFV-CGQ - 200802_Comments 200805" xfId="2278"/>
    <cellStyle name="_Inventory Forecast 2007 S1 - 3+9_Budget 2008 - IS Package.xls(updated)_Budget 2008 - IS Package 2007.09.29_Book1 (6)" xfId="2279"/>
    <cellStyle name="_Inventory Forecast 2007 S1 - 3+9_Budget 2008 - IS Package.xls(updated)_Budget 2008 - IS Package 2007.09.29_Book1 (6)_Comments 200805" xfId="2280"/>
    <cellStyle name="_Inventory Forecast 2007 S1 - 3+9_Budget 2008 - IS Package.xls(updated)_Budget 2008 - IS Package 2007.09.29_Budget 2008 - IS Package 2007.10.30" xfId="2281"/>
    <cellStyle name="_Inventory Forecast 2007 S1 - 3+9_Budget 2008 - IS Package.xls(updated)_Budget 2008 - IS Package 2007.09.29_Budget 2008 - IS Package 2007.10.30_Comments 200805" xfId="2282"/>
    <cellStyle name="_Inventory Forecast 2007 S1 - 3+9_Budget 2008 - IS Package.xls(updated)_Budget 2008 - IS Package 2007.09.29_Budget 2008 - IS Package 2007.11.14" xfId="2283"/>
    <cellStyle name="_Inventory Forecast 2007 S1 - 3+9_Budget 2008 - IS Package.xls(updated)_Budget 2008 - IS Package 2007.09.29_Budget 2008 - IS Package 2007.11.14_Comments 200805" xfId="2284"/>
    <cellStyle name="_Inventory Forecast 2007 S1 - 3+9_Budget 2008 - IS Package.xls(updated)_Budget 2008 - IS Package 2007.09.29_Comments 200805" xfId="2285"/>
    <cellStyle name="_Inventory Forecast 2007 S1 - 3+9_Budget 2008 - IS Package.xls(updated)_Budget 2008 - IS Package 2007.09.29_Monthly Report 200709 - IS" xfId="2286"/>
    <cellStyle name="_Inventory Forecast 2007 S1 - 3+9_Budget 2008 - IS Package.xls(updated)_Budget 2008 - IS Package 2007.09.29_Monthly Report 200709 - IS_Comments 200805" xfId="2287"/>
    <cellStyle name="_Inventory Forecast 2007 S1 - 3+9_Budget 2008 - IS Package.xls(updated)_Budget 2008 - IS Package 2007.09.29_Monthly Report 200710 - IS" xfId="2288"/>
    <cellStyle name="_Inventory Forecast 2007 S1 - 3+9_Budget 2008 - IS Package.xls(updated)_Budget 2008 - IS Package 2007.09.29_Monthly Report 200710 - IS_Comments 200805" xfId="2289"/>
    <cellStyle name="_Inventory Forecast 2007 S1 - 3+9_Budget 2008 - IS Package.xls(updated)_Budget 2008 - IS Package 2007.09.29_Monthly Report 200711 - IS" xfId="2290"/>
    <cellStyle name="_Inventory Forecast 2007 S1 - 3+9_Budget 2008 - IS Package.xls(updated)_Budget 2008 - IS Package 2007.09.29_Monthly Report 200711 - IS_Comments 200805" xfId="2291"/>
    <cellStyle name="_Inventory Forecast 2007 S1 - 3+9_Budget 2008 - IS Package.xls(updated)_Budget 2008 - IS Package 2007.09.29_Monthly Report 200712 - IS" xfId="2292"/>
    <cellStyle name="_Inventory Forecast 2007 S1 - 3+9_Budget 2008 - IS Package.xls(updated)_Budget 2008 - IS Package 2007.09.29_Monthly Report 200712 - IS_Comments 200805" xfId="2293"/>
    <cellStyle name="_Inventory Forecast 2007 S1 - 3+9_Budget 2008 - IS Package.xls(updated)_Budget 2008 - IS Package 2007.09.29_Monthly Report 200801 - IS" xfId="2294"/>
    <cellStyle name="_Inventory Forecast 2007 S1 - 3+9_Budget 2008 - IS Package.xls(updated)_Budget 2008 - IS Package 2007.09.29_Monthly Report 200801 - IS_Comments 200805" xfId="2295"/>
    <cellStyle name="_Inventory Forecast 2007 S1 - 3+9_Budget 2008 - IS Package.xls(updated)_Budget 2008 - IS Package 2007.09.29_Monthly Report 200802 - AS" xfId="2296"/>
    <cellStyle name="_Inventory Forecast 2007 S1 - 3+9_Budget 2008 - IS Package.xls(updated)_Budget 2008 - IS Package 2007.09.29_Monthly Report 200802 - AS_Comments 200805" xfId="2297"/>
    <cellStyle name="_Inventory Forecast 2007 S1 - 3+9_Budget 2008 - IS Package.xls(updated)_Budget 2008 - IS Package 2007.09.29_Monthly Report 200802 - IS" xfId="2298"/>
    <cellStyle name="_Inventory Forecast 2007 S1 - 3+9_Budget 2008 - IS Package.xls(updated)_Budget 2008 - IS Package 2007.09.29_Monthly Report 200802 - IS_Comments 200805" xfId="2299"/>
    <cellStyle name="_Inventory Forecast 2007 S1 - 3+9_Budget 2008 - IS Package.xls(updated)_Budget 2008 - IS Package 2007.11.14" xfId="2300"/>
    <cellStyle name="_Inventory Forecast 2007 S1 - 3+9_Budget 2008 - IS Package.xls(updated)_Budget 2008 - IS Package 2007.11.14_Comments 200805" xfId="2301"/>
    <cellStyle name="_Inventory Forecast 2007 S1 - 3+9_Budget 2008 - IS Package.xls(updated)_Comments 200805" xfId="2302"/>
    <cellStyle name="_Inventory Forecast 2007 S1 - 3+9_Budget 2008 - IS Package.xls(updated)_Monthly Report 200709 - IS" xfId="2303"/>
    <cellStyle name="_Inventory Forecast 2007 S1 - 3+9_Budget 2008 - IS Package.xls(updated)_Monthly Report 200709 - IS_Comments 200805" xfId="2304"/>
    <cellStyle name="_Inventory Forecast 2007 S1 - 3+9_Budget 2008 - IS Package.xls(updated)_Monthly Report 200710 - IS" xfId="2305"/>
    <cellStyle name="_Inventory Forecast 2007 S1 - 3+9_Budget 2008 - IS Package.xls(updated)_Monthly Report 200710 - IS_Comments 200805" xfId="2306"/>
    <cellStyle name="_Inventory Forecast 2007 S1 - 3+9_Budget 2008 - IS Package.xls(updated)_Monthly Report 200711 - IS" xfId="2307"/>
    <cellStyle name="_Inventory Forecast 2007 S1 - 3+9_Budget 2008 - IS Package.xls(updated)_Monthly Report 200711 - IS_Comments 200805" xfId="2308"/>
    <cellStyle name="_Inventory Forecast 2007 S1 - 3+9_Budget 2008 - IS Package.xls(updated)_Monthly Report 200712 - IS" xfId="2309"/>
    <cellStyle name="_Inventory Forecast 2007 S1 - 3+9_Budget 2008 - IS Package.xls(updated)_Monthly Report 200712 - IS_Comments 200805" xfId="2310"/>
    <cellStyle name="_Inventory Forecast 2007 S1 - 3+9_Budget 2008 - IS Package.xls(updated)_Monthly Report 200801 - IS" xfId="2311"/>
    <cellStyle name="_Inventory Forecast 2007 S1 - 3+9_Budget 2008 - IS Package.xls(updated)_Monthly Report 200801 - IS_Comments 200805" xfId="2312"/>
    <cellStyle name="_Inventory Forecast 2007 S1 - 3+9_Budget 2008 - IS Package.xls(updated)_Monthly Report 200802 - AS" xfId="2313"/>
    <cellStyle name="_Inventory Forecast 2007 S1 - 3+9_Budget 2008 - IS Package.xls(updated)_Monthly Report 200802 - AS_Comments 200805" xfId="2314"/>
    <cellStyle name="_Inventory Forecast 2007 S1 - 3+9_Budget 2008 - IS Package.xls(updated)_Monthly Report 200802 - IS" xfId="2315"/>
    <cellStyle name="_Inventory Forecast 2007 S1 - 3+9_Budget 2008 - IS Package.xls(updated)_Monthly Report 200802 - IS_Comments 200805" xfId="2316"/>
    <cellStyle name="_Inventory Forecast 2007 S1 - 3+9_Budget 2008 - IS Package_Actual Comment - CN12-IFV-CGQ - 200802" xfId="2317"/>
    <cellStyle name="_Inventory Forecast 2007 S1 - 3+9_Budget 2008 - IS Package_Actual Comment - CN12-IFV-CGQ - 200802_Comments 200805" xfId="2318"/>
    <cellStyle name="_Inventory Forecast 2007 S1 - 3+9_Budget 2008 - IS Package_Budget 2008 - IS Package 2007.09.29" xfId="2319"/>
    <cellStyle name="_Inventory Forecast 2007 S1 - 3+9_Budget 2008 - IS Package_Budget 2008 - IS Package 2007.09.29_Actual Comment - CN12-IFV-CGQ - 200802" xfId="2320"/>
    <cellStyle name="_Inventory Forecast 2007 S1 - 3+9_Budget 2008 - IS Package_Budget 2008 - IS Package 2007.09.29_Actual Comment - CN12-IFV-CGQ - 200802_Comments 200805" xfId="2321"/>
    <cellStyle name="_Inventory Forecast 2007 S1 - 3+9_Budget 2008 - IS Package_Budget 2008 - IS Package 2007.09.29_Book1 (6)" xfId="2322"/>
    <cellStyle name="_Inventory Forecast 2007 S1 - 3+9_Budget 2008 - IS Package_Budget 2008 - IS Package 2007.09.29_Book1 (6)_Comments 200805" xfId="2323"/>
    <cellStyle name="_Inventory Forecast 2007 S1 - 3+9_Budget 2008 - IS Package_Budget 2008 - IS Package 2007.09.29_Budget 2008 - IS Package 2007.10.30" xfId="2324"/>
    <cellStyle name="_Inventory Forecast 2007 S1 - 3+9_Budget 2008 - IS Package_Budget 2008 - IS Package 2007.09.29_Budget 2008 - IS Package 2007.10.30_Comments 200805" xfId="2325"/>
    <cellStyle name="_Inventory Forecast 2007 S1 - 3+9_Budget 2008 - IS Package_Budget 2008 - IS Package 2007.09.29_Budget 2008 - IS Package 2007.11.14" xfId="2326"/>
    <cellStyle name="_Inventory Forecast 2007 S1 - 3+9_Budget 2008 - IS Package_Budget 2008 - IS Package 2007.09.29_Budget 2008 - IS Package 2007.11.14_Comments 200805" xfId="2327"/>
    <cellStyle name="_Inventory Forecast 2007 S1 - 3+9_Budget 2008 - IS Package_Budget 2008 - IS Package 2007.09.29_Comments 200805" xfId="2328"/>
    <cellStyle name="_Inventory Forecast 2007 S1 - 3+9_Budget 2008 - IS Package_Budget 2008 - IS Package 2007.09.29_Monthly Report 200709 - IS" xfId="2329"/>
    <cellStyle name="_Inventory Forecast 2007 S1 - 3+9_Budget 2008 - IS Package_Budget 2008 - IS Package 2007.09.29_Monthly Report 200709 - IS_Comments 200805" xfId="2330"/>
    <cellStyle name="_Inventory Forecast 2007 S1 - 3+9_Budget 2008 - IS Package_Budget 2008 - IS Package 2007.09.29_Monthly Report 200710 - IS" xfId="2331"/>
    <cellStyle name="_Inventory Forecast 2007 S1 - 3+9_Budget 2008 - IS Package_Budget 2008 - IS Package 2007.09.29_Monthly Report 200710 - IS_Comments 200805" xfId="2332"/>
    <cellStyle name="_Inventory Forecast 2007 S1 - 3+9_Budget 2008 - IS Package_Budget 2008 - IS Package 2007.09.29_Monthly Report 200711 - IS" xfId="2333"/>
    <cellStyle name="_Inventory Forecast 2007 S1 - 3+9_Budget 2008 - IS Package_Budget 2008 - IS Package 2007.09.29_Monthly Report 200711 - IS_Comments 200805" xfId="2334"/>
    <cellStyle name="_Inventory Forecast 2007 S1 - 3+9_Budget 2008 - IS Package_Budget 2008 - IS Package 2007.09.29_Monthly Report 200712 - IS" xfId="2335"/>
    <cellStyle name="_Inventory Forecast 2007 S1 - 3+9_Budget 2008 - IS Package_Budget 2008 - IS Package 2007.09.29_Monthly Report 200712 - IS_Comments 200805" xfId="2336"/>
    <cellStyle name="_Inventory Forecast 2007 S1 - 3+9_Budget 2008 - IS Package_Budget 2008 - IS Package 2007.09.29_Monthly Report 200801 - IS" xfId="2337"/>
    <cellStyle name="_Inventory Forecast 2007 S1 - 3+9_Budget 2008 - IS Package_Budget 2008 - IS Package 2007.09.29_Monthly Report 200801 - IS_Comments 200805" xfId="2338"/>
    <cellStyle name="_Inventory Forecast 2007 S1 - 3+9_Budget 2008 - IS Package_Budget 2008 - IS Package 2007.09.29_Monthly Report 200802 - AS" xfId="2339"/>
    <cellStyle name="_Inventory Forecast 2007 S1 - 3+9_Budget 2008 - IS Package_Budget 2008 - IS Package 2007.09.29_Monthly Report 200802 - AS_Comments 200805" xfId="2340"/>
    <cellStyle name="_Inventory Forecast 2007 S1 - 3+9_Budget 2008 - IS Package_Budget 2008 - IS Package 2007.09.29_Monthly Report 200802 - IS" xfId="2341"/>
    <cellStyle name="_Inventory Forecast 2007 S1 - 3+9_Budget 2008 - IS Package_Budget 2008 - IS Package 2007.09.29_Monthly Report 200802 - IS_Comments 200805" xfId="2342"/>
    <cellStyle name="_Inventory Forecast 2007 S1 - 3+9_Budget 2008 - IS Package_Budget 2008 - IS Package 2007.11.14" xfId="2343"/>
    <cellStyle name="_Inventory Forecast 2007 S1 - 3+9_Budget 2008 - IS Package_Budget 2008 - IS Package 2007.11.14_Comments 200805" xfId="2344"/>
    <cellStyle name="_Inventory Forecast 2007 S1 - 3+9_Budget 2008 - IS Package_Comments 200805" xfId="2345"/>
    <cellStyle name="_Inventory Forecast 2007 S1 - 3+9_Budget 2008 - IS Package_Monthly Report 200709 - IS" xfId="2346"/>
    <cellStyle name="_Inventory Forecast 2007 S1 - 3+9_Budget 2008 - IS Package_Monthly Report 200709 - IS_Comments 200805" xfId="2347"/>
    <cellStyle name="_Inventory Forecast 2007 S1 - 3+9_Budget 2008 - IS Package_Monthly Report 200710 - IS" xfId="2348"/>
    <cellStyle name="_Inventory Forecast 2007 S1 - 3+9_Budget 2008 - IS Package_Monthly Report 200710 - IS_Comments 200805" xfId="2349"/>
    <cellStyle name="_Inventory Forecast 2007 S1 - 3+9_Budget 2008 - IS Package_Monthly Report 200711 - IS" xfId="2350"/>
    <cellStyle name="_Inventory Forecast 2007 S1 - 3+9_Budget 2008 - IS Package_Monthly Report 200711 - IS_Comments 200805" xfId="2351"/>
    <cellStyle name="_Inventory Forecast 2007 S1 - 3+9_Budget 2008 - IS Package_Monthly Report 200712 - IS" xfId="2352"/>
    <cellStyle name="_Inventory Forecast 2007 S1 - 3+9_Budget 2008 - IS Package_Monthly Report 200712 - IS_Comments 200805" xfId="2353"/>
    <cellStyle name="_Inventory Forecast 2007 S1 - 3+9_Budget 2008 - IS Package_Monthly Report 200801 - IS" xfId="2354"/>
    <cellStyle name="_Inventory Forecast 2007 S1 - 3+9_Budget 2008 - IS Package_Monthly Report 200801 - IS_Comments 200805" xfId="2355"/>
    <cellStyle name="_Inventory Forecast 2007 S1 - 3+9_Budget 2008 - IS Package_Monthly Report 200802 - AS" xfId="2356"/>
    <cellStyle name="_Inventory Forecast 2007 S1 - 3+9_Budget 2008 - IS Package_Monthly Report 200802 - AS_Comments 200805" xfId="2357"/>
    <cellStyle name="_Inventory Forecast 2007 S1 - 3+9_Budget 2008 - IS Package_Monthly Report 200802 - IS" xfId="2358"/>
    <cellStyle name="_Inventory Forecast 2007 S1 - 3+9_Budget 2008 - IS Package_Monthly Report 200802 - IS_Comments 200805" xfId="2359"/>
    <cellStyle name="_Inventory Forecast 2007 S1 - 3+9_Budget 2008 - Overhead" xfId="2360"/>
    <cellStyle name="_Inventory Forecast 2007 S1 - 3+9_Budget 2008 - Overhead_Comments 200805" xfId="2361"/>
    <cellStyle name="_Inventory Forecast 2007 S1 - 3+9_Comments 200805" xfId="2362"/>
    <cellStyle name="_Inventory Forecast 2007 S1 - 3+9_fes as" xfId="2363"/>
    <cellStyle name="_Inventory Forecast 2007 S1 - 3+9_fes as_Comments 200805" xfId="2364"/>
    <cellStyle name="_Inventory Forecast 2007 S1 - 3+9_Monthly P&amp;L - IS - 200704" xfId="2365"/>
    <cellStyle name="_Inventory Forecast 2007 S1 - 3+9_Monthly P&amp;L - IS - 200704_Budget 2008 - IS Package 2007.09.29" xfId="2366"/>
    <cellStyle name="_Inventory Forecast 2007 S1 - 3+9_Monthly P&amp;L - IS - 200704_Budget 2008 - IS Package 2007.09.29_Actual Comment - CN12-IFV-CGQ - 200802" xfId="2367"/>
    <cellStyle name="_Inventory Forecast 2007 S1 - 3+9_Monthly P&amp;L - IS - 200704_Budget 2008 - IS Package 2007.09.29_Actual Comment - CN12-IFV-CGQ - 200802_Comments 200805" xfId="2368"/>
    <cellStyle name="_Inventory Forecast 2007 S1 - 3+9_Monthly P&amp;L - IS - 200704_Budget 2008 - IS Package 2007.09.29_Book1 (6)" xfId="2369"/>
    <cellStyle name="_Inventory Forecast 2007 S1 - 3+9_Monthly P&amp;L - IS - 200704_Budget 2008 - IS Package 2007.09.29_Book1 (6)_Comments 200805" xfId="2370"/>
    <cellStyle name="_Inventory Forecast 2007 S1 - 3+9_Monthly P&amp;L - IS - 200704_Budget 2008 - IS Package 2007.09.29_Budget 2008 - IS Package 2007.10.30" xfId="2371"/>
    <cellStyle name="_Inventory Forecast 2007 S1 - 3+9_Monthly P&amp;L - IS - 200704_Budget 2008 - IS Package 2007.09.29_Budget 2008 - IS Package 2007.10.30_Comments 200805" xfId="2372"/>
    <cellStyle name="_Inventory Forecast 2007 S1 - 3+9_Monthly P&amp;L - IS - 200704_Budget 2008 - IS Package 2007.09.29_Budget 2008 - IS Package 2007.11.14" xfId="2373"/>
    <cellStyle name="_Inventory Forecast 2007 S1 - 3+9_Monthly P&amp;L - IS - 200704_Budget 2008 - IS Package 2007.09.29_Budget 2008 - IS Package 2007.11.14_Comments 200805" xfId="2374"/>
    <cellStyle name="_Inventory Forecast 2007 S1 - 3+9_Monthly P&amp;L - IS - 200704_Budget 2008 - IS Package 2007.09.29_Comments 200805" xfId="2375"/>
    <cellStyle name="_Inventory Forecast 2007 S1 - 3+9_Monthly P&amp;L - IS - 200704_Budget 2008 - IS Package 2007.09.29_Monthly Report 200709 - IS" xfId="2376"/>
    <cellStyle name="_Inventory Forecast 2007 S1 - 3+9_Monthly P&amp;L - IS - 200704_Budget 2008 - IS Package 2007.09.29_Monthly Report 200709 - IS_Comments 200805" xfId="2377"/>
    <cellStyle name="_Inventory Forecast 2007 S1 - 3+9_Monthly P&amp;L - IS - 200704_Budget 2008 - IS Package 2007.09.29_Monthly Report 200710 - IS" xfId="2378"/>
    <cellStyle name="_Inventory Forecast 2007 S1 - 3+9_Monthly P&amp;L - IS - 200704_Budget 2008 - IS Package 2007.09.29_Monthly Report 200710 - IS_Comments 200805" xfId="2379"/>
    <cellStyle name="_Inventory Forecast 2007 S1 - 3+9_Monthly P&amp;L - IS - 200704_Budget 2008 - IS Package 2007.09.29_Monthly Report 200711 - IS" xfId="2380"/>
    <cellStyle name="_Inventory Forecast 2007 S1 - 3+9_Monthly P&amp;L - IS - 200704_Budget 2008 - IS Package 2007.09.29_Monthly Report 200711 - IS_Comments 200805" xfId="2381"/>
    <cellStyle name="_Inventory Forecast 2007 S1 - 3+9_Monthly P&amp;L - IS - 200704_Budget 2008 - IS Package 2007.09.29_Monthly Report 200712 - IS" xfId="2382"/>
    <cellStyle name="_Inventory Forecast 2007 S1 - 3+9_Monthly P&amp;L - IS - 200704_Budget 2008 - IS Package 2007.09.29_Monthly Report 200712 - IS_Comments 200805" xfId="2383"/>
    <cellStyle name="_Inventory Forecast 2007 S1 - 3+9_Monthly P&amp;L - IS - 200704_Budget 2008 - IS Package 2007.09.29_Monthly Report 200801 - IS" xfId="2384"/>
    <cellStyle name="_Inventory Forecast 2007 S1 - 3+9_Monthly P&amp;L - IS - 200704_Budget 2008 - IS Package 2007.09.29_Monthly Report 200801 - IS_Comments 200805" xfId="2385"/>
    <cellStyle name="_Inventory Forecast 2007 S1 - 3+9_Monthly P&amp;L - IS - 200704_Budget 2008 - IS Package 2007.09.29_Monthly Report 200802 - AS" xfId="2386"/>
    <cellStyle name="_Inventory Forecast 2007 S1 - 3+9_Monthly P&amp;L - IS - 200704_Budget 2008 - IS Package 2007.09.29_Monthly Report 200802 - AS_Comments 200805" xfId="2387"/>
    <cellStyle name="_Inventory Forecast 2007 S1 - 3+9_Monthly P&amp;L - IS - 200704_Budget 2008 - IS Package 2007.09.29_Monthly Report 200802 - IS" xfId="2388"/>
    <cellStyle name="_Inventory Forecast 2007 S1 - 3+9_Monthly P&amp;L - IS - 200704_Budget 2008 - IS Package 2007.09.29_Monthly Report 200802 - IS_Comments 200805" xfId="2389"/>
    <cellStyle name="_Inventory Forecast 2007 S1 - 3+9_Monthly P&amp;L - IS - 200704_Comments 200805" xfId="2390"/>
    <cellStyle name="_Inventory Forecast 2007 S1 - 3+9_Monthly Report 200704 - AS" xfId="2391"/>
    <cellStyle name="_Inventory Forecast 2007 S1 - 3+9_Monthly Report 200704 - AS_Comments 200805" xfId="2392"/>
    <cellStyle name="_Inventory Forecast 2007 S1 - 3+9_Monthly Report 200706 - AS" xfId="2393"/>
    <cellStyle name="_Inventory Forecast 2007 S1 - 3+9_Monthly Report 200706 - AS_Comments 200805" xfId="2394"/>
    <cellStyle name="_Inventory Forecast 2007 S1 - 3+9_Monthly Report 200706 - IS" xfId="2395"/>
    <cellStyle name="_Inventory Forecast 2007 S1 - 3+9_Monthly Report 200706 - IS_Budget 2008 - IS Package 2007.09.29" xfId="2396"/>
    <cellStyle name="_Inventory Forecast 2007 S1 - 3+9_Monthly Report 200706 - IS_Budget 2008 - IS Package 2007.09.29_Actual Comment - CN12-IFV-CGQ - 200802" xfId="2397"/>
    <cellStyle name="_Inventory Forecast 2007 S1 - 3+9_Monthly Report 200706 - IS_Budget 2008 - IS Package 2007.09.29_Actual Comment - CN12-IFV-CGQ - 200802_Comments 200805" xfId="2398"/>
    <cellStyle name="_Inventory Forecast 2007 S1 - 3+9_Monthly Report 200706 - IS_Budget 2008 - IS Package 2007.09.29_Book1 (6)" xfId="2399"/>
    <cellStyle name="_Inventory Forecast 2007 S1 - 3+9_Monthly Report 200706 - IS_Budget 2008 - IS Package 2007.09.29_Book1 (6)_Comments 200805" xfId="2400"/>
    <cellStyle name="_Inventory Forecast 2007 S1 - 3+9_Monthly Report 200706 - IS_Budget 2008 - IS Package 2007.09.29_Budget 2008 - IS Package 2007.10.30" xfId="2401"/>
    <cellStyle name="_Inventory Forecast 2007 S1 - 3+9_Monthly Report 200706 - IS_Budget 2008 - IS Package 2007.09.29_Budget 2008 - IS Package 2007.10.30_Comments 200805" xfId="2402"/>
    <cellStyle name="_Inventory Forecast 2007 S1 - 3+9_Monthly Report 200706 - IS_Budget 2008 - IS Package 2007.09.29_Budget 2008 - IS Package 2007.11.14" xfId="2403"/>
    <cellStyle name="_Inventory Forecast 2007 S1 - 3+9_Monthly Report 200706 - IS_Budget 2008 - IS Package 2007.09.29_Budget 2008 - IS Package 2007.11.14_Comments 200805" xfId="2404"/>
    <cellStyle name="_Inventory Forecast 2007 S1 - 3+9_Monthly Report 200706 - IS_Budget 2008 - IS Package 2007.09.29_Comments 200805" xfId="2405"/>
    <cellStyle name="_Inventory Forecast 2007 S1 - 3+9_Monthly Report 200706 - IS_Budget 2008 - IS Package 2007.09.29_Monthly Report 200709 - IS" xfId="2406"/>
    <cellStyle name="_Inventory Forecast 2007 S1 - 3+9_Monthly Report 200706 - IS_Budget 2008 - IS Package 2007.09.29_Monthly Report 200709 - IS_Comments 200805" xfId="2407"/>
    <cellStyle name="_Inventory Forecast 2007 S1 - 3+9_Monthly Report 200706 - IS_Budget 2008 - IS Package 2007.09.29_Monthly Report 200710 - IS" xfId="2408"/>
    <cellStyle name="_Inventory Forecast 2007 S1 - 3+9_Monthly Report 200706 - IS_Budget 2008 - IS Package 2007.09.29_Monthly Report 200710 - IS_Comments 200805" xfId="2409"/>
    <cellStyle name="_Inventory Forecast 2007 S1 - 3+9_Monthly Report 200706 - IS_Budget 2008 - IS Package 2007.09.29_Monthly Report 200711 - IS" xfId="2410"/>
    <cellStyle name="_Inventory Forecast 2007 S1 - 3+9_Monthly Report 200706 - IS_Budget 2008 - IS Package 2007.09.29_Monthly Report 200711 - IS_Comments 200805" xfId="2411"/>
    <cellStyle name="_Inventory Forecast 2007 S1 - 3+9_Monthly Report 200706 - IS_Budget 2008 - IS Package 2007.09.29_Monthly Report 200712 - IS" xfId="2412"/>
    <cellStyle name="_Inventory Forecast 2007 S1 - 3+9_Monthly Report 200706 - IS_Budget 2008 - IS Package 2007.09.29_Monthly Report 200712 - IS_Comments 200805" xfId="2413"/>
    <cellStyle name="_Inventory Forecast 2007 S1 - 3+9_Monthly Report 200706 - IS_Budget 2008 - IS Package 2007.09.29_Monthly Report 200801 - IS" xfId="2414"/>
    <cellStyle name="_Inventory Forecast 2007 S1 - 3+9_Monthly Report 200706 - IS_Budget 2008 - IS Package 2007.09.29_Monthly Report 200801 - IS_Comments 200805" xfId="2415"/>
    <cellStyle name="_Inventory Forecast 2007 S1 - 3+9_Monthly Report 200706 - IS_Budget 2008 - IS Package 2007.09.29_Monthly Report 200802 - AS" xfId="2416"/>
    <cellStyle name="_Inventory Forecast 2007 S1 - 3+9_Monthly Report 200706 - IS_Budget 2008 - IS Package 2007.09.29_Monthly Report 200802 - AS_Comments 200805" xfId="2417"/>
    <cellStyle name="_Inventory Forecast 2007 S1 - 3+9_Monthly Report 200706 - IS_Budget 2008 - IS Package 2007.09.29_Monthly Report 200802 - IS" xfId="2418"/>
    <cellStyle name="_Inventory Forecast 2007 S1 - 3+9_Monthly Report 200706 - IS_Budget 2008 - IS Package 2007.09.29_Monthly Report 200802 - IS_Comments 200805" xfId="2419"/>
    <cellStyle name="_Inventory Forecast 2007 S1 - 3+9_Monthly Report 200706 - IS_Comments 200805" xfId="2420"/>
    <cellStyle name="_Inventory Forecast 2007 S1 - 3+9_Monthly Report 200707 - IS" xfId="2421"/>
    <cellStyle name="_Inventory Forecast 2007 S1 - 3+9_Monthly Report 200707 - IS_Budget 2008 - IS Package 2007.09.29" xfId="2422"/>
    <cellStyle name="_Inventory Forecast 2007 S1 - 3+9_Monthly Report 200707 - IS_Budget 2008 - IS Package 2007.09.29_Actual Comment - CN12-IFV-CGQ - 200802" xfId="2423"/>
    <cellStyle name="_Inventory Forecast 2007 S1 - 3+9_Monthly Report 200707 - IS_Budget 2008 - IS Package 2007.09.29_Actual Comment - CN12-IFV-CGQ - 200802_Comments 200805" xfId="2424"/>
    <cellStyle name="_Inventory Forecast 2007 S1 - 3+9_Monthly Report 200707 - IS_Budget 2008 - IS Package 2007.09.29_Book1 (6)" xfId="2425"/>
    <cellStyle name="_Inventory Forecast 2007 S1 - 3+9_Monthly Report 200707 - IS_Budget 2008 - IS Package 2007.09.29_Book1 (6)_Comments 200805" xfId="2426"/>
    <cellStyle name="_Inventory Forecast 2007 S1 - 3+9_Monthly Report 200707 - IS_Budget 2008 - IS Package 2007.09.29_Budget 2008 - IS Package 2007.10.30" xfId="2427"/>
    <cellStyle name="_Inventory Forecast 2007 S1 - 3+9_Monthly Report 200707 - IS_Budget 2008 - IS Package 2007.09.29_Budget 2008 - IS Package 2007.10.30_Comments 200805" xfId="2428"/>
    <cellStyle name="_Inventory Forecast 2007 S1 - 3+9_Monthly Report 200707 - IS_Budget 2008 - IS Package 2007.09.29_Budget 2008 - IS Package 2007.11.14" xfId="2429"/>
    <cellStyle name="_Inventory Forecast 2007 S1 - 3+9_Monthly Report 200707 - IS_Budget 2008 - IS Package 2007.09.29_Budget 2008 - IS Package 2007.11.14_Comments 200805" xfId="2430"/>
    <cellStyle name="_Inventory Forecast 2007 S1 - 3+9_Monthly Report 200707 - IS_Budget 2008 - IS Package 2007.09.29_Comments 200805" xfId="2431"/>
    <cellStyle name="_Inventory Forecast 2007 S1 - 3+9_Monthly Report 200707 - IS_Budget 2008 - IS Package 2007.09.29_Monthly Report 200709 - IS" xfId="2432"/>
    <cellStyle name="_Inventory Forecast 2007 S1 - 3+9_Monthly Report 200707 - IS_Budget 2008 - IS Package 2007.09.29_Monthly Report 200709 - IS_Comments 200805" xfId="2433"/>
    <cellStyle name="_Inventory Forecast 2007 S1 - 3+9_Monthly Report 200707 - IS_Budget 2008 - IS Package 2007.09.29_Monthly Report 200710 - IS" xfId="2434"/>
    <cellStyle name="_Inventory Forecast 2007 S1 - 3+9_Monthly Report 200707 - IS_Budget 2008 - IS Package 2007.09.29_Monthly Report 200710 - IS_Comments 200805" xfId="2435"/>
    <cellStyle name="_Inventory Forecast 2007 S1 - 3+9_Monthly Report 200707 - IS_Budget 2008 - IS Package 2007.09.29_Monthly Report 200711 - IS" xfId="2436"/>
    <cellStyle name="_Inventory Forecast 2007 S1 - 3+9_Monthly Report 200707 - IS_Budget 2008 - IS Package 2007.09.29_Monthly Report 200711 - IS_Comments 200805" xfId="2437"/>
    <cellStyle name="_Inventory Forecast 2007 S1 - 3+9_Monthly Report 200707 - IS_Budget 2008 - IS Package 2007.09.29_Monthly Report 200712 - IS" xfId="2438"/>
    <cellStyle name="_Inventory Forecast 2007 S1 - 3+9_Monthly Report 200707 - IS_Budget 2008 - IS Package 2007.09.29_Monthly Report 200712 - IS_Comments 200805" xfId="2439"/>
    <cellStyle name="_Inventory Forecast 2007 S1 - 3+9_Monthly Report 200707 - IS_Budget 2008 - IS Package 2007.09.29_Monthly Report 200801 - IS" xfId="2440"/>
    <cellStyle name="_Inventory Forecast 2007 S1 - 3+9_Monthly Report 200707 - IS_Budget 2008 - IS Package 2007.09.29_Monthly Report 200801 - IS_Comments 200805" xfId="2441"/>
    <cellStyle name="_Inventory Forecast 2007 S1 - 3+9_Monthly Report 200707 - IS_Budget 2008 - IS Package 2007.09.29_Monthly Report 200802 - AS" xfId="2442"/>
    <cellStyle name="_Inventory Forecast 2007 S1 - 3+9_Monthly Report 200707 - IS_Budget 2008 - IS Package 2007.09.29_Monthly Report 200802 - AS_Comments 200805" xfId="2443"/>
    <cellStyle name="_Inventory Forecast 2007 S1 - 3+9_Monthly Report 200707 - IS_Budget 2008 - IS Package 2007.09.29_Monthly Report 200802 - IS" xfId="2444"/>
    <cellStyle name="_Inventory Forecast 2007 S1 - 3+9_Monthly Report 200707 - IS_Budget 2008 - IS Package 2007.09.29_Monthly Report 200802 - IS_Comments 200805" xfId="2445"/>
    <cellStyle name="_Inventory Forecast 2007 S1 - 3+9_Monthly Report 200707 - IS_Comments 200805" xfId="2446"/>
    <cellStyle name="_Inventory Forecast 2007 S1 - 3+9_Monthly Report 200708 - AS" xfId="2447"/>
    <cellStyle name="_Inventory Forecast 2007 S1 - 3+9_Monthly Report 200708 - AS_Comments 200805" xfId="2448"/>
    <cellStyle name="_Inventory Forecast 2007 S1 - 3+9_Monthly Report 200708 - IS" xfId="2449"/>
    <cellStyle name="_Inventory Forecast 2007 S1 - 3+9_Monthly Report 200708 - IS_Actual Comment - CN12-IFV-CGQ - 200802" xfId="2450"/>
    <cellStyle name="_Inventory Forecast 2007 S1 - 3+9_Monthly Report 200708 - IS_Actual Comment - CN12-IFV-CGQ - 200802_Comments 200805" xfId="2451"/>
    <cellStyle name="_Inventory Forecast 2007 S1 - 3+9_Monthly Report 200708 - IS_Budget 2008 - IS Package 2007.09.29" xfId="2452"/>
    <cellStyle name="_Inventory Forecast 2007 S1 - 3+9_Monthly Report 200708 - IS_Budget 2008 - IS Package 2007.09.29_Actual Comment - CN12-IFV-CGQ - 200802" xfId="2453"/>
    <cellStyle name="_Inventory Forecast 2007 S1 - 3+9_Monthly Report 200708 - IS_Budget 2008 - IS Package 2007.09.29_Actual Comment - CN12-IFV-CGQ - 200802_Comments 200805" xfId="2454"/>
    <cellStyle name="_Inventory Forecast 2007 S1 - 3+9_Monthly Report 200708 - IS_Budget 2008 - IS Package 2007.09.29_Book1 (6)" xfId="2455"/>
    <cellStyle name="_Inventory Forecast 2007 S1 - 3+9_Monthly Report 200708 - IS_Budget 2008 - IS Package 2007.09.29_Book1 (6)_Comments 200805" xfId="2456"/>
    <cellStyle name="_Inventory Forecast 2007 S1 - 3+9_Monthly Report 200708 - IS_Budget 2008 - IS Package 2007.09.29_Budget 2008 - IS Package 2007.10.30" xfId="2457"/>
    <cellStyle name="_Inventory Forecast 2007 S1 - 3+9_Monthly Report 200708 - IS_Budget 2008 - IS Package 2007.09.29_Budget 2008 - IS Package 2007.10.30_Comments 200805" xfId="2458"/>
    <cellStyle name="_Inventory Forecast 2007 S1 - 3+9_Monthly Report 200708 - IS_Budget 2008 - IS Package 2007.09.29_Budget 2008 - IS Package 2007.11.14" xfId="2459"/>
    <cellStyle name="_Inventory Forecast 2007 S1 - 3+9_Monthly Report 200708 - IS_Budget 2008 - IS Package 2007.09.29_Budget 2008 - IS Package 2007.11.14_Comments 200805" xfId="2460"/>
    <cellStyle name="_Inventory Forecast 2007 S1 - 3+9_Monthly Report 200708 - IS_Budget 2008 - IS Package 2007.09.29_Comments 200805" xfId="2461"/>
    <cellStyle name="_Inventory Forecast 2007 S1 - 3+9_Monthly Report 200708 - IS_Budget 2008 - IS Package 2007.09.29_Monthly Report 200709 - IS" xfId="2462"/>
    <cellStyle name="_Inventory Forecast 2007 S1 - 3+9_Monthly Report 200708 - IS_Budget 2008 - IS Package 2007.09.29_Monthly Report 200709 - IS_Comments 200805" xfId="2463"/>
    <cellStyle name="_Inventory Forecast 2007 S1 - 3+9_Monthly Report 200708 - IS_Budget 2008 - IS Package 2007.09.29_Monthly Report 200710 - IS" xfId="2464"/>
    <cellStyle name="_Inventory Forecast 2007 S1 - 3+9_Monthly Report 200708 - IS_Budget 2008 - IS Package 2007.09.29_Monthly Report 200710 - IS_Comments 200805" xfId="2465"/>
    <cellStyle name="_Inventory Forecast 2007 S1 - 3+9_Monthly Report 200708 - IS_Budget 2008 - IS Package 2007.09.29_Monthly Report 200711 - IS" xfId="2466"/>
    <cellStyle name="_Inventory Forecast 2007 S1 - 3+9_Monthly Report 200708 - IS_Budget 2008 - IS Package 2007.09.29_Monthly Report 200711 - IS_Comments 200805" xfId="2467"/>
    <cellStyle name="_Inventory Forecast 2007 S1 - 3+9_Monthly Report 200708 - IS_Budget 2008 - IS Package 2007.09.29_Monthly Report 200712 - IS" xfId="2468"/>
    <cellStyle name="_Inventory Forecast 2007 S1 - 3+9_Monthly Report 200708 - IS_Budget 2008 - IS Package 2007.09.29_Monthly Report 200712 - IS_Comments 200805" xfId="2469"/>
    <cellStyle name="_Inventory Forecast 2007 S1 - 3+9_Monthly Report 200708 - IS_Budget 2008 - IS Package 2007.09.29_Monthly Report 200801 - IS" xfId="2470"/>
    <cellStyle name="_Inventory Forecast 2007 S1 - 3+9_Monthly Report 200708 - IS_Budget 2008 - IS Package 2007.09.29_Monthly Report 200801 - IS_Comments 200805" xfId="2471"/>
    <cellStyle name="_Inventory Forecast 2007 S1 - 3+9_Monthly Report 200708 - IS_Budget 2008 - IS Package 2007.09.29_Monthly Report 200802 - AS" xfId="2472"/>
    <cellStyle name="_Inventory Forecast 2007 S1 - 3+9_Monthly Report 200708 - IS_Budget 2008 - IS Package 2007.09.29_Monthly Report 200802 - AS_Comments 200805" xfId="2473"/>
    <cellStyle name="_Inventory Forecast 2007 S1 - 3+9_Monthly Report 200708 - IS_Budget 2008 - IS Package 2007.09.29_Monthly Report 200802 - IS" xfId="2474"/>
    <cellStyle name="_Inventory Forecast 2007 S1 - 3+9_Monthly Report 200708 - IS_Budget 2008 - IS Package 2007.09.29_Monthly Report 200802 - IS_Comments 200805" xfId="2475"/>
    <cellStyle name="_Inventory Forecast 2007 S1 - 3+9_Monthly Report 200708 - IS_Budget 2008 - IS Package 2007.11.14" xfId="2476"/>
    <cellStyle name="_Inventory Forecast 2007 S1 - 3+9_Monthly Report 200708 - IS_Budget 2008 - IS Package 2007.11.14_Comments 200805" xfId="2477"/>
    <cellStyle name="_Inventory Forecast 2007 S1 - 3+9_Monthly Report 200708 - IS_Comments 200805" xfId="2478"/>
    <cellStyle name="_Inventory Forecast 2007 S1 - 3+9_Monthly Report 200708 - IS_Monthly Report 200709 - IS" xfId="2479"/>
    <cellStyle name="_Inventory Forecast 2007 S1 - 3+9_Monthly Report 200708 - IS_Monthly Report 200709 - IS_Comments 200805" xfId="2480"/>
    <cellStyle name="_Inventory Forecast 2007 S1 - 3+9_Monthly Report 200708 - IS_Monthly Report 200710 - IS" xfId="2481"/>
    <cellStyle name="_Inventory Forecast 2007 S1 - 3+9_Monthly Report 200708 - IS_Monthly Report 200710 - IS_Comments 200805" xfId="2482"/>
    <cellStyle name="_Inventory Forecast 2007 S1 - 3+9_Monthly Report 200708 - IS_Monthly Report 200711 - IS" xfId="2483"/>
    <cellStyle name="_Inventory Forecast 2007 S1 - 3+9_Monthly Report 200708 - IS_Monthly Report 200711 - IS_Comments 200805" xfId="2484"/>
    <cellStyle name="_Inventory Forecast 2007 S1 - 3+9_Monthly Report 200708 - IS_Monthly Report 200712 - IS" xfId="2485"/>
    <cellStyle name="_Inventory Forecast 2007 S1 - 3+9_Monthly Report 200708 - IS_Monthly Report 200712 - IS_Comments 200805" xfId="2486"/>
    <cellStyle name="_Inventory Forecast 2007 S1 - 3+9_Monthly Report 200708 - IS_Monthly Report 200801 - IS" xfId="2487"/>
    <cellStyle name="_Inventory Forecast 2007 S1 - 3+9_Monthly Report 200708 - IS_Monthly Report 200801 - IS_Comments 200805" xfId="2488"/>
    <cellStyle name="_Inventory Forecast 2007 S1 - 3+9_Monthly Report 200708 - IS_Monthly Report 200802 - AS" xfId="2489"/>
    <cellStyle name="_Inventory Forecast 2007 S1 - 3+9_Monthly Report 200708 - IS_Monthly Report 200802 - AS_Comments 200805" xfId="2490"/>
    <cellStyle name="_Inventory Forecast 2007 S1 - 3+9_Monthly Report 200708 - IS_Monthly Report 200802 - IS" xfId="2491"/>
    <cellStyle name="_Inventory Forecast 2007 S1 - 3+9_Monthly Report 200708 - IS_Monthly Report 200802 - IS_Comments 200805" xfId="2492"/>
    <cellStyle name="_Inventory Forecast 2007 S1 - 3+9_Monthly Report 200709 - IS" xfId="2493"/>
    <cellStyle name="_Inventory Forecast 2007 S1 - 3+9_Monthly Report 200709 - IS_Comments 200805" xfId="2494"/>
    <cellStyle name="_Inventory Forecast 2007 S1 - 3+9_Monthly Report 200710 - IS" xfId="2495"/>
    <cellStyle name="_Inventory Forecast 2007 S1 - 3+9_Monthly Report 200710 - IS_Comments 200805" xfId="2496"/>
    <cellStyle name="_Inventory Forecast 2007 S1 - 3+9_Monthly Report 200711 - AS" xfId="2497"/>
    <cellStyle name="_Inventory Forecast 2007 S1 - 3+9_Monthly Report 200711 - AS_Comments 200805" xfId="2498"/>
    <cellStyle name="_Inventory Forecast 2007 S1 - 3+9_Monthly Report 200711 - IS" xfId="2499"/>
    <cellStyle name="_Inventory Forecast 2007 S1 - 3+9_Monthly Report 200711 - IS_Comments 200805" xfId="2500"/>
    <cellStyle name="_Inventory Forecast 2007 S1 - 3+9_Monthly Report 200712 - IS" xfId="2501"/>
    <cellStyle name="_Inventory Forecast 2007 S1 - 3+9_Monthly Report 200712 - IS_Comments 200805" xfId="2502"/>
    <cellStyle name="_Inventory Forecast 2007 S1 - 3+9_Monthly Report 200801 - IS" xfId="2503"/>
    <cellStyle name="_Inventory Forecast 2007 S1 - 3+9_Monthly Report 200801 - IS_Comments 200805" xfId="2504"/>
    <cellStyle name="_Inventory Forecast 2007 S1 - 3+9_Monthly Report 200802 - AS" xfId="2505"/>
    <cellStyle name="_Inventory Forecast 2007 S1 - 3+9_Monthly Report 200802 - AS_Comments 200805" xfId="2506"/>
    <cellStyle name="_Inventory Forecast 2007 S1 - 3+9_Monthly Report 200802 - IS" xfId="2507"/>
    <cellStyle name="_Inventory Forecast 2007 S1 - 3+9_Monthly Report 200802 - IS_Comments 200805" xfId="2508"/>
    <cellStyle name="_inventory_SER" xfId="2509"/>
    <cellStyle name="_Invest_Template_Budget 2010" xfId="2510"/>
    <cellStyle name="_IRP-SLO_P&amp;L MODEL-Feb09" xfId="2511"/>
    <cellStyle name="_IS org Chart CQ v3" xfId="2512"/>
    <cellStyle name="_ISPG (2)" xfId="2513"/>
    <cellStyle name="_ISPG budget 2010 mensualisé" xfId="2514"/>
    <cellStyle name="_ISPG Budget Squeeze S2 2009" xfId="2515"/>
    <cellStyle name="_July" xfId="2516"/>
    <cellStyle name="_Key indicators" xfId="2517"/>
    <cellStyle name="_Key indicators ASPG" xfId="2518"/>
    <cellStyle name="_KOR" xfId="2519"/>
    <cellStyle name="_L42F - AMP - 20-Aug-06" xfId="2520"/>
    <cellStyle name="_L42F Capex 2007 vs. 2008" xfId="2521"/>
    <cellStyle name="_Manufacturing Cost Budget 2008 S1_HSUN_20070909" xfId="2522"/>
    <cellStyle name="_Manufacturing cost-2007 S1_IS" xfId="2523"/>
    <cellStyle name="_Manufacturing cost-2007 S1_IS_SER" xfId="2524"/>
    <cellStyle name="_Manufacturing Costs - BUDGET 2008 SECOND REVIEW" xfId="2525"/>
    <cellStyle name="_Map1" xfId="2526"/>
    <cellStyle name="_maquette" xfId="2527"/>
    <cellStyle name="_Master" xfId="2528"/>
    <cellStyle name="_Master_SER" xfId="2529"/>
    <cellStyle name="_Material content" xfId="2530"/>
    <cellStyle name="_MFE-TRN_P&amp;L MODEL_09_jan" xfId="2531"/>
    <cellStyle name="_MFE-TRN_P&amp;L MODEL-2009" xfId="2532"/>
    <cellStyle name="_Miluo-Final" xfId="2533"/>
    <cellStyle name="_Miluo-Final_AR Analysis_11314110-110201_Jul 2007" xfId="2534"/>
    <cellStyle name="_Miluo-Final_AR Analysis_11314110-110201_Jul 2007_Budget P&amp;L  2008 S1_HSUN_20070904-Evolution" xfId="2535"/>
    <cellStyle name="_Miluo-Final_AR Analysis_11314110-110201_Jul 2007_Presentation_BUDGE 2008 S1" xfId="2536"/>
    <cellStyle name="_Miluo-Final_AR Analysis_11314110-110201_Jul 2007_Presentation_BUDGE 2008 S1_20070925" xfId="2537"/>
    <cellStyle name="_Miluo-Final_Budget P&amp;L  2008 S1_HSUN_20070904-Evolution" xfId="2538"/>
    <cellStyle name="_Miluo-Final_FES indicators_IS_Report AUG 2007_Total" xfId="2539"/>
    <cellStyle name="_Miluo-Final_FES indicators_IS_Report JUL 2007_Total" xfId="2540"/>
    <cellStyle name="_Miluo-Final_IS销售" xfId="2541"/>
    <cellStyle name="_Miluo-Final_IS销售_AR Analysis_11314110-110201_Jul 2007" xfId="2542"/>
    <cellStyle name="_Miluo-Final_IS销售_AR Analysis_11314110-110201_Jul 2007_Budget P&amp;L  2008 S1_HSUN_20070904-Evolution" xfId="2543"/>
    <cellStyle name="_Miluo-Final_IS销售_AR Analysis_11314110-110201_Jul 2007_Presentation_BUDGE 2008 S1" xfId="2544"/>
    <cellStyle name="_Miluo-Final_IS销售_AR Analysis_11314110-110201_Jul 2007_Presentation_BUDGE 2008 S1_20070925" xfId="2545"/>
    <cellStyle name="_Miluo-Final_IS销售_Budget P&amp;L  2008 S1_HSUN_20070904-Evolution" xfId="2546"/>
    <cellStyle name="_Miluo-Final_IS销售_FES indicators_IS_Report AUG 2007_Total" xfId="2547"/>
    <cellStyle name="_Miluo-Final_IS销售_FES indicators_IS_Report JUL 2007_Total" xfId="2548"/>
    <cellStyle name="_Miluo-Final_IS销售_Presentation_BUDGE 2008 S1" xfId="2549"/>
    <cellStyle name="_Miluo-Final_IS销售_Presentation_BUDGE 2008 S1_20070925" xfId="2550"/>
    <cellStyle name="_Miluo-Final_IS销售_WP_Faurecia_AARON_IS 2006" xfId="2551"/>
    <cellStyle name="_Miluo-Final_IS销售_WP_Faurecia_AARON_IS 2006_FES indicators_IS_Report JUL 2007_Total" xfId="2552"/>
    <cellStyle name="_Miluo-Final_IS销售new222" xfId="2553"/>
    <cellStyle name="_Miluo-Final_IS销售new222_AR Analysis_11314110-110201_Jul 2007" xfId="2554"/>
    <cellStyle name="_Miluo-Final_IS销售new222_AR Analysis_11314110-110201_Jul 2007_Budget P&amp;L  2008 S1_HSUN_20070904-Evolution" xfId="2555"/>
    <cellStyle name="_Miluo-Final_IS销售new222_AR Analysis_11314110-110201_Jul 2007_Presentation_BUDGE 2008 S1" xfId="2556"/>
    <cellStyle name="_Miluo-Final_IS销售new222_AR Analysis_11314110-110201_Jul 2007_Presentation_BUDGE 2008 S1_20070925" xfId="2557"/>
    <cellStyle name="_Miluo-Final_IS销售new222_Budget P&amp;L  2008 S1_HSUN_20070904-Evolution" xfId="2558"/>
    <cellStyle name="_Miluo-Final_IS销售new222_FES indicators_IS_Report AUG 2007_Total" xfId="2559"/>
    <cellStyle name="_Miluo-Final_IS销售new222_FES indicators_IS_Report JUL 2007_Total" xfId="2560"/>
    <cellStyle name="_Miluo-Final_IS销售new222_Presentation_BUDGE 2008 S1" xfId="2561"/>
    <cellStyle name="_Miluo-Final_IS销售new222_Presentation_BUDGE 2008 S1_20070925" xfId="2562"/>
    <cellStyle name="_Miluo-Final_IS销售new222_WP_Faurecia_AARON_IS 2006" xfId="2563"/>
    <cellStyle name="_Miluo-Final_IS销售new222_WP_Faurecia_AARON_IS 2006_FES indicators_IS_Report JUL 2007_Total" xfId="2564"/>
    <cellStyle name="_Miluo-Final_Presentation_BUDGE 2008 S1" xfId="2565"/>
    <cellStyle name="_Miluo-Final_Presentation_BUDGE 2008 S1_20070925" xfId="2566"/>
    <cellStyle name="_Miluo-Final_WP_Faurecia_IS 2006" xfId="2567"/>
    <cellStyle name="_Miluo-Final_WP_Faurecia_IS 2006_AR Analysis_11314110-110201_Jul 2007" xfId="2568"/>
    <cellStyle name="_Miluo-Final_WP_Faurecia_IS 2006_AR Analysis_11314110-110201_Jul 2007_Budget P&amp;L  2008 S1_HSUN_20070904-Evolution" xfId="2569"/>
    <cellStyle name="_Miluo-Final_WP_Faurecia_IS 2006_AR Analysis_11314110-110201_Jul 2007_Presentation_BUDGE 2008 S1" xfId="2570"/>
    <cellStyle name="_Miluo-Final_WP_Faurecia_IS 2006_AR Analysis_11314110-110201_Jul 2007_Presentation_BUDGE 2008 S1_20070925" xfId="2571"/>
    <cellStyle name="_Miluo-Final_WP_Faurecia_IS 2006_Budget P&amp;L  2008 S1_HSUN_20070904-Evolution" xfId="2572"/>
    <cellStyle name="_Miluo-Final_WP_Faurecia_IS 2006_FES indicators_IS_Report AUG 2007_Total" xfId="2573"/>
    <cellStyle name="_Miluo-Final_WP_Faurecia_IS 2006_FES indicators_IS_Report JUL 2007_Total" xfId="2574"/>
    <cellStyle name="_Miluo-Final_WP_Faurecia_IS 2006_Presentation_BUDGE 2008 S1" xfId="2575"/>
    <cellStyle name="_Miluo-Final_WP_Faurecia_IS 2006_Presentation_BUDGE 2008 S1_20070925" xfId="2576"/>
    <cellStyle name="_Miluo-Final_WP_Faurecia_IS 2006_WP_Faurecia_AARON_IS 2006" xfId="2577"/>
    <cellStyle name="_Miluo-Final_WP_Faurecia_IS 2006_WP_Faurecia_AARON_IS 2006_FES indicators_IS_Report JUL 2007_Total" xfId="2578"/>
    <cellStyle name="_Monthly Closing Package_JUL 2007_FCAS_IS" xfId="2579"/>
    <cellStyle name="_Monthly Closing Package_JUL 2007_FCAS_IS_SER" xfId="2580"/>
    <cellStyle name="_Monthly Report 200802 - AS" xfId="2581"/>
    <cellStyle name="_NAO" xfId="2582"/>
    <cellStyle name="_NAO comments" xfId="2583"/>
    <cellStyle name="_NEO1" xfId="2584"/>
    <cellStyle name="_NER" xfId="2585"/>
    <cellStyle name="_NER_BÖB" xfId="2586"/>
    <cellStyle name="_NER_SER" xfId="2587"/>
    <cellStyle name="_NJ Closing December 07 CN12-ICH-NJG Updated 20080105" xfId="2588"/>
    <cellStyle name="_OLM" xfId="2589"/>
    <cellStyle name="_ORN" xfId="2590"/>
    <cellStyle name="_P&amp;L (2)" xfId="2591"/>
    <cellStyle name="_P&amp;L Budget S2 2008 IS + S1 update" xfId="2592"/>
    <cellStyle name="_P&amp;L Budget S2 2008 IS_bridge_calcul" xfId="2593"/>
    <cellStyle name="_P&amp;L by Product" xfId="2594"/>
    <cellStyle name="_P&amp;L2009-2010" xfId="2595"/>
    <cellStyle name="_P11 HR Plan20051208" xfId="2596"/>
    <cellStyle name="_PARAMETER" xfId="2597"/>
    <cellStyle name="_PARAMETER_1" xfId="2598"/>
    <cellStyle name="_PARAMETER_1_SER" xfId="2599"/>
    <cellStyle name="_parameter_AST" xfId="2600"/>
    <cellStyle name="_parameter_AST_SER" xfId="2601"/>
    <cellStyle name="_PCL freight out S2-base on buget volume" xfId="2602"/>
    <cellStyle name="_PE1 Presentation VALUE" xfId="2603"/>
    <cellStyle name="_PE1 Presentation VALUE_SER" xfId="2604"/>
    <cellStyle name="_Plant overview K.EUR 2008.12" xfId="2605"/>
    <cellStyle name="_PLM" xfId="2606"/>
    <cellStyle name="_PMT P&amp;L" xfId="2607"/>
    <cellStyle name="_PMT Wuhan_Sebastien_20070905" xfId="2608"/>
    <cellStyle name="_PPA BA Budget   2009 Slovaquie V2-14-11-2008" xfId="2609"/>
    <cellStyle name="_PPA BA Budget   2009 Slovaquie V2-14-11-2008_SER" xfId="2610"/>
    <cellStyle name="_PRE Presentation VALUE" xfId="2611"/>
    <cellStyle name="_PRE Presentation VALUE_SER" xfId="2612"/>
    <cellStyle name="_PRELIMNARY TEMPLATE" xfId="2613"/>
    <cellStyle name="_PRELIMNARY TEMPLATE Bgt S2 2008" xfId="2614"/>
    <cellStyle name="_PRELIMNARY TEMPLATE MBV 2Draft2S09" xfId="2615"/>
    <cellStyle name="_PRELIMNARY TEMPLATE_BOB_V1_1S09" xfId="2616"/>
    <cellStyle name="_PRELIMNARY TEMPLATE_SFE Budget 2009 rev4 05112008" xfId="2617"/>
    <cellStyle name="_Presentation KSC S2 2009" xfId="2618"/>
    <cellStyle name="_Presentation_BUDGE 2008 S1_20070925" xfId="2619"/>
    <cellStyle name="_Presentation_BUDGE 2008 S1_20070925_SER" xfId="2620"/>
    <cellStyle name="_presentation_MBV_B2S08_1draft" xfId="2621"/>
    <cellStyle name="_presentation_MBV_B2S08_1draft_SER" xfId="2622"/>
    <cellStyle name="_Questionnaires pour concept Usine Modele 13-06-07_HSUN_Y2007" xfId="2623"/>
    <cellStyle name="_Reconciliation_JUL 2007_FCAS_IS_WUH" xfId="2624"/>
    <cellStyle name="_Reconciliation_JUL 2007_FCAS_IS_WUH_SER" xfId="2625"/>
    <cellStyle name="_Regions" xfId="2626"/>
    <cellStyle name="_regions free + mandated " xfId="2627"/>
    <cellStyle name="_regions free + mandated _1" xfId="2628"/>
    <cellStyle name="_regions free + mandated _1_SER" xfId="2629"/>
    <cellStyle name="_regions free + mandated 2010" xfId="2630"/>
    <cellStyle name="_Regions_SER" xfId="2631"/>
    <cellStyle name="_RM AST" xfId="2632"/>
    <cellStyle name="_RM AST_SER" xfId="2633"/>
    <cellStyle name="_ROM (2)" xfId="2634"/>
    <cellStyle name="_RUS" xfId="2635"/>
    <cellStyle name="_RUS_SER" xfId="2636"/>
    <cellStyle name="_S2 forecast and action plan-update" xfId="2637"/>
    <cellStyle name="_S2 forecast and action plan-update_SER" xfId="2638"/>
    <cellStyle name="_S2-06 headcount budget" xfId="2639"/>
    <cellStyle name="_SAF Presentation VALUE - vr2" xfId="2640"/>
    <cellStyle name="_SALARY IN JAN 2008" xfId="2641"/>
    <cellStyle name="_Sales &amp; Cost Analysis_JuL 2007" xfId="2642"/>
    <cellStyle name="_Sales &amp; Cost Analysis_JuL 2007_Budget P&amp;L  2008 S1_HSUN_20070904-Evolution" xfId="2643"/>
    <cellStyle name="_Sales &amp; Cost Analysis_JuL 2007_Presentation_BUDGE 2008 S1" xfId="2644"/>
    <cellStyle name="_Sales &amp; Cost Analysis_JuL 2007_Presentation_BUDGE 2008 S1_20070925" xfId="2645"/>
    <cellStyle name="_Sales &amp; Cost Analysis_OCT 2007" xfId="2646"/>
    <cellStyle name="_Sales by Customer" xfId="2647"/>
    <cellStyle name="_sales0706_Wangli_20070728" xfId="2648"/>
    <cellStyle name="_sales0706_Wangli_20070728_SER" xfId="2649"/>
    <cellStyle name="_SAO" xfId="2650"/>
    <cellStyle name="_SAO_SER" xfId="2651"/>
    <cellStyle name="_scrap" xfId="2652"/>
    <cellStyle name="_scrap list" xfId="2653"/>
    <cellStyle name="_scrap list_SER" xfId="2654"/>
    <cellStyle name="_scrap_SER" xfId="2655"/>
    <cellStyle name="_SER" xfId="2656"/>
    <cellStyle name="_Sheet1" xfId="2657"/>
    <cellStyle name="_Sheet1_SER" xfId="2658"/>
    <cellStyle name="_SHR (2)" xfId="2659"/>
    <cellStyle name="_SHR (3)" xfId="2660"/>
    <cellStyle name="_SHR (4)" xfId="2661"/>
    <cellStyle name="_SHR (5)" xfId="2662"/>
    <cellStyle name="_SHR (6)" xfId="2663"/>
    <cellStyle name="_SHR (7)" xfId="2664"/>
    <cellStyle name="_Slush tool Changchun" xfId="2665"/>
    <cellStyle name="_SLUSH TOOLS CD34x" xfId="2666"/>
    <cellStyle name="_SLUSH TOOLS CD34x_Actual Comment - CN12-IFV-CGQ - 200802" xfId="2667"/>
    <cellStyle name="_SLUSH TOOLS CD34x_Actual Comment - CN12-IFV-CGQ - 200802_Comments 200805" xfId="2668"/>
    <cellStyle name="_SLUSH TOOLS CD34x_Budget 2008 - IS Package 2007.09.29" xfId="2669"/>
    <cellStyle name="_SLUSH TOOLS CD34x_Budget 2008 - IS Package 2007.09.29_Actual Comment - CN12-IFV-CGQ - 200802" xfId="2670"/>
    <cellStyle name="_SLUSH TOOLS CD34x_Budget 2008 - IS Package 2007.09.29_Actual Comment - CN12-IFV-CGQ - 200802_Comments 200805" xfId="2671"/>
    <cellStyle name="_SLUSH TOOLS CD34x_Budget 2008 - IS Package 2007.09.29_Book1 (6)" xfId="2672"/>
    <cellStyle name="_SLUSH TOOLS CD34x_Budget 2008 - IS Package 2007.09.29_Book1 (6)_Comments 200805" xfId="2673"/>
    <cellStyle name="_SLUSH TOOLS CD34x_Budget 2008 - IS Package 2007.09.29_Budget 2008 - IS Package 2007.10.30" xfId="2674"/>
    <cellStyle name="_SLUSH TOOLS CD34x_Budget 2008 - IS Package 2007.09.29_Budget 2008 - IS Package 2007.10.30_Comments 200805" xfId="2675"/>
    <cellStyle name="_SLUSH TOOLS CD34x_Budget 2008 - IS Package 2007.09.29_Budget 2008 - IS Package 2007.11.14" xfId="2676"/>
    <cellStyle name="_SLUSH TOOLS CD34x_Budget 2008 - IS Package 2007.09.29_Budget 2008 - IS Package 2007.11.14_Comments 200805" xfId="2677"/>
    <cellStyle name="_SLUSH TOOLS CD34x_Budget 2008 - IS Package 2007.09.29_Comments 200805" xfId="2678"/>
    <cellStyle name="_SLUSH TOOLS CD34x_Budget 2008 - IS Package 2007.09.29_Monthly Report 200709 - IS" xfId="2679"/>
    <cellStyle name="_SLUSH TOOLS CD34x_Budget 2008 - IS Package 2007.09.29_Monthly Report 200709 - IS_Comments 200805" xfId="2680"/>
    <cellStyle name="_SLUSH TOOLS CD34x_Budget 2008 - IS Package 2007.09.29_Monthly Report 200710 - IS" xfId="2681"/>
    <cellStyle name="_SLUSH TOOLS CD34x_Budget 2008 - IS Package 2007.09.29_Monthly Report 200710 - IS_Comments 200805" xfId="2682"/>
    <cellStyle name="_SLUSH TOOLS CD34x_Budget 2008 - IS Package 2007.09.29_Monthly Report 200711 - IS" xfId="2683"/>
    <cellStyle name="_SLUSH TOOLS CD34x_Budget 2008 - IS Package 2007.09.29_Monthly Report 200711 - IS_Comments 200805" xfId="2684"/>
    <cellStyle name="_SLUSH TOOLS CD34x_Budget 2008 - IS Package 2007.09.29_Monthly Report 200712 - IS" xfId="2685"/>
    <cellStyle name="_SLUSH TOOLS CD34x_Budget 2008 - IS Package 2007.09.29_Monthly Report 200712 - IS_Comments 200805" xfId="2686"/>
    <cellStyle name="_SLUSH TOOLS CD34x_Budget 2008 - IS Package 2007.09.29_Monthly Report 200801 - IS" xfId="2687"/>
    <cellStyle name="_SLUSH TOOLS CD34x_Budget 2008 - IS Package 2007.09.29_Monthly Report 200801 - IS_Comments 200805" xfId="2688"/>
    <cellStyle name="_SLUSH TOOLS CD34x_Budget 2008 - IS Package 2007.09.29_Monthly Report 200802 - AS" xfId="2689"/>
    <cellStyle name="_SLUSH TOOLS CD34x_Budget 2008 - IS Package 2007.09.29_Monthly Report 200802 - AS_Comments 200805" xfId="2690"/>
    <cellStyle name="_SLUSH TOOLS CD34x_Budget 2008 - IS Package 2007.09.29_Monthly Report 200802 - IS" xfId="2691"/>
    <cellStyle name="_SLUSH TOOLS CD34x_Budget 2008 - IS Package 2007.09.29_Monthly Report 200802 - IS_Comments 200805" xfId="2692"/>
    <cellStyle name="_SLUSH TOOLS CD34x_Budget 2008 - IS Package 2007.11.14" xfId="2693"/>
    <cellStyle name="_SLUSH TOOLS CD34x_Budget 2008 - IS Package 2007.11.14_Comments 200805" xfId="2694"/>
    <cellStyle name="_SLUSH TOOLS CD34x_Comments 200805" xfId="2695"/>
    <cellStyle name="_SLUSH TOOLS CD34x_Monthly Report 200709 - IS" xfId="2696"/>
    <cellStyle name="_SLUSH TOOLS CD34x_Monthly Report 200709 - IS_Comments 200805" xfId="2697"/>
    <cellStyle name="_SLUSH TOOLS CD34x_Monthly Report 200710 - IS" xfId="2698"/>
    <cellStyle name="_SLUSH TOOLS CD34x_Monthly Report 200710 - IS_Comments 200805" xfId="2699"/>
    <cellStyle name="_SLUSH TOOLS CD34x_Monthly Report 200711 - IS" xfId="2700"/>
    <cellStyle name="_SLUSH TOOLS CD34x_Monthly Report 200711 - IS_Comments 200805" xfId="2701"/>
    <cellStyle name="_SLUSH TOOLS CD34x_Monthly Report 200712 - IS" xfId="2702"/>
    <cellStyle name="_SLUSH TOOLS CD34x_Monthly Report 200712 - IS_Comments 200805" xfId="2703"/>
    <cellStyle name="_SLUSH TOOLS CD34x_Monthly Report 200801 - IS" xfId="2704"/>
    <cellStyle name="_SLUSH TOOLS CD34x_Monthly Report 200801 - IS_Comments 200805" xfId="2705"/>
    <cellStyle name="_SLUSH TOOLS CD34x_Monthly Report 200802 - AS" xfId="2706"/>
    <cellStyle name="_SLUSH TOOLS CD34x_Monthly Report 200802 - AS_Comments 200805" xfId="2707"/>
    <cellStyle name="_SLUSH TOOLS CD34x_Monthly Report 200802 - IS" xfId="2708"/>
    <cellStyle name="_SLUSH TOOLS CD34x_Monthly Report 200802 - IS_Comments 200805" xfId="2709"/>
    <cellStyle name="_Squeeze" xfId="2710"/>
    <cellStyle name="_Squeeze OEM" xfId="2711"/>
    <cellStyle name="_Squeeze OEM_SER" xfId="2712"/>
    <cellStyle name="_Standard Budget PL" xfId="2713"/>
    <cellStyle name="_Standard Budget PL_BOM CD340AS after transfer" xfId="2714"/>
    <cellStyle name="_Standard Budget PL_BOM CD340AS after transfer_Comments 200805" xfId="2715"/>
    <cellStyle name="_Standard Budget PL_Budget - Package - AS 2008" xfId="2716"/>
    <cellStyle name="_Standard Budget PL_Budget - Package - AS 2008_Comments 200805" xfId="2717"/>
    <cellStyle name="_Standard Budget PL_Budget - Package - IS 2008" xfId="2718"/>
    <cellStyle name="_Standard Budget PL_Budget - Package - IS 2008_Comments 200805" xfId="2719"/>
    <cellStyle name="_Standard Budget PL_Budget 2007 S2 - AS" xfId="2720"/>
    <cellStyle name="_Standard Budget PL_Budget 2007 S2 - AS_Comments 200805" xfId="2721"/>
    <cellStyle name="_Standard Budget PL_Budget 2007 S2 - IS" xfId="2722"/>
    <cellStyle name="_Standard Budget PL_Budget 2007 S2 - IS_Actual Comment - CN12-IFV-CGQ - 200802" xfId="2723"/>
    <cellStyle name="_Standard Budget PL_Budget 2007 S2 - IS_Actual Comment - CN12-IFV-CGQ - 200802_Comments 200805" xfId="2724"/>
    <cellStyle name="_Standard Budget PL_Budget 2007 S2 - IS_Book1 (6)" xfId="2725"/>
    <cellStyle name="_Standard Budget PL_Budget 2007 S2 - IS_Book1 (6)_Comments 200805" xfId="2726"/>
    <cellStyle name="_Standard Budget PL_Budget 2007 S2 - IS_Budget - Package - IS 2008" xfId="2727"/>
    <cellStyle name="_Standard Budget PL_Budget 2007 S2 - IS_Budget - Package - IS 2008_Actual Comment - CN12-IFV-CGQ - 200802" xfId="2728"/>
    <cellStyle name="_Standard Budget PL_Budget 2007 S2 - IS_Budget - Package - IS 2008_Actual Comment - CN12-IFV-CGQ - 200802_Comments 200805" xfId="2729"/>
    <cellStyle name="_Standard Budget PL_Budget 2007 S2 - IS_Budget - Package - IS 2008_Budget 2008 - IS Package 2007.09.29" xfId="2730"/>
    <cellStyle name="_Standard Budget PL_Budget 2007 S2 - IS_Budget - Package - IS 2008_Budget 2008 - IS Package 2007.09.29_Actual Comment - CN12-IFV-CGQ - 200802" xfId="2731"/>
    <cellStyle name="_Standard Budget PL_Budget 2007 S2 - IS_Budget - Package - IS 2008_Budget 2008 - IS Package 2007.09.29_Actual Comment - CN12-IFV-CGQ - 200802_Comments 200805" xfId="2732"/>
    <cellStyle name="_Standard Budget PL_Budget 2007 S2 - IS_Budget - Package - IS 2008_Budget 2008 - IS Package 2007.09.29_Book1 (6)" xfId="2733"/>
    <cellStyle name="_Standard Budget PL_Budget 2007 S2 - IS_Budget - Package - IS 2008_Budget 2008 - IS Package 2007.09.29_Book1 (6)_Comments 200805" xfId="2734"/>
    <cellStyle name="_Standard Budget PL_Budget 2007 S2 - IS_Budget - Package - IS 2008_Budget 2008 - IS Package 2007.09.29_Budget 2008 - IS Package 2007.10.30" xfId="2735"/>
    <cellStyle name="_Standard Budget PL_Budget 2007 S2 - IS_Budget - Package - IS 2008_Budget 2008 - IS Package 2007.09.29_Budget 2008 - IS Package 2007.10.30_Comments 200805" xfId="2736"/>
    <cellStyle name="_Standard Budget PL_Budget 2007 S2 - IS_Budget - Package - IS 2008_Budget 2008 - IS Package 2007.09.29_Budget 2008 - IS Package 2007.11.14" xfId="2737"/>
    <cellStyle name="_Standard Budget PL_Budget 2007 S2 - IS_Budget - Package - IS 2008_Budget 2008 - IS Package 2007.09.29_Budget 2008 - IS Package 2007.11.14_Comments 200805" xfId="2738"/>
    <cellStyle name="_Standard Budget PL_Budget 2007 S2 - IS_Budget - Package - IS 2008_Budget 2008 - IS Package 2007.09.29_Comments 200805" xfId="2739"/>
    <cellStyle name="_Standard Budget PL_Budget 2007 S2 - IS_Budget - Package - IS 2008_Budget 2008 - IS Package 2007.09.29_Monthly Report 200709 - IS" xfId="2740"/>
    <cellStyle name="_Standard Budget PL_Budget 2007 S2 - IS_Budget - Package - IS 2008_Budget 2008 - IS Package 2007.09.29_Monthly Report 200709 - IS_Comments 200805" xfId="2741"/>
    <cellStyle name="_Standard Budget PL_Budget 2007 S2 - IS_Budget - Package - IS 2008_Budget 2008 - IS Package 2007.09.29_Monthly Report 200710 - IS" xfId="2742"/>
    <cellStyle name="_Standard Budget PL_Budget 2007 S2 - IS_Budget - Package - IS 2008_Budget 2008 - IS Package 2007.09.29_Monthly Report 200710 - IS_Comments 200805" xfId="2743"/>
    <cellStyle name="_Standard Budget PL_Budget 2007 S2 - IS_Budget - Package - IS 2008_Budget 2008 - IS Package 2007.09.29_Monthly Report 200711 - IS" xfId="2744"/>
    <cellStyle name="_Standard Budget PL_Budget 2007 S2 - IS_Budget - Package - IS 2008_Budget 2008 - IS Package 2007.09.29_Monthly Report 200711 - IS_Comments 200805" xfId="2745"/>
    <cellStyle name="_Standard Budget PL_Budget 2007 S2 - IS_Budget - Package - IS 2008_Budget 2008 - IS Package 2007.09.29_Monthly Report 200712 - IS" xfId="2746"/>
    <cellStyle name="_Standard Budget PL_Budget 2007 S2 - IS_Budget - Package - IS 2008_Budget 2008 - IS Package 2007.09.29_Monthly Report 200712 - IS_Comments 200805" xfId="2747"/>
    <cellStyle name="_Standard Budget PL_Budget 2007 S2 - IS_Budget - Package - IS 2008_Budget 2008 - IS Package 2007.09.29_Monthly Report 200801 - IS" xfId="2748"/>
    <cellStyle name="_Standard Budget PL_Budget 2007 S2 - IS_Budget - Package - IS 2008_Budget 2008 - IS Package 2007.09.29_Monthly Report 200801 - IS_Comments 200805" xfId="2749"/>
    <cellStyle name="_Standard Budget PL_Budget 2007 S2 - IS_Budget - Package - IS 2008_Budget 2008 - IS Package 2007.09.29_Monthly Report 200802 - AS" xfId="2750"/>
    <cellStyle name="_Standard Budget PL_Budget 2007 S2 - IS_Budget - Package - IS 2008_Budget 2008 - IS Package 2007.09.29_Monthly Report 200802 - AS_Comments 200805" xfId="2751"/>
    <cellStyle name="_Standard Budget PL_Budget 2007 S2 - IS_Budget - Package - IS 2008_Budget 2008 - IS Package 2007.09.29_Monthly Report 200802 - IS" xfId="2752"/>
    <cellStyle name="_Standard Budget PL_Budget 2007 S2 - IS_Budget - Package - IS 2008_Budget 2008 - IS Package 2007.09.29_Monthly Report 200802 - IS_Comments 200805" xfId="2753"/>
    <cellStyle name="_Standard Budget PL_Budget 2007 S2 - IS_Budget - Package - IS 2008_Budget 2008 - IS Package 2007.11.14" xfId="2754"/>
    <cellStyle name="_Standard Budget PL_Budget 2007 S2 - IS_Budget - Package - IS 2008_Budget 2008 - IS Package 2007.11.14_Comments 200805" xfId="2755"/>
    <cellStyle name="_Standard Budget PL_Budget 2007 S2 - IS_Budget - Package - IS 2008_Comments 200805" xfId="2756"/>
    <cellStyle name="_Standard Budget PL_Budget 2007 S2 - IS_Budget - Package - IS 2008_Monthly Report 200709 - IS" xfId="2757"/>
    <cellStyle name="_Standard Budget PL_Budget 2007 S2 - IS_Budget - Package - IS 2008_Monthly Report 200709 - IS_Comments 200805" xfId="2758"/>
    <cellStyle name="_Standard Budget PL_Budget 2007 S2 - IS_Budget - Package - IS 2008_Monthly Report 200710 - IS" xfId="2759"/>
    <cellStyle name="_Standard Budget PL_Budget 2007 S2 - IS_Budget - Package - IS 2008_Monthly Report 200710 - IS_Comments 200805" xfId="2760"/>
    <cellStyle name="_Standard Budget PL_Budget 2007 S2 - IS_Budget - Package - IS 2008_Monthly Report 200711 - IS" xfId="2761"/>
    <cellStyle name="_Standard Budget PL_Budget 2007 S2 - IS_Budget - Package - IS 2008_Monthly Report 200711 - IS_Comments 200805" xfId="2762"/>
    <cellStyle name="_Standard Budget PL_Budget 2007 S2 - IS_Budget - Package - IS 2008_Monthly Report 200712 - IS" xfId="2763"/>
    <cellStyle name="_Standard Budget PL_Budget 2007 S2 - IS_Budget - Package - IS 2008_Monthly Report 200712 - IS_Comments 200805" xfId="2764"/>
    <cellStyle name="_Standard Budget PL_Budget 2007 S2 - IS_Budget - Package - IS 2008_Monthly Report 200801 - IS" xfId="2765"/>
    <cellStyle name="_Standard Budget PL_Budget 2007 S2 - IS_Budget - Package - IS 2008_Monthly Report 200801 - IS_Comments 200805" xfId="2766"/>
    <cellStyle name="_Standard Budget PL_Budget 2007 S2 - IS_Budget - Package - IS 2008_Monthly Report 200802 - AS" xfId="2767"/>
    <cellStyle name="_Standard Budget PL_Budget 2007 S2 - IS_Budget - Package - IS 2008_Monthly Report 200802 - AS_Comments 200805" xfId="2768"/>
    <cellStyle name="_Standard Budget PL_Budget 2007 S2 - IS_Budget - Package - IS 2008_Monthly Report 200802 - IS" xfId="2769"/>
    <cellStyle name="_Standard Budget PL_Budget 2007 S2 - IS_Budget - Package - IS 2008_Monthly Report 200802 - IS_Comments 200805" xfId="2770"/>
    <cellStyle name="_Standard Budget PL_Budget 2007 S2 - IS_Budget 2007 S2 - IS" xfId="2771"/>
    <cellStyle name="_Standard Budget PL_Budget 2007 S2 - IS_Budget 2007 S2 - IS_Budget 2008 - IS Package 2007.09.29" xfId="2772"/>
    <cellStyle name="_Standard Budget PL_Budget 2007 S2 - IS_Budget 2007 S2 - IS_Budget 2008 - IS Package 2007.09.29_Actual Comment - CN12-IFV-CGQ - 200802" xfId="2773"/>
    <cellStyle name="_Standard Budget PL_Budget 2007 S2 - IS_Budget 2007 S2 - IS_Budget 2008 - IS Package 2007.09.29_Actual Comment - CN12-IFV-CGQ - 200802_Comments 200805" xfId="2774"/>
    <cellStyle name="_Standard Budget PL_Budget 2007 S2 - IS_Budget 2007 S2 - IS_Budget 2008 - IS Package 2007.09.29_Book1 (6)" xfId="2775"/>
    <cellStyle name="_Standard Budget PL_Budget 2007 S2 - IS_Budget 2007 S2 - IS_Budget 2008 - IS Package 2007.09.29_Book1 (6)_Comments 200805" xfId="2776"/>
    <cellStyle name="_Standard Budget PL_Budget 2007 S2 - IS_Budget 2007 S2 - IS_Budget 2008 - IS Package 2007.09.29_Budget 2008 - IS Package 2007.10.30" xfId="2777"/>
    <cellStyle name="_Standard Budget PL_Budget 2007 S2 - IS_Budget 2007 S2 - IS_Budget 2008 - IS Package 2007.09.29_Budget 2008 - IS Package 2007.10.30_Comments 200805" xfId="2778"/>
    <cellStyle name="_Standard Budget PL_Budget 2007 S2 - IS_Budget 2007 S2 - IS_Budget 2008 - IS Package 2007.09.29_Budget 2008 - IS Package 2007.11.14" xfId="2779"/>
    <cellStyle name="_Standard Budget PL_Budget 2007 S2 - IS_Budget 2007 S2 - IS_Budget 2008 - IS Package 2007.09.29_Budget 2008 - IS Package 2007.11.14_Comments 200805" xfId="2780"/>
    <cellStyle name="_Standard Budget PL_Budget 2007 S2 - IS_Budget 2007 S2 - IS_Budget 2008 - IS Package 2007.09.29_Comments 200805" xfId="2781"/>
    <cellStyle name="_Standard Budget PL_Budget 2007 S2 - IS_Budget 2007 S2 - IS_Budget 2008 - IS Package 2007.09.29_Monthly Report 200709 - IS" xfId="2782"/>
    <cellStyle name="_Standard Budget PL_Budget 2007 S2 - IS_Budget 2007 S2 - IS_Budget 2008 - IS Package 2007.09.29_Monthly Report 200709 - IS_Comments 200805" xfId="2783"/>
    <cellStyle name="_Standard Budget PL_Budget 2007 S2 - IS_Budget 2007 S2 - IS_Budget 2008 - IS Package 2007.09.29_Monthly Report 200710 - IS" xfId="2784"/>
    <cellStyle name="_Standard Budget PL_Budget 2007 S2 - IS_Budget 2007 S2 - IS_Budget 2008 - IS Package 2007.09.29_Monthly Report 200710 - IS_Comments 200805" xfId="2785"/>
    <cellStyle name="_Standard Budget PL_Budget 2007 S2 - IS_Budget 2007 S2 - IS_Budget 2008 - IS Package 2007.09.29_Monthly Report 200711 - IS" xfId="2786"/>
    <cellStyle name="_Standard Budget PL_Budget 2007 S2 - IS_Budget 2007 S2 - IS_Budget 2008 - IS Package 2007.09.29_Monthly Report 200711 - IS_Comments 200805" xfId="2787"/>
    <cellStyle name="_Standard Budget PL_Budget 2007 S2 - IS_Budget 2007 S2 - IS_Budget 2008 - IS Package 2007.09.29_Monthly Report 200712 - IS" xfId="2788"/>
    <cellStyle name="_Standard Budget PL_Budget 2007 S2 - IS_Budget 2007 S2 - IS_Budget 2008 - IS Package 2007.09.29_Monthly Report 200712 - IS_Comments 200805" xfId="2789"/>
    <cellStyle name="_Standard Budget PL_Budget 2007 S2 - IS_Budget 2007 S2 - IS_Budget 2008 - IS Package 2007.09.29_Monthly Report 200801 - IS" xfId="2790"/>
    <cellStyle name="_Standard Budget PL_Budget 2007 S2 - IS_Budget 2007 S2 - IS_Budget 2008 - IS Package 2007.09.29_Monthly Report 200801 - IS_Comments 200805" xfId="2791"/>
    <cellStyle name="_Standard Budget PL_Budget 2007 S2 - IS_Budget 2007 S2 - IS_Budget 2008 - IS Package 2007.09.29_Monthly Report 200802 - AS" xfId="2792"/>
    <cellStyle name="_Standard Budget PL_Budget 2007 S2 - IS_Budget 2007 S2 - IS_Budget 2008 - IS Package 2007.09.29_Monthly Report 200802 - AS_Comments 200805" xfId="2793"/>
    <cellStyle name="_Standard Budget PL_Budget 2007 S2 - IS_Budget 2007 S2 - IS_Budget 2008 - IS Package 2007.09.29_Monthly Report 200802 - IS" xfId="2794"/>
    <cellStyle name="_Standard Budget PL_Budget 2007 S2 - IS_Budget 2007 S2 - IS_Budget 2008 - IS Package 2007.09.29_Monthly Report 200802 - IS_Comments 200805" xfId="2795"/>
    <cellStyle name="_Standard Budget PL_Budget 2007 S2 - IS_Budget 2007 S2 - IS_Comments 200805" xfId="2796"/>
    <cellStyle name="_Standard Budget PL_Budget 2007 S2 - IS_Budget 2008 - IS Package" xfId="2797"/>
    <cellStyle name="_Standard Budget PL_Budget 2007 S2 - IS_Budget 2008 - IS Package 2007.10.30" xfId="2798"/>
    <cellStyle name="_Standard Budget PL_Budget 2007 S2 - IS_Budget 2008 - IS Package 2007.10.30_Comments 200805" xfId="2799"/>
    <cellStyle name="_Standard Budget PL_Budget 2007 S2 - IS_Budget 2008 - IS Package 2007.11.14" xfId="2800"/>
    <cellStyle name="_Standard Budget PL_Budget 2007 S2 - IS_Budget 2008 - IS Package 2007.11.14_Comments 200805" xfId="2801"/>
    <cellStyle name="_Standard Budget PL_Budget 2007 S2 - IS_Budget 2008 - IS Package.xls(updated)" xfId="2802"/>
    <cellStyle name="_Standard Budget PL_Budget 2007 S2 - IS_Budget 2008 - IS Package.xls(updated)_Actual Comment - CN12-IFV-CGQ - 200802" xfId="2803"/>
    <cellStyle name="_Standard Budget PL_Budget 2007 S2 - IS_Budget 2008 - IS Package.xls(updated)_Actual Comment - CN12-IFV-CGQ - 200802_Comments 200805" xfId="2804"/>
    <cellStyle name="_Standard Budget PL_Budget 2007 S2 - IS_Budget 2008 - IS Package.xls(updated)_Budget 2008 - IS Package 2007.09.29" xfId="2805"/>
    <cellStyle name="_Standard Budget PL_Budget 2007 S2 - IS_Budget 2008 - IS Package.xls(updated)_Budget 2008 - IS Package 2007.09.29_Actual Comment - CN12-IFV-CGQ - 200802" xfId="2806"/>
    <cellStyle name="_Standard Budget PL_Budget 2007 S2 - IS_Budget 2008 - IS Package.xls(updated)_Budget 2008 - IS Package 2007.09.29_Actual Comment - CN12-IFV-CGQ - 200802_Comments 200805" xfId="2807"/>
    <cellStyle name="_Standard Budget PL_Budget 2007 S2 - IS_Budget 2008 - IS Package.xls(updated)_Budget 2008 - IS Package 2007.09.29_Book1 (6)" xfId="2808"/>
    <cellStyle name="_Standard Budget PL_Budget 2007 S2 - IS_Budget 2008 - IS Package.xls(updated)_Budget 2008 - IS Package 2007.09.29_Book1 (6)_Comments 200805" xfId="2809"/>
    <cellStyle name="_Standard Budget PL_Budget 2007 S2 - IS_Budget 2008 - IS Package.xls(updated)_Budget 2008 - IS Package 2007.09.29_Budget 2008 - IS Package 2007.10.30" xfId="2810"/>
    <cellStyle name="_Standard Budget PL_Budget 2007 S2 - IS_Budget 2008 - IS Package.xls(updated)_Budget 2008 - IS Package 2007.09.29_Budget 2008 - IS Package 2007.10.30_Comments 200805" xfId="2811"/>
    <cellStyle name="_Standard Budget PL_Budget 2007 S2 - IS_Budget 2008 - IS Package.xls(updated)_Budget 2008 - IS Package 2007.09.29_Budget 2008 - IS Package 2007.11.14" xfId="2812"/>
    <cellStyle name="_Standard Budget PL_Budget 2007 S2 - IS_Budget 2008 - IS Package.xls(updated)_Budget 2008 - IS Package 2007.09.29_Budget 2008 - IS Package 2007.11.14_Comments 200805" xfId="2813"/>
    <cellStyle name="_Standard Budget PL_Budget 2007 S2 - IS_Budget 2008 - IS Package.xls(updated)_Budget 2008 - IS Package 2007.09.29_Comments 200805" xfId="2814"/>
    <cellStyle name="_Standard Budget PL_Budget 2007 S2 - IS_Budget 2008 - IS Package.xls(updated)_Budget 2008 - IS Package 2007.09.29_Monthly Report 200709 - IS" xfId="2815"/>
    <cellStyle name="_Standard Budget PL_Budget 2007 S2 - IS_Budget 2008 - IS Package.xls(updated)_Budget 2008 - IS Package 2007.09.29_Monthly Report 200709 - IS_Comments 200805" xfId="2816"/>
    <cellStyle name="_Standard Budget PL_Budget 2007 S2 - IS_Budget 2008 - IS Package.xls(updated)_Budget 2008 - IS Package 2007.09.29_Monthly Report 200710 - IS" xfId="2817"/>
    <cellStyle name="_Standard Budget PL_Budget 2007 S2 - IS_Budget 2008 - IS Package.xls(updated)_Budget 2008 - IS Package 2007.09.29_Monthly Report 200710 - IS_Comments 200805" xfId="2818"/>
    <cellStyle name="_Standard Budget PL_Budget 2007 S2 - IS_Budget 2008 - IS Package.xls(updated)_Budget 2008 - IS Package 2007.09.29_Monthly Report 200711 - IS" xfId="2819"/>
    <cellStyle name="_Standard Budget PL_Budget 2007 S2 - IS_Budget 2008 - IS Package.xls(updated)_Budget 2008 - IS Package 2007.09.29_Monthly Report 200711 - IS_Comments 200805" xfId="2820"/>
    <cellStyle name="_Standard Budget PL_Budget 2007 S2 - IS_Budget 2008 - IS Package.xls(updated)_Budget 2008 - IS Package 2007.09.29_Monthly Report 200712 - IS" xfId="2821"/>
    <cellStyle name="_Standard Budget PL_Budget 2007 S2 - IS_Budget 2008 - IS Package.xls(updated)_Budget 2008 - IS Package 2007.09.29_Monthly Report 200712 - IS_Comments 200805" xfId="2822"/>
    <cellStyle name="_Standard Budget PL_Budget 2007 S2 - IS_Budget 2008 - IS Package.xls(updated)_Budget 2008 - IS Package 2007.09.29_Monthly Report 200801 - IS" xfId="2823"/>
    <cellStyle name="_Standard Budget PL_Budget 2007 S2 - IS_Budget 2008 - IS Package.xls(updated)_Budget 2008 - IS Package 2007.09.29_Monthly Report 200801 - IS_Comments 200805" xfId="2824"/>
    <cellStyle name="_Standard Budget PL_Budget 2007 S2 - IS_Budget 2008 - IS Package.xls(updated)_Budget 2008 - IS Package 2007.09.29_Monthly Report 200802 - AS" xfId="2825"/>
    <cellStyle name="_Standard Budget PL_Budget 2007 S2 - IS_Budget 2008 - IS Package.xls(updated)_Budget 2008 - IS Package 2007.09.29_Monthly Report 200802 - AS_Comments 200805" xfId="2826"/>
    <cellStyle name="_Standard Budget PL_Budget 2007 S2 - IS_Budget 2008 - IS Package.xls(updated)_Budget 2008 - IS Package 2007.09.29_Monthly Report 200802 - IS" xfId="2827"/>
    <cellStyle name="_Standard Budget PL_Budget 2007 S2 - IS_Budget 2008 - IS Package.xls(updated)_Budget 2008 - IS Package 2007.09.29_Monthly Report 200802 - IS_Comments 200805" xfId="2828"/>
    <cellStyle name="_Standard Budget PL_Budget 2007 S2 - IS_Budget 2008 - IS Package.xls(updated)_Budget 2008 - IS Package 2007.11.14" xfId="2829"/>
    <cellStyle name="_Standard Budget PL_Budget 2007 S2 - IS_Budget 2008 - IS Package.xls(updated)_Budget 2008 - IS Package 2007.11.14_Comments 200805" xfId="2830"/>
    <cellStyle name="_Standard Budget PL_Budget 2007 S2 - IS_Budget 2008 - IS Package.xls(updated)_Comments 200805" xfId="2831"/>
    <cellStyle name="_Standard Budget PL_Budget 2007 S2 - IS_Budget 2008 - IS Package.xls(updated)_Monthly Report 200709 - IS" xfId="2832"/>
    <cellStyle name="_Standard Budget PL_Budget 2007 S2 - IS_Budget 2008 - IS Package.xls(updated)_Monthly Report 200709 - IS_Comments 200805" xfId="2833"/>
    <cellStyle name="_Standard Budget PL_Budget 2007 S2 - IS_Budget 2008 - IS Package.xls(updated)_Monthly Report 200710 - IS" xfId="2834"/>
    <cellStyle name="_Standard Budget PL_Budget 2007 S2 - IS_Budget 2008 - IS Package.xls(updated)_Monthly Report 200710 - IS_Comments 200805" xfId="2835"/>
    <cellStyle name="_Standard Budget PL_Budget 2007 S2 - IS_Budget 2008 - IS Package.xls(updated)_Monthly Report 200711 - IS" xfId="2836"/>
    <cellStyle name="_Standard Budget PL_Budget 2007 S2 - IS_Budget 2008 - IS Package.xls(updated)_Monthly Report 200711 - IS_Comments 200805" xfId="2837"/>
    <cellStyle name="_Standard Budget PL_Budget 2007 S2 - IS_Budget 2008 - IS Package.xls(updated)_Monthly Report 200712 - IS" xfId="2838"/>
    <cellStyle name="_Standard Budget PL_Budget 2007 S2 - IS_Budget 2008 - IS Package.xls(updated)_Monthly Report 200712 - IS_Comments 200805" xfId="2839"/>
    <cellStyle name="_Standard Budget PL_Budget 2007 S2 - IS_Budget 2008 - IS Package.xls(updated)_Monthly Report 200801 - IS" xfId="2840"/>
    <cellStyle name="_Standard Budget PL_Budget 2007 S2 - IS_Budget 2008 - IS Package.xls(updated)_Monthly Report 200801 - IS_Comments 200805" xfId="2841"/>
    <cellStyle name="_Standard Budget PL_Budget 2007 S2 - IS_Budget 2008 - IS Package.xls(updated)_Monthly Report 200802 - AS" xfId="2842"/>
    <cellStyle name="_Standard Budget PL_Budget 2007 S2 - IS_Budget 2008 - IS Package.xls(updated)_Monthly Report 200802 - AS_Comments 200805" xfId="2843"/>
    <cellStyle name="_Standard Budget PL_Budget 2007 S2 - IS_Budget 2008 - IS Package.xls(updated)_Monthly Report 200802 - IS" xfId="2844"/>
    <cellStyle name="_Standard Budget PL_Budget 2007 S2 - IS_Budget 2008 - IS Package.xls(updated)_Monthly Report 200802 - IS_Comments 200805" xfId="2845"/>
    <cellStyle name="_Standard Budget PL_Budget 2007 S2 - IS_Budget 2008 - IS Package_Actual Comment - CN12-IFV-CGQ - 200802" xfId="2846"/>
    <cellStyle name="_Standard Budget PL_Budget 2007 S2 - IS_Budget 2008 - IS Package_Actual Comment - CN12-IFV-CGQ - 200802_Comments 200805" xfId="2847"/>
    <cellStyle name="_Standard Budget PL_Budget 2007 S2 - IS_Budget 2008 - IS Package_Budget 2008 - IS Package 2007.09.29" xfId="2848"/>
    <cellStyle name="_Standard Budget PL_Budget 2007 S2 - IS_Budget 2008 - IS Package_Budget 2008 - IS Package 2007.09.29_Actual Comment - CN12-IFV-CGQ - 200802" xfId="2849"/>
    <cellStyle name="_Standard Budget PL_Budget 2007 S2 - IS_Budget 2008 - IS Package_Budget 2008 - IS Package 2007.09.29_Actual Comment - CN12-IFV-CGQ - 200802_Comments 200805" xfId="2850"/>
    <cellStyle name="_Standard Budget PL_Budget 2007 S2 - IS_Budget 2008 - IS Package_Budget 2008 - IS Package 2007.09.29_Book1 (6)" xfId="2851"/>
    <cellStyle name="_Standard Budget PL_Budget 2007 S2 - IS_Budget 2008 - IS Package_Budget 2008 - IS Package 2007.09.29_Book1 (6)_Comments 200805" xfId="2852"/>
    <cellStyle name="_Standard Budget PL_Budget 2007 S2 - IS_Budget 2008 - IS Package_Budget 2008 - IS Package 2007.09.29_Budget 2008 - IS Package 2007.10.30" xfId="2853"/>
    <cellStyle name="_Standard Budget PL_Budget 2007 S2 - IS_Budget 2008 - IS Package_Budget 2008 - IS Package 2007.09.29_Budget 2008 - IS Package 2007.10.30_Comments 200805" xfId="2854"/>
    <cellStyle name="_Standard Budget PL_Budget 2007 S2 - IS_Budget 2008 - IS Package_Budget 2008 - IS Package 2007.09.29_Budget 2008 - IS Package 2007.11.14" xfId="2855"/>
    <cellStyle name="_Standard Budget PL_Budget 2007 S2 - IS_Budget 2008 - IS Package_Budget 2008 - IS Package 2007.09.29_Budget 2008 - IS Package 2007.11.14_Comments 200805" xfId="2856"/>
    <cellStyle name="_Standard Budget PL_Budget 2007 S2 - IS_Budget 2008 - IS Package_Budget 2008 - IS Package 2007.09.29_Comments 200805" xfId="2857"/>
    <cellStyle name="_Standard Budget PL_Budget 2007 S2 - IS_Budget 2008 - IS Package_Budget 2008 - IS Package 2007.09.29_Monthly Report 200709 - IS" xfId="2858"/>
    <cellStyle name="_Standard Budget PL_Budget 2007 S2 - IS_Budget 2008 - IS Package_Budget 2008 - IS Package 2007.09.29_Monthly Report 200709 - IS_Comments 200805" xfId="2859"/>
    <cellStyle name="_Standard Budget PL_Budget 2007 S2 - IS_Budget 2008 - IS Package_Budget 2008 - IS Package 2007.09.29_Monthly Report 200710 - IS" xfId="2860"/>
    <cellStyle name="_Standard Budget PL_Budget 2007 S2 - IS_Budget 2008 - IS Package_Budget 2008 - IS Package 2007.09.29_Monthly Report 200710 - IS_Comments 200805" xfId="2861"/>
    <cellStyle name="_Standard Budget PL_Budget 2007 S2 - IS_Budget 2008 - IS Package_Budget 2008 - IS Package 2007.09.29_Monthly Report 200711 - IS" xfId="2862"/>
    <cellStyle name="_Standard Budget PL_Budget 2007 S2 - IS_Budget 2008 - IS Package_Budget 2008 - IS Package 2007.09.29_Monthly Report 200711 - IS_Comments 200805" xfId="2863"/>
    <cellStyle name="_Standard Budget PL_Budget 2007 S2 - IS_Budget 2008 - IS Package_Budget 2008 - IS Package 2007.09.29_Monthly Report 200712 - IS" xfId="2864"/>
    <cellStyle name="_Standard Budget PL_Budget 2007 S2 - IS_Budget 2008 - IS Package_Budget 2008 - IS Package 2007.09.29_Monthly Report 200712 - IS_Comments 200805" xfId="2865"/>
    <cellStyle name="_Standard Budget PL_Budget 2007 S2 - IS_Budget 2008 - IS Package_Budget 2008 - IS Package 2007.09.29_Monthly Report 200801 - IS" xfId="2866"/>
    <cellStyle name="_Standard Budget PL_Budget 2007 S2 - IS_Budget 2008 - IS Package_Budget 2008 - IS Package 2007.09.29_Monthly Report 200801 - IS_Comments 200805" xfId="2867"/>
    <cellStyle name="_Standard Budget PL_Budget 2007 S2 - IS_Budget 2008 - IS Package_Budget 2008 - IS Package 2007.09.29_Monthly Report 200802 - AS" xfId="2868"/>
    <cellStyle name="_Standard Budget PL_Budget 2007 S2 - IS_Budget 2008 - IS Package_Budget 2008 - IS Package 2007.09.29_Monthly Report 200802 - AS_Comments 200805" xfId="2869"/>
    <cellStyle name="_Standard Budget PL_Budget 2007 S2 - IS_Budget 2008 - IS Package_Budget 2008 - IS Package 2007.09.29_Monthly Report 200802 - IS" xfId="2870"/>
    <cellStyle name="_Standard Budget PL_Budget 2007 S2 - IS_Budget 2008 - IS Package_Budget 2008 - IS Package 2007.09.29_Monthly Report 200802 - IS_Comments 200805" xfId="2871"/>
    <cellStyle name="_Standard Budget PL_Budget 2007 S2 - IS_Budget 2008 - IS Package_Budget 2008 - IS Package 2007.11.14" xfId="2872"/>
    <cellStyle name="_Standard Budget PL_Budget 2007 S2 - IS_Budget 2008 - IS Package_Budget 2008 - IS Package 2007.11.14_Comments 200805" xfId="2873"/>
    <cellStyle name="_Standard Budget PL_Budget 2007 S2 - IS_Budget 2008 - IS Package_Comments 200805" xfId="2874"/>
    <cellStyle name="_Standard Budget PL_Budget 2007 S2 - IS_Budget 2008 - IS Package_Monthly Report 200709 - IS" xfId="2875"/>
    <cellStyle name="_Standard Budget PL_Budget 2007 S2 - IS_Budget 2008 - IS Package_Monthly Report 200709 - IS_Comments 200805" xfId="2876"/>
    <cellStyle name="_Standard Budget PL_Budget 2007 S2 - IS_Budget 2008 - IS Package_Monthly Report 200710 - IS" xfId="2877"/>
    <cellStyle name="_Standard Budget PL_Budget 2007 S2 - IS_Budget 2008 - IS Package_Monthly Report 200710 - IS_Comments 200805" xfId="2878"/>
    <cellStyle name="_Standard Budget PL_Budget 2007 S2 - IS_Budget 2008 - IS Package_Monthly Report 200711 - IS" xfId="2879"/>
    <cellStyle name="_Standard Budget PL_Budget 2007 S2 - IS_Budget 2008 - IS Package_Monthly Report 200711 - IS_Comments 200805" xfId="2880"/>
    <cellStyle name="_Standard Budget PL_Budget 2007 S2 - IS_Budget 2008 - IS Package_Monthly Report 200712 - IS" xfId="2881"/>
    <cellStyle name="_Standard Budget PL_Budget 2007 S2 - IS_Budget 2008 - IS Package_Monthly Report 200712 - IS_Comments 200805" xfId="2882"/>
    <cellStyle name="_Standard Budget PL_Budget 2007 S2 - IS_Budget 2008 - IS Package_Monthly Report 200801 - IS" xfId="2883"/>
    <cellStyle name="_Standard Budget PL_Budget 2007 S2 - IS_Budget 2008 - IS Package_Monthly Report 200801 - IS_Comments 200805" xfId="2884"/>
    <cellStyle name="_Standard Budget PL_Budget 2007 S2 - IS_Budget 2008 - IS Package_Monthly Report 200802 - AS" xfId="2885"/>
    <cellStyle name="_Standard Budget PL_Budget 2007 S2 - IS_Budget 2008 - IS Package_Monthly Report 200802 - AS_Comments 200805" xfId="2886"/>
    <cellStyle name="_Standard Budget PL_Budget 2007 S2 - IS_Budget 2008 - IS Package_Monthly Report 200802 - IS" xfId="2887"/>
    <cellStyle name="_Standard Budget PL_Budget 2007 S2 - IS_Budget 2008 - IS Package_Monthly Report 200802 - IS_Comments 200805" xfId="2888"/>
    <cellStyle name="_Standard Budget PL_Budget 2007 S2 - IS_Comments 200805" xfId="2889"/>
    <cellStyle name="_Standard Budget PL_Budget 2007 S2 - IS_Monthly P&amp;L - IS - 200704" xfId="2890"/>
    <cellStyle name="_Standard Budget PL_Budget 2007 S2 - IS_Monthly P&amp;L - IS - 200704_Budget 2008 - IS Package 2007.09.29" xfId="2891"/>
    <cellStyle name="_Standard Budget PL_Budget 2007 S2 - IS_Monthly P&amp;L - IS - 200704_Budget 2008 - IS Package 2007.09.29_Actual Comment - CN12-IFV-CGQ - 200802" xfId="2892"/>
    <cellStyle name="_Standard Budget PL_Budget 2007 S2 - IS_Monthly P&amp;L - IS - 200704_Budget 2008 - IS Package 2007.09.29_Actual Comment - CN12-IFV-CGQ - 200802_Comments 200805" xfId="2893"/>
    <cellStyle name="_Standard Budget PL_Budget 2007 S2 - IS_Monthly P&amp;L - IS - 200704_Budget 2008 - IS Package 2007.09.29_Book1 (6)" xfId="2894"/>
    <cellStyle name="_Standard Budget PL_Budget 2007 S2 - IS_Monthly P&amp;L - IS - 200704_Budget 2008 - IS Package 2007.09.29_Book1 (6)_Comments 200805" xfId="2895"/>
    <cellStyle name="_Standard Budget PL_Budget 2007 S2 - IS_Monthly P&amp;L - IS - 200704_Budget 2008 - IS Package 2007.09.29_Budget 2008 - IS Package 2007.10.30" xfId="2896"/>
    <cellStyle name="_Standard Budget PL_Budget 2007 S2 - IS_Monthly P&amp;L - IS - 200704_Budget 2008 - IS Package 2007.09.29_Budget 2008 - IS Package 2007.10.30_Comments 200805" xfId="2897"/>
    <cellStyle name="_Standard Budget PL_Budget 2007 S2 - IS_Monthly P&amp;L - IS - 200704_Budget 2008 - IS Package 2007.09.29_Budget 2008 - IS Package 2007.11.14" xfId="2898"/>
    <cellStyle name="_Standard Budget PL_Budget 2007 S2 - IS_Monthly P&amp;L - IS - 200704_Budget 2008 - IS Package 2007.09.29_Budget 2008 - IS Package 2007.11.14_Comments 200805" xfId="2899"/>
    <cellStyle name="_Standard Budget PL_Budget 2007 S2 - IS_Monthly P&amp;L - IS - 200704_Budget 2008 - IS Package 2007.09.29_Comments 200805" xfId="2900"/>
    <cellStyle name="_Standard Budget PL_Budget 2007 S2 - IS_Monthly P&amp;L - IS - 200704_Budget 2008 - IS Package 2007.09.29_Monthly Report 200709 - IS" xfId="2901"/>
    <cellStyle name="_Standard Budget PL_Budget 2007 S2 - IS_Monthly P&amp;L - IS - 200704_Budget 2008 - IS Package 2007.09.29_Monthly Report 200709 - IS_Comments 200805" xfId="2902"/>
    <cellStyle name="_Standard Budget PL_Budget 2007 S2 - IS_Monthly P&amp;L - IS - 200704_Budget 2008 - IS Package 2007.09.29_Monthly Report 200710 - IS" xfId="2903"/>
    <cellStyle name="_Standard Budget PL_Budget 2007 S2 - IS_Monthly P&amp;L - IS - 200704_Budget 2008 - IS Package 2007.09.29_Monthly Report 200710 - IS_Comments 200805" xfId="2904"/>
    <cellStyle name="_Standard Budget PL_Budget 2007 S2 - IS_Monthly P&amp;L - IS - 200704_Budget 2008 - IS Package 2007.09.29_Monthly Report 200711 - IS" xfId="2905"/>
    <cellStyle name="_Standard Budget PL_Budget 2007 S2 - IS_Monthly P&amp;L - IS - 200704_Budget 2008 - IS Package 2007.09.29_Monthly Report 200711 - IS_Comments 200805" xfId="2906"/>
    <cellStyle name="_Standard Budget PL_Budget 2007 S2 - IS_Monthly P&amp;L - IS - 200704_Budget 2008 - IS Package 2007.09.29_Monthly Report 200712 - IS" xfId="2907"/>
    <cellStyle name="_Standard Budget PL_Budget 2007 S2 - IS_Monthly P&amp;L - IS - 200704_Budget 2008 - IS Package 2007.09.29_Monthly Report 200712 - IS_Comments 200805" xfId="2908"/>
    <cellStyle name="_Standard Budget PL_Budget 2007 S2 - IS_Monthly P&amp;L - IS - 200704_Budget 2008 - IS Package 2007.09.29_Monthly Report 200801 - IS" xfId="2909"/>
    <cellStyle name="_Standard Budget PL_Budget 2007 S2 - IS_Monthly P&amp;L - IS - 200704_Budget 2008 - IS Package 2007.09.29_Monthly Report 200801 - IS_Comments 200805" xfId="2910"/>
    <cellStyle name="_Standard Budget PL_Budget 2007 S2 - IS_Monthly P&amp;L - IS - 200704_Budget 2008 - IS Package 2007.09.29_Monthly Report 200802 - AS" xfId="2911"/>
    <cellStyle name="_Standard Budget PL_Budget 2007 S2 - IS_Monthly P&amp;L - IS - 200704_Budget 2008 - IS Package 2007.09.29_Monthly Report 200802 - AS_Comments 200805" xfId="2912"/>
    <cellStyle name="_Standard Budget PL_Budget 2007 S2 - IS_Monthly P&amp;L - IS - 200704_Budget 2008 - IS Package 2007.09.29_Monthly Report 200802 - IS" xfId="2913"/>
    <cellStyle name="_Standard Budget PL_Budget 2007 S2 - IS_Monthly P&amp;L - IS - 200704_Budget 2008 - IS Package 2007.09.29_Monthly Report 200802 - IS_Comments 200805" xfId="2914"/>
    <cellStyle name="_Standard Budget PL_Budget 2007 S2 - IS_Monthly P&amp;L - IS - 200704_Comments 200805" xfId="2915"/>
    <cellStyle name="_Standard Budget PL_Budget 2007 S2 - IS_Monthly Report 200706 - IS" xfId="2916"/>
    <cellStyle name="_Standard Budget PL_Budget 2007 S2 - IS_Monthly Report 200706 - IS_Budget 2008 - IS Package 2007.09.29" xfId="2917"/>
    <cellStyle name="_Standard Budget PL_Budget 2007 S2 - IS_Monthly Report 200706 - IS_Budget 2008 - IS Package 2007.09.29_Actual Comment - CN12-IFV-CGQ - 200802" xfId="2918"/>
    <cellStyle name="_Standard Budget PL_Budget 2007 S2 - IS_Monthly Report 200706 - IS_Budget 2008 - IS Package 2007.09.29_Actual Comment - CN12-IFV-CGQ - 200802_Comments 200805" xfId="2919"/>
    <cellStyle name="_Standard Budget PL_Budget 2007 S2 - IS_Monthly Report 200706 - IS_Budget 2008 - IS Package 2007.09.29_Book1 (6)" xfId="2920"/>
    <cellStyle name="_Standard Budget PL_Budget 2007 S2 - IS_Monthly Report 200706 - IS_Budget 2008 - IS Package 2007.09.29_Book1 (6)_Comments 200805" xfId="2921"/>
    <cellStyle name="_Standard Budget PL_Budget 2007 S2 - IS_Monthly Report 200706 - IS_Budget 2008 - IS Package 2007.09.29_Budget 2008 - IS Package 2007.10.30" xfId="2922"/>
    <cellStyle name="_Standard Budget PL_Budget 2007 S2 - IS_Monthly Report 200706 - IS_Budget 2008 - IS Package 2007.09.29_Budget 2008 - IS Package 2007.10.30_Comments 200805" xfId="2923"/>
    <cellStyle name="_Standard Budget PL_Budget 2007 S2 - IS_Monthly Report 200706 - IS_Budget 2008 - IS Package 2007.09.29_Budget 2008 - IS Package 2007.11.14" xfId="2924"/>
    <cellStyle name="_Standard Budget PL_Budget 2007 S2 - IS_Monthly Report 200706 - IS_Budget 2008 - IS Package 2007.09.29_Budget 2008 - IS Package 2007.11.14_Comments 200805" xfId="2925"/>
    <cellStyle name="_Standard Budget PL_Budget 2007 S2 - IS_Monthly Report 200706 - IS_Budget 2008 - IS Package 2007.09.29_Comments 200805" xfId="2926"/>
    <cellStyle name="_Standard Budget PL_Budget 2007 S2 - IS_Monthly Report 200706 - IS_Budget 2008 - IS Package 2007.09.29_Monthly Report 200709 - IS" xfId="2927"/>
    <cellStyle name="_Standard Budget PL_Budget 2007 S2 - IS_Monthly Report 200706 - IS_Budget 2008 - IS Package 2007.09.29_Monthly Report 200709 - IS_Comments 200805" xfId="2928"/>
    <cellStyle name="_Standard Budget PL_Budget 2007 S2 - IS_Monthly Report 200706 - IS_Budget 2008 - IS Package 2007.09.29_Monthly Report 200710 - IS" xfId="2929"/>
    <cellStyle name="_Standard Budget PL_Budget 2007 S2 - IS_Monthly Report 200706 - IS_Budget 2008 - IS Package 2007.09.29_Monthly Report 200710 - IS_Comments 200805" xfId="2930"/>
    <cellStyle name="_Standard Budget PL_Budget 2007 S2 - IS_Monthly Report 200706 - IS_Budget 2008 - IS Package 2007.09.29_Monthly Report 200711 - IS" xfId="2931"/>
    <cellStyle name="_Standard Budget PL_Budget 2007 S2 - IS_Monthly Report 200706 - IS_Budget 2008 - IS Package 2007.09.29_Monthly Report 200711 - IS_Comments 200805" xfId="2932"/>
    <cellStyle name="_Standard Budget PL_Budget 2007 S2 - IS_Monthly Report 200706 - IS_Budget 2008 - IS Package 2007.09.29_Monthly Report 200712 - IS" xfId="2933"/>
    <cellStyle name="_Standard Budget PL_Budget 2007 S2 - IS_Monthly Report 200706 - IS_Budget 2008 - IS Package 2007.09.29_Monthly Report 200712 - IS_Comments 200805" xfId="2934"/>
    <cellStyle name="_Standard Budget PL_Budget 2007 S2 - IS_Monthly Report 200706 - IS_Budget 2008 - IS Package 2007.09.29_Monthly Report 200801 - IS" xfId="2935"/>
    <cellStyle name="_Standard Budget PL_Budget 2007 S2 - IS_Monthly Report 200706 - IS_Budget 2008 - IS Package 2007.09.29_Monthly Report 200801 - IS_Comments 200805" xfId="2936"/>
    <cellStyle name="_Standard Budget PL_Budget 2007 S2 - IS_Monthly Report 200706 - IS_Budget 2008 - IS Package 2007.09.29_Monthly Report 200802 - AS" xfId="2937"/>
    <cellStyle name="_Standard Budget PL_Budget 2007 S2 - IS_Monthly Report 200706 - IS_Budget 2008 - IS Package 2007.09.29_Monthly Report 200802 - AS_Comments 200805" xfId="2938"/>
    <cellStyle name="_Standard Budget PL_Budget 2007 S2 - IS_Monthly Report 200706 - IS_Budget 2008 - IS Package 2007.09.29_Monthly Report 200802 - IS" xfId="2939"/>
    <cellStyle name="_Standard Budget PL_Budget 2007 S2 - IS_Monthly Report 200706 - IS_Budget 2008 - IS Package 2007.09.29_Monthly Report 200802 - IS_Comments 200805" xfId="2940"/>
    <cellStyle name="_Standard Budget PL_Budget 2007 S2 - IS_Monthly Report 200706 - IS_Comments 200805" xfId="2941"/>
    <cellStyle name="_Standard Budget PL_Budget 2007 S2 - IS_Monthly Report 200707 - IS" xfId="2942"/>
    <cellStyle name="_Standard Budget PL_Budget 2007 S2 - IS_Monthly Report 200707 - IS_Budget 2008 - IS Package 2007.09.29" xfId="2943"/>
    <cellStyle name="_Standard Budget PL_Budget 2007 S2 - IS_Monthly Report 200707 - IS_Budget 2008 - IS Package 2007.09.29_Actual Comment - CN12-IFV-CGQ - 200802" xfId="2944"/>
    <cellStyle name="_Standard Budget PL_Budget 2007 S2 - IS_Monthly Report 200707 - IS_Budget 2008 - IS Package 2007.09.29_Actual Comment - CN12-IFV-CGQ - 200802_Comments 200805" xfId="2945"/>
    <cellStyle name="_Standard Budget PL_Budget 2007 S2 - IS_Monthly Report 200707 - IS_Budget 2008 - IS Package 2007.09.29_Book1 (6)" xfId="2946"/>
    <cellStyle name="_Standard Budget PL_Budget 2007 S2 - IS_Monthly Report 200707 - IS_Budget 2008 - IS Package 2007.09.29_Book1 (6)_Comments 200805" xfId="2947"/>
    <cellStyle name="_Standard Budget PL_Budget 2007 S2 - IS_Monthly Report 200707 - IS_Budget 2008 - IS Package 2007.09.29_Budget 2008 - IS Package 2007.10.30" xfId="2948"/>
    <cellStyle name="_Standard Budget PL_Budget 2007 S2 - IS_Monthly Report 200707 - IS_Budget 2008 - IS Package 2007.09.29_Budget 2008 - IS Package 2007.10.30_Comments 200805" xfId="2949"/>
    <cellStyle name="_Standard Budget PL_Budget 2007 S2 - IS_Monthly Report 200707 - IS_Budget 2008 - IS Package 2007.09.29_Budget 2008 - IS Package 2007.11.14" xfId="2950"/>
    <cellStyle name="_Standard Budget PL_Budget 2007 S2 - IS_Monthly Report 200707 - IS_Budget 2008 - IS Package 2007.09.29_Budget 2008 - IS Package 2007.11.14_Comments 200805" xfId="2951"/>
    <cellStyle name="_Standard Budget PL_Budget 2007 S2 - IS_Monthly Report 200707 - IS_Budget 2008 - IS Package 2007.09.29_Comments 200805" xfId="2952"/>
    <cellStyle name="_Standard Budget PL_Budget 2007 S2 - IS_Monthly Report 200707 - IS_Budget 2008 - IS Package 2007.09.29_Monthly Report 200709 - IS" xfId="2953"/>
    <cellStyle name="_Standard Budget PL_Budget 2007 S2 - IS_Monthly Report 200707 - IS_Budget 2008 - IS Package 2007.09.29_Monthly Report 200709 - IS_Comments 200805" xfId="2954"/>
    <cellStyle name="_Standard Budget PL_Budget 2007 S2 - IS_Monthly Report 200707 - IS_Budget 2008 - IS Package 2007.09.29_Monthly Report 200710 - IS" xfId="2955"/>
    <cellStyle name="_Standard Budget PL_Budget 2007 S2 - IS_Monthly Report 200707 - IS_Budget 2008 - IS Package 2007.09.29_Monthly Report 200710 - IS_Comments 200805" xfId="2956"/>
    <cellStyle name="_Standard Budget PL_Budget 2007 S2 - IS_Monthly Report 200707 - IS_Budget 2008 - IS Package 2007.09.29_Monthly Report 200711 - IS" xfId="2957"/>
    <cellStyle name="_Standard Budget PL_Budget 2007 S2 - IS_Monthly Report 200707 - IS_Budget 2008 - IS Package 2007.09.29_Monthly Report 200711 - IS_Comments 200805" xfId="2958"/>
    <cellStyle name="_Standard Budget PL_Budget 2007 S2 - IS_Monthly Report 200707 - IS_Budget 2008 - IS Package 2007.09.29_Monthly Report 200712 - IS" xfId="2959"/>
    <cellStyle name="_Standard Budget PL_Budget 2007 S2 - IS_Monthly Report 200707 - IS_Budget 2008 - IS Package 2007.09.29_Monthly Report 200712 - IS_Comments 200805" xfId="2960"/>
    <cellStyle name="_Standard Budget PL_Budget 2007 S2 - IS_Monthly Report 200707 - IS_Budget 2008 - IS Package 2007.09.29_Monthly Report 200801 - IS" xfId="2961"/>
    <cellStyle name="_Standard Budget PL_Budget 2007 S2 - IS_Monthly Report 200707 - IS_Budget 2008 - IS Package 2007.09.29_Monthly Report 200801 - IS_Comments 200805" xfId="2962"/>
    <cellStyle name="_Standard Budget PL_Budget 2007 S2 - IS_Monthly Report 200707 - IS_Budget 2008 - IS Package 2007.09.29_Monthly Report 200802 - AS" xfId="2963"/>
    <cellStyle name="_Standard Budget PL_Budget 2007 S2 - IS_Monthly Report 200707 - IS_Budget 2008 - IS Package 2007.09.29_Monthly Report 200802 - AS_Comments 200805" xfId="2964"/>
    <cellStyle name="_Standard Budget PL_Budget 2007 S2 - IS_Monthly Report 200707 - IS_Budget 2008 - IS Package 2007.09.29_Monthly Report 200802 - IS" xfId="2965"/>
    <cellStyle name="_Standard Budget PL_Budget 2007 S2 - IS_Monthly Report 200707 - IS_Budget 2008 - IS Package 2007.09.29_Monthly Report 200802 - IS_Comments 200805" xfId="2966"/>
    <cellStyle name="_Standard Budget PL_Budget 2007 S2 - IS_Monthly Report 200707 - IS_Comments 200805" xfId="2967"/>
    <cellStyle name="_Standard Budget PL_Budget 2007 S2 - IS_Monthly Report 200708 - IS" xfId="2968"/>
    <cellStyle name="_Standard Budget PL_Budget 2007 S2 - IS_Monthly Report 200708 - IS_Actual Comment - CN12-IFV-CGQ - 200802" xfId="2969"/>
    <cellStyle name="_Standard Budget PL_Budget 2007 S2 - IS_Monthly Report 200708 - IS_Actual Comment - CN12-IFV-CGQ - 200802_Comments 200805" xfId="2970"/>
    <cellStyle name="_Standard Budget PL_Budget 2007 S2 - IS_Monthly Report 200708 - IS_Budget 2008 - IS Package 2007.09.29" xfId="2971"/>
    <cellStyle name="_Standard Budget PL_Budget 2007 S2 - IS_Monthly Report 200708 - IS_Budget 2008 - IS Package 2007.09.29_Actual Comment - CN12-IFV-CGQ - 200802" xfId="2972"/>
    <cellStyle name="_Standard Budget PL_Budget 2007 S2 - IS_Monthly Report 200708 - IS_Budget 2008 - IS Package 2007.09.29_Actual Comment - CN12-IFV-CGQ - 200802_Comments 200805" xfId="2973"/>
    <cellStyle name="_Standard Budget PL_Budget 2007 S2 - IS_Monthly Report 200708 - IS_Budget 2008 - IS Package 2007.09.29_Book1 (6)" xfId="2974"/>
    <cellStyle name="_Standard Budget PL_Budget 2007 S2 - IS_Monthly Report 200708 - IS_Budget 2008 - IS Package 2007.09.29_Book1 (6)_Comments 200805" xfId="2975"/>
    <cellStyle name="_Standard Budget PL_Budget 2007 S2 - IS_Monthly Report 200708 - IS_Budget 2008 - IS Package 2007.09.29_Budget 2008 - IS Package 2007.10.30" xfId="2976"/>
    <cellStyle name="_Standard Budget PL_Budget 2007 S2 - IS_Monthly Report 200708 - IS_Budget 2008 - IS Package 2007.09.29_Budget 2008 - IS Package 2007.10.30_Comments 200805" xfId="2977"/>
    <cellStyle name="_Standard Budget PL_Budget 2007 S2 - IS_Monthly Report 200708 - IS_Budget 2008 - IS Package 2007.09.29_Budget 2008 - IS Package 2007.11.14" xfId="2978"/>
    <cellStyle name="_Standard Budget PL_Budget 2007 S2 - IS_Monthly Report 200708 - IS_Budget 2008 - IS Package 2007.09.29_Budget 2008 - IS Package 2007.11.14_Comments 200805" xfId="2979"/>
    <cellStyle name="_Standard Budget PL_Budget 2007 S2 - IS_Monthly Report 200708 - IS_Budget 2008 - IS Package 2007.09.29_Comments 200805" xfId="2980"/>
    <cellStyle name="_Standard Budget PL_Budget 2007 S2 - IS_Monthly Report 200708 - IS_Budget 2008 - IS Package 2007.09.29_Monthly Report 200709 - IS" xfId="2981"/>
    <cellStyle name="_Standard Budget PL_Budget 2007 S2 - IS_Monthly Report 200708 - IS_Budget 2008 - IS Package 2007.09.29_Monthly Report 200709 - IS_Comments 200805" xfId="2982"/>
    <cellStyle name="_Standard Budget PL_Budget 2007 S2 - IS_Monthly Report 200708 - IS_Budget 2008 - IS Package 2007.09.29_Monthly Report 200710 - IS" xfId="2983"/>
    <cellStyle name="_Standard Budget PL_Budget 2007 S2 - IS_Monthly Report 200708 - IS_Budget 2008 - IS Package 2007.09.29_Monthly Report 200710 - IS_Comments 200805" xfId="2984"/>
    <cellStyle name="_Standard Budget PL_Budget 2007 S2 - IS_Monthly Report 200708 - IS_Budget 2008 - IS Package 2007.09.29_Monthly Report 200711 - IS" xfId="2985"/>
    <cellStyle name="_Standard Budget PL_Budget 2007 S2 - IS_Monthly Report 200708 - IS_Budget 2008 - IS Package 2007.09.29_Monthly Report 200711 - IS_Comments 200805" xfId="2986"/>
    <cellStyle name="_Standard Budget PL_Budget 2007 S2 - IS_Monthly Report 200708 - IS_Budget 2008 - IS Package 2007.09.29_Monthly Report 200712 - IS" xfId="2987"/>
    <cellStyle name="_Standard Budget PL_Budget 2007 S2 - IS_Monthly Report 200708 - IS_Budget 2008 - IS Package 2007.09.29_Monthly Report 200712 - IS_Comments 200805" xfId="2988"/>
    <cellStyle name="_Standard Budget PL_Budget 2007 S2 - IS_Monthly Report 200708 - IS_Budget 2008 - IS Package 2007.09.29_Monthly Report 200801 - IS" xfId="2989"/>
    <cellStyle name="_Standard Budget PL_Budget 2007 S2 - IS_Monthly Report 200708 - IS_Budget 2008 - IS Package 2007.09.29_Monthly Report 200801 - IS_Comments 200805" xfId="2990"/>
    <cellStyle name="_Standard Budget PL_Budget 2007 S2 - IS_Monthly Report 200708 - IS_Budget 2008 - IS Package 2007.09.29_Monthly Report 200802 - AS" xfId="2991"/>
    <cellStyle name="_Standard Budget PL_Budget 2007 S2 - IS_Monthly Report 200708 - IS_Budget 2008 - IS Package 2007.09.29_Monthly Report 200802 - AS_Comments 200805" xfId="2992"/>
    <cellStyle name="_Standard Budget PL_Budget 2007 S2 - IS_Monthly Report 200708 - IS_Budget 2008 - IS Package 2007.09.29_Monthly Report 200802 - IS" xfId="2993"/>
    <cellStyle name="_Standard Budget PL_Budget 2007 S2 - IS_Monthly Report 200708 - IS_Budget 2008 - IS Package 2007.09.29_Monthly Report 200802 - IS_Comments 200805" xfId="2994"/>
    <cellStyle name="_Standard Budget PL_Budget 2007 S2 - IS_Monthly Report 200708 - IS_Budget 2008 - IS Package 2007.11.14" xfId="2995"/>
    <cellStyle name="_Standard Budget PL_Budget 2007 S2 - IS_Monthly Report 200708 - IS_Budget 2008 - IS Package 2007.11.14_Comments 200805" xfId="2996"/>
    <cellStyle name="_Standard Budget PL_Budget 2007 S2 - IS_Monthly Report 200708 - IS_Comments 200805" xfId="2997"/>
    <cellStyle name="_Standard Budget PL_Budget 2007 S2 - IS_Monthly Report 200708 - IS_Monthly Report 200709 - IS" xfId="2998"/>
    <cellStyle name="_Standard Budget PL_Budget 2007 S2 - IS_Monthly Report 200708 - IS_Monthly Report 200709 - IS_Comments 200805" xfId="2999"/>
    <cellStyle name="_Standard Budget PL_Budget 2007 S2 - IS_Monthly Report 200708 - IS_Monthly Report 200710 - IS" xfId="3000"/>
    <cellStyle name="_Standard Budget PL_Budget 2007 S2 - IS_Monthly Report 200708 - IS_Monthly Report 200710 - IS_Comments 200805" xfId="3001"/>
    <cellStyle name="_Standard Budget PL_Budget 2007 S2 - IS_Monthly Report 200708 - IS_Monthly Report 200711 - IS" xfId="3002"/>
    <cellStyle name="_Standard Budget PL_Budget 2007 S2 - IS_Monthly Report 200708 - IS_Monthly Report 200711 - IS_Comments 200805" xfId="3003"/>
    <cellStyle name="_Standard Budget PL_Budget 2007 S2 - IS_Monthly Report 200708 - IS_Monthly Report 200712 - IS" xfId="3004"/>
    <cellStyle name="_Standard Budget PL_Budget 2007 S2 - IS_Monthly Report 200708 - IS_Monthly Report 200712 - IS_Comments 200805" xfId="3005"/>
    <cellStyle name="_Standard Budget PL_Budget 2007 S2 - IS_Monthly Report 200708 - IS_Monthly Report 200801 - IS" xfId="3006"/>
    <cellStyle name="_Standard Budget PL_Budget 2007 S2 - IS_Monthly Report 200708 - IS_Monthly Report 200801 - IS_Comments 200805" xfId="3007"/>
    <cellStyle name="_Standard Budget PL_Budget 2007 S2 - IS_Monthly Report 200708 - IS_Monthly Report 200802 - AS" xfId="3008"/>
    <cellStyle name="_Standard Budget PL_Budget 2007 S2 - IS_Monthly Report 200708 - IS_Monthly Report 200802 - AS_Comments 200805" xfId="3009"/>
    <cellStyle name="_Standard Budget PL_Budget 2007 S2 - IS_Monthly Report 200708 - IS_Monthly Report 200802 - IS" xfId="3010"/>
    <cellStyle name="_Standard Budget PL_Budget 2007 S2 - IS_Monthly Report 200708 - IS_Monthly Report 200802 - IS_Comments 200805" xfId="3011"/>
    <cellStyle name="_Standard Budget PL_Budget 2007 S2 - IS_Monthly Report 200709 - IS" xfId="3012"/>
    <cellStyle name="_Standard Budget PL_Budget 2007 S2 - IS_Monthly Report 200709 - IS_Comments 200805" xfId="3013"/>
    <cellStyle name="_Standard Budget PL_Budget 2007 S2 - IS_Monthly Report 200710 - IS" xfId="3014"/>
    <cellStyle name="_Standard Budget PL_Budget 2007 S2 - IS_Monthly Report 200710 - IS_Comments 200805" xfId="3015"/>
    <cellStyle name="_Standard Budget PL_Budget 2007 S2 - IS_Monthly Report 200711 - IS" xfId="3016"/>
    <cellStyle name="_Standard Budget PL_Budget 2007 S2 - IS_Monthly Report 200711 - IS_Comments 200805" xfId="3017"/>
    <cellStyle name="_Standard Budget PL_Budget 2007 S2 - IS_Monthly Report 200712 - IS" xfId="3018"/>
    <cellStyle name="_Standard Budget PL_Budget 2007 S2 - IS_Monthly Report 200712 - IS_Comments 200805" xfId="3019"/>
    <cellStyle name="_Standard Budget PL_Budget 2007 S2 - IS_Monthly Report 200801 - IS" xfId="3020"/>
    <cellStyle name="_Standard Budget PL_Budget 2007 S2 - IS_Monthly Report 200801 - IS_Comments 200805" xfId="3021"/>
    <cellStyle name="_Standard Budget PL_Budget 2007 S2 - IS_Monthly Report 200802 - AS" xfId="3022"/>
    <cellStyle name="_Standard Budget PL_Budget 2007 S2 - IS_Monthly Report 200802 - AS_Comments 200805" xfId="3023"/>
    <cellStyle name="_Standard Budget PL_Budget 2007 S2 - IS_Monthly Report 200802 - IS" xfId="3024"/>
    <cellStyle name="_Standard Budget PL_Budget 2007 S2 - IS_Monthly Report 200802 - IS_Comments 200805" xfId="3025"/>
    <cellStyle name="_Standard Budget PL_Budget 2008 - AS Package" xfId="3026"/>
    <cellStyle name="_Standard Budget PL_Budget 2008 - AS Package 2008.1.9" xfId="3027"/>
    <cellStyle name="_Standard Budget PL_Budget 2008 - AS Package 2008.1.9_Comments 200805" xfId="3028"/>
    <cellStyle name="_Standard Budget PL_Budget 2008 - AS Package_Comments 200805" xfId="3029"/>
    <cellStyle name="_Standard Budget PL_Budget 2008 - IS Package" xfId="3030"/>
    <cellStyle name="_Standard Budget PL_Budget 2008 - IS Package 2007.09.29" xfId="3031"/>
    <cellStyle name="_Standard Budget PL_Budget 2008 - IS Package 2007.09.29_Actual Comment - CN12-IFV-CGQ - 200802" xfId="3032"/>
    <cellStyle name="_Standard Budget PL_Budget 2008 - IS Package 2007.09.29_Actual Comment - CN12-IFV-CGQ - 200802_Comments 200805" xfId="3033"/>
    <cellStyle name="_Standard Budget PL_Budget 2008 - IS Package 2007.09.29_Book1 (6)" xfId="3034"/>
    <cellStyle name="_Standard Budget PL_Budget 2008 - IS Package 2007.09.29_Book1 (6)_Comments 200805" xfId="3035"/>
    <cellStyle name="_Standard Budget PL_Budget 2008 - IS Package 2007.09.29_Budget 2008 - IS Package 2007.10.30" xfId="3036"/>
    <cellStyle name="_Standard Budget PL_Budget 2008 - IS Package 2007.09.29_Budget 2008 - IS Package 2007.10.30_Comments 200805" xfId="3037"/>
    <cellStyle name="_Standard Budget PL_Budget 2008 - IS Package 2007.09.29_Budget 2008 - IS Package 2007.11.14" xfId="3038"/>
    <cellStyle name="_Standard Budget PL_Budget 2008 - IS Package 2007.09.29_Budget 2008 - IS Package 2007.11.14_Comments 200805" xfId="3039"/>
    <cellStyle name="_Standard Budget PL_Budget 2008 - IS Package 2007.09.29_Comments 200805" xfId="3040"/>
    <cellStyle name="_Standard Budget PL_Budget 2008 - IS Package 2007.09.29_Monthly Report 200709 - IS" xfId="3041"/>
    <cellStyle name="_Standard Budget PL_Budget 2008 - IS Package 2007.09.29_Monthly Report 200709 - IS_Comments 200805" xfId="3042"/>
    <cellStyle name="_Standard Budget PL_Budget 2008 - IS Package 2007.09.29_Monthly Report 200710 - IS" xfId="3043"/>
    <cellStyle name="_Standard Budget PL_Budget 2008 - IS Package 2007.09.29_Monthly Report 200710 - IS_Comments 200805" xfId="3044"/>
    <cellStyle name="_Standard Budget PL_Budget 2008 - IS Package 2007.09.29_Monthly Report 200711 - IS" xfId="3045"/>
    <cellStyle name="_Standard Budget PL_Budget 2008 - IS Package 2007.09.29_Monthly Report 200711 - IS_Comments 200805" xfId="3046"/>
    <cellStyle name="_Standard Budget PL_Budget 2008 - IS Package 2007.09.29_Monthly Report 200712 - IS" xfId="3047"/>
    <cellStyle name="_Standard Budget PL_Budget 2008 - IS Package 2007.09.29_Monthly Report 200712 - IS_Comments 200805" xfId="3048"/>
    <cellStyle name="_Standard Budget PL_Budget 2008 - IS Package 2007.09.29_Monthly Report 200801 - IS" xfId="3049"/>
    <cellStyle name="_Standard Budget PL_Budget 2008 - IS Package 2007.09.29_Monthly Report 200801 - IS_Comments 200805" xfId="3050"/>
    <cellStyle name="_Standard Budget PL_Budget 2008 - IS Package 2007.09.29_Monthly Report 200802 - AS" xfId="3051"/>
    <cellStyle name="_Standard Budget PL_Budget 2008 - IS Package 2007.09.29_Monthly Report 200802 - AS_Comments 200805" xfId="3052"/>
    <cellStyle name="_Standard Budget PL_Budget 2008 - IS Package 2007.09.29_Monthly Report 200802 - IS" xfId="3053"/>
    <cellStyle name="_Standard Budget PL_Budget 2008 - IS Package 2007.09.29_Monthly Report 200802 - IS_Comments 200805" xfId="3054"/>
    <cellStyle name="_Standard Budget PL_Budget 2008 - IS Package 2007.10.19" xfId="3055"/>
    <cellStyle name="_Standard Budget PL_Budget 2008 - IS Package 2007.10.19_Comments 200805" xfId="3056"/>
    <cellStyle name="_Standard Budget PL_Budget 2008 - IS Package_Comments 200805" xfId="3057"/>
    <cellStyle name="_Standard Budget PL_Budget 2008 - Overhead" xfId="3058"/>
    <cellStyle name="_Standard Budget PL_Budget 2008 - Overhead_Comments 200805" xfId="3059"/>
    <cellStyle name="_Standard Budget PL_Comments 200805" xfId="3060"/>
    <cellStyle name="_Standard Budget PL_fes as" xfId="3061"/>
    <cellStyle name="_Standard Budget PL_fes as_Comments 200805" xfId="3062"/>
    <cellStyle name="_Standard Budget PL_Monthly Report 200704 - AS" xfId="3063"/>
    <cellStyle name="_Standard Budget PL_Monthly Report 200704 - AS_Comments 200805" xfId="3064"/>
    <cellStyle name="_Standard Budget PL_Monthly Report 200706 - AS" xfId="3065"/>
    <cellStyle name="_Standard Budget PL_Monthly Report 200706 - AS_Comments 200805" xfId="3066"/>
    <cellStyle name="_Standard Budget PL_Monthly Report 200708 - AS" xfId="3067"/>
    <cellStyle name="_Standard Budget PL_Monthly Report 200708 - AS_Comments 200805" xfId="3068"/>
    <cellStyle name="_Standard Budget PL_Monthly Report 200711 - AS" xfId="3069"/>
    <cellStyle name="_Standard Budget PL_Monthly Report 200711 - AS_Comments 200805" xfId="3070"/>
    <cellStyle name="_Standard Indirect Costs" xfId="3071"/>
    <cellStyle name="_StandardP&amp;L" xfId="3072"/>
    <cellStyle name="_StandardP&amp;L BE02-IFV-GEN" xfId="3073"/>
    <cellStyle name="_StandardP&amp;L BE02-IFV-GEN - 1 MOI" xfId="3074"/>
    <cellStyle name="_StandardP&amp;L Budget S1 2009" xfId="3075"/>
    <cellStyle name="_StandardP&amp;L_BS1-09_DE17-IBD-NTR" xfId="3076"/>
    <cellStyle name="_StandardP&amp;L_DE17-IVW-NSU" xfId="3077"/>
    <cellStyle name="_STD ISPG 2009_08" xfId="3078"/>
    <cellStyle name="_STD ISPG 2010.04 essai squeeze customer v7" xfId="3079"/>
    <cellStyle name="_Std Spends" xfId="3080"/>
    <cellStyle name="_T5 Price and MIX" xfId="3081"/>
    <cellStyle name="_TCD" xfId="3082"/>
    <cellStyle name="_TCD PAP" xfId="3083"/>
    <cellStyle name="_TCDCommodity reporting" xfId="3084"/>
    <cellStyle name="_Template AUG 2007 V1" xfId="3085"/>
    <cellStyle name="_Template AUG 2007 V1_Budget P&amp;L  2008 S1_HSUN_20070904-Evolution" xfId="3086"/>
    <cellStyle name="_Template AUG 2007 V1_Presentation_BUDGE 2008 S1" xfId="3087"/>
    <cellStyle name="_Template AUG 2007 V1_Presentation_BUDGE 2008 S1_20070925" xfId="3088"/>
    <cellStyle name="_Template JAN 2008 V1" xfId="3089"/>
    <cellStyle name="_Template OCT 2007 V1" xfId="3090"/>
    <cellStyle name="_template_update S2 2009" xfId="3091"/>
    <cellStyle name="_template_update S2 2009_SER" xfId="3092"/>
    <cellStyle name="_template_variable margin Budget S1 2009 vr4" xfId="3093"/>
    <cellStyle name="_TZA" xfId="3094"/>
    <cellStyle name="_VARESOP - IS - 200802_HSUN" xfId="3095"/>
    <cellStyle name="_VARESOP - IS - 200802_HSUN_SER" xfId="3096"/>
    <cellStyle name="_Varesop Budget 2008 vs Est 2007_Model new v3" xfId="3097"/>
    <cellStyle name="_VARIANCE ANALYSIS_2006.10.31" xfId="3098"/>
    <cellStyle name="_VARIANCE ANALYSIS_2006.10.31_SER" xfId="3099"/>
    <cellStyle name="_Version 5 labor Cost Budget" xfId="3100"/>
    <cellStyle name="_VGO" xfId="3101"/>
    <cellStyle name="_VIT" xfId="3102"/>
    <cellStyle name="_VLC" xfId="3103"/>
    <cellStyle name="_VLJ" xfId="3104"/>
    <cellStyle name="_Volume 2008" xfId="3105"/>
    <cellStyle name="_Volume 2008_Comments 200805" xfId="3106"/>
    <cellStyle name="_Volume_HSUN_20070904" xfId="3107"/>
    <cellStyle name="_Volume_HSUN_20070904_Budget P&amp;L  2008 S1_HSUN_20070904-Evolution" xfId="3108"/>
    <cellStyle name="_Volume_HSUN_20070904_Presentation_BUDGE 2008 S1" xfId="3109"/>
    <cellStyle name="_Volume_HSUN_20070904_Presentation_BUDGE 2008 S1_20070925" xfId="3110"/>
    <cellStyle name="_WAS" xfId="3111"/>
    <cellStyle name="_WP_Faurecia_AARON_IS 2006" xfId="3112"/>
    <cellStyle name="_WP-BZSN-Aaron-2005" xfId="3113"/>
    <cellStyle name="_Yamaha. WP final" xfId="3114"/>
    <cellStyle name="_审计资料９３０-新亚大家乐" xfId="3115"/>
    <cellStyle name="_审计资料９３０-新亚大家乐_SER" xfId="3116"/>
    <cellStyle name="{Comma [0]}" xfId="3117"/>
    <cellStyle name="{Comma}" xfId="3118"/>
    <cellStyle name="{Date}" xfId="3119"/>
    <cellStyle name="{Month}" xfId="3120"/>
    <cellStyle name="{Percent}" xfId="3121"/>
    <cellStyle name="{Thousand [0]}" xfId="3122"/>
    <cellStyle name="{Thousand}" xfId="3123"/>
    <cellStyle name="{Z'0000(1 dec)}" xfId="3124"/>
    <cellStyle name="{Z'0000(4 dec)}" xfId="3125"/>
    <cellStyle name="W_CÛ¯ÄmFï" xfId="3126"/>
    <cellStyle name="20 % - Accent1 2" xfId="3127"/>
    <cellStyle name="20 % - Accent2 2" xfId="3128"/>
    <cellStyle name="20 % - Accent3 2" xfId="3129"/>
    <cellStyle name="20 % - Accent4 2" xfId="3130"/>
    <cellStyle name="20 % - Accent5 2" xfId="3131"/>
    <cellStyle name="20 % - Accent6 2" xfId="3132"/>
    <cellStyle name="20% - Акцент1" xfId="3133"/>
    <cellStyle name="20% - Акцент2" xfId="3134"/>
    <cellStyle name="20% - Акцент3" xfId="3135"/>
    <cellStyle name="20% - Акцент4" xfId="3136"/>
    <cellStyle name="20% - Акцент5" xfId="3137"/>
    <cellStyle name="20% - Акцент6" xfId="3138"/>
    <cellStyle name="40 % - Accent1 2" xfId="3139"/>
    <cellStyle name="40 % - Accent2 2" xfId="3140"/>
    <cellStyle name="40 % - Accent3 2" xfId="3141"/>
    <cellStyle name="40 % - Accent4 2" xfId="3142"/>
    <cellStyle name="40 % - Accent5 2" xfId="3143"/>
    <cellStyle name="40 % - Accent6 2" xfId="3144"/>
    <cellStyle name="40% - Акцент1" xfId="3145"/>
    <cellStyle name="40% - Акцент2" xfId="3146"/>
    <cellStyle name="40% - Акцент3" xfId="3147"/>
    <cellStyle name="40% - Акцент4" xfId="3148"/>
    <cellStyle name="40% - Акцент5" xfId="3149"/>
    <cellStyle name="40% - Акцент6" xfId="3150"/>
    <cellStyle name="60 % - Accent1 2" xfId="3151"/>
    <cellStyle name="60 % - Accent2 2" xfId="3152"/>
    <cellStyle name="60 % - Accent3 2" xfId="3153"/>
    <cellStyle name="60 % - Accent4 2" xfId="3154"/>
    <cellStyle name="60 % - Accent5 2" xfId="3155"/>
    <cellStyle name="60 % - Accent6 2" xfId="3156"/>
    <cellStyle name="60% - Акцент1" xfId="3157"/>
    <cellStyle name="60% - Акцент2" xfId="3158"/>
    <cellStyle name="60% - Акцент3" xfId="3159"/>
    <cellStyle name="60% - Акцент4" xfId="3160"/>
    <cellStyle name="60% - Акцент5" xfId="3161"/>
    <cellStyle name="60% - Акцент6" xfId="3162"/>
    <cellStyle name="Accent1 2" xfId="3163"/>
    <cellStyle name="Accent2 2" xfId="3164"/>
    <cellStyle name="Accent3 2" xfId="3165"/>
    <cellStyle name="Accent4 2" xfId="3166"/>
    <cellStyle name="Accent5 2" xfId="3167"/>
    <cellStyle name="Accent6 2" xfId="3168"/>
    <cellStyle name="args.style" xfId="3169"/>
    <cellStyle name="AutoFormat-Optionen" xfId="3170"/>
    <cellStyle name="Avertissement 2" xfId="3171"/>
    <cellStyle name="Bold 11" xfId="3172"/>
    <cellStyle name="Bold 11 2" xfId="3173"/>
    <cellStyle name="BOM_Level_0" xfId="3174"/>
    <cellStyle name="Calc Currency (0)" xfId="3175"/>
    <cellStyle name="Calcul 2" xfId="3176"/>
    <cellStyle name="category" xfId="3177"/>
    <cellStyle name="category 2" xfId="3178"/>
    <cellStyle name="Cellule liée 2" xfId="3179"/>
    <cellStyle name="Column_Title" xfId="3180"/>
    <cellStyle name="Comma  - Style1" xfId="3181"/>
    <cellStyle name="Comma  - Style2" xfId="3182"/>
    <cellStyle name="Comma  - Style3" xfId="3183"/>
    <cellStyle name="Comma  - Style4" xfId="3184"/>
    <cellStyle name="Comma  - Style5" xfId="3185"/>
    <cellStyle name="Comma  - Style6" xfId="3186"/>
    <cellStyle name="Comma  - Style7" xfId="3187"/>
    <cellStyle name="Comma  - Style8" xfId="3188"/>
    <cellStyle name="Comma 2" xfId="3189"/>
    <cellStyle name="Comma0" xfId="3190"/>
    <cellStyle name="Commentaire 2" xfId="3191"/>
    <cellStyle name="Copied" xfId="3192"/>
    <cellStyle name="Copied 2" xfId="3193"/>
    <cellStyle name="COST1" xfId="3194"/>
    <cellStyle name="COST1 2" xfId="3195"/>
    <cellStyle name="Currency $" xfId="3196"/>
    <cellStyle name="Currency 2" xfId="3197"/>
    <cellStyle name="Currency0" xfId="3198"/>
    <cellStyle name="Date" xfId="3199"/>
    <cellStyle name="Date - Style1" xfId="3200"/>
    <cellStyle name="Date 2" xfId="3201"/>
    <cellStyle name="Date 3" xfId="3202"/>
    <cellStyle name="Date 4" xfId="3203"/>
    <cellStyle name="Date 5" xfId="3204"/>
    <cellStyle name="Date_0ev2ylkxXsZu0YNRaMvizSk2E" xfId="3205"/>
    <cellStyle name="Decimal 1" xfId="3206"/>
    <cellStyle name="Decimal 1 2" xfId="3207"/>
    <cellStyle name="Decimal 2" xfId="3208"/>
    <cellStyle name="Decimal 3" xfId="3209"/>
    <cellStyle name="Dezimal [0]_!!!GO" xfId="3210"/>
    <cellStyle name="Dezimal_!!!GO" xfId="3211"/>
    <cellStyle name="Dziesiętny_new template Varisop AST Forecast1" xfId="3212"/>
    <cellStyle name="Entered" xfId="3213"/>
    <cellStyle name="Entered 2" xfId="3214"/>
    <cellStyle name="Entrée 2" xfId="3215"/>
    <cellStyle name="entry box" xfId="3216"/>
    <cellStyle name="Euro" xfId="3217"/>
    <cellStyle name="Euro 2" xfId="3218"/>
    <cellStyle name="Fixed" xfId="3219"/>
    <cellStyle name="fnComment" xfId="3220"/>
    <cellStyle name="fnComment 2" xfId="3221"/>
    <cellStyle name="Grey" xfId="3222"/>
    <cellStyle name="HEADER" xfId="3223"/>
    <cellStyle name="HEADER 2" xfId="3224"/>
    <cellStyle name="Header1" xfId="3225"/>
    <cellStyle name="Header2" xfId="3226"/>
    <cellStyle name="HEADINGS" xfId="3227"/>
    <cellStyle name="HEADINGS 2" xfId="3228"/>
    <cellStyle name="HEADINGSTOP" xfId="3229"/>
    <cellStyle name="HEADINGSTOP 2" xfId="3230"/>
    <cellStyle name="Hiper??cze" xfId="3231"/>
    <cellStyle name="Hiperłącze" xfId="3232"/>
    <cellStyle name="Hyperlink 2" xfId="3233"/>
    <cellStyle name="Hyperlink 2 2" xfId="3234"/>
    <cellStyle name="Hyperlink seguido_new parts" xfId="3235"/>
    <cellStyle name="Input %" xfId="3236"/>
    <cellStyle name="Input % 2" xfId="3237"/>
    <cellStyle name="Input [yellow]" xfId="3238"/>
    <cellStyle name="Input 1" xfId="3239"/>
    <cellStyle name="Input 1 2" xfId="3240"/>
    <cellStyle name="Input 3" xfId="3241"/>
    <cellStyle name="Input 3 2" xfId="3242"/>
    <cellStyle name="Insatisfaisant 2" xfId="3243"/>
    <cellStyle name="Komma0" xfId="3244"/>
    <cellStyle name="Lien hypertexte 2" xfId="3245"/>
    <cellStyle name="Millares [0]_~0008833" xfId="3246"/>
    <cellStyle name="Millares_~0008833" xfId="3247"/>
    <cellStyle name="Milliers 2" xfId="3248"/>
    <cellStyle name="Milliers 3" xfId="3249"/>
    <cellStyle name="Model" xfId="3250"/>
    <cellStyle name="Model 2" xfId="3251"/>
    <cellStyle name="Moeda [0]_2004 Brazil New Mother File" xfId="3252"/>
    <cellStyle name="Moeda_2004 Brazil New Mother File" xfId="3253"/>
    <cellStyle name="Mon?aire [0]_AR1194e" xfId="3254"/>
    <cellStyle name="Mon?aire_AR1194M" xfId="3255"/>
    <cellStyle name="Moneda [0]_~0008833" xfId="3256"/>
    <cellStyle name="Moneda_~0008833" xfId="3257"/>
    <cellStyle name="Monétaire" xfId="1" builtinId="4"/>
    <cellStyle name="Month" xfId="3258"/>
    <cellStyle name="Month 2" xfId="3259"/>
    <cellStyle name="Mon閠aire [0]_AR1194" xfId="3260"/>
    <cellStyle name="Mon閠aire_AR1194" xfId="3261"/>
    <cellStyle name="Mon騁aire_AR1194" xfId="3262"/>
    <cellStyle name="Neutre 2" xfId="3263"/>
    <cellStyle name="Non défini" xfId="3264"/>
    <cellStyle name="Non défini 2" xfId="3265"/>
    <cellStyle name="Normal" xfId="0" builtinId="0"/>
    <cellStyle name="Normal - Style1" xfId="3266"/>
    <cellStyle name="Normal 10" xfId="3267"/>
    <cellStyle name="Normal 11" xfId="3268"/>
    <cellStyle name="Normal 11 2" xfId="3269"/>
    <cellStyle name="Normal 12" xfId="3270"/>
    <cellStyle name="Normal 13" xfId="3271"/>
    <cellStyle name="Normal 14" xfId="3272"/>
    <cellStyle name="Normal 15" xfId="3273"/>
    <cellStyle name="Normal 16" xfId="3274"/>
    <cellStyle name="Normal 17" xfId="3275"/>
    <cellStyle name="Normal 2" xfId="3276"/>
    <cellStyle name="Normal 3" xfId="3277"/>
    <cellStyle name="Normal 4" xfId="3278"/>
    <cellStyle name="Normal 5" xfId="3279"/>
    <cellStyle name="Normal 6" xfId="3280"/>
    <cellStyle name="Normal 7" xfId="3281"/>
    <cellStyle name="Normal 8" xfId="3282"/>
    <cellStyle name="Normal 9" xfId="3283"/>
    <cellStyle name="Normalny_97Budget S2 2005 Booklet to reviewANTOINE" xfId="3284"/>
    <cellStyle name="Odwiedzone hiper??cze" xfId="3285"/>
    <cellStyle name="Odwiedzone hiperłącze" xfId="3286"/>
    <cellStyle name="OUTPUT AMOUNTS" xfId="3287"/>
    <cellStyle name="OUTPUT COLUMN HEADINGS" xfId="3288"/>
    <cellStyle name="OUTPUT COLUMN HEADINGS 2" xfId="3289"/>
    <cellStyle name="OUTPUT LINE ITEMS" xfId="3290"/>
    <cellStyle name="OUTPUT LINE ITEMS 2" xfId="3291"/>
    <cellStyle name="OUTPUT REPORT HEADING" xfId="3292"/>
    <cellStyle name="OUTPUT REPORT HEADING 2" xfId="3293"/>
    <cellStyle name="OUTPUT REPORT TITLE" xfId="3294"/>
    <cellStyle name="OUTPUT REPORT TITLE 2" xfId="3295"/>
    <cellStyle name="Percent ()" xfId="3296"/>
    <cellStyle name="Percent [2]" xfId="3297"/>
    <cellStyle name="Percent [2] 2" xfId="3298"/>
    <cellStyle name="Percent 1" xfId="3299"/>
    <cellStyle name="Percent 1 2" xfId="3300"/>
    <cellStyle name="Percent 2" xfId="3301"/>
    <cellStyle name="Percent 3" xfId="3302"/>
    <cellStyle name="Percent 3 2" xfId="3303"/>
    <cellStyle name="PERCENTAGE" xfId="3304"/>
    <cellStyle name="PivColumn" xfId="3305"/>
    <cellStyle name="PivColumn 2" xfId="3306"/>
    <cellStyle name="PivData" xfId="3307"/>
    <cellStyle name="PivLabel" xfId="3308"/>
    <cellStyle name="PivRow" xfId="3309"/>
    <cellStyle name="Pourcentage 2" xfId="3310"/>
    <cellStyle name="Prefilled" xfId="3311"/>
    <cellStyle name="résutat" xfId="3312"/>
    <cellStyle name="Satisfaisant 2" xfId="3313"/>
    <cellStyle name="Separador de milhares [0]_2004 Brazil New Mother File" xfId="3314"/>
    <cellStyle name="Separador de milhares_2004 Brazil New Mother File" xfId="3315"/>
    <cellStyle name="smaller" xfId="3316"/>
    <cellStyle name="Sortie 2" xfId="3317"/>
    <cellStyle name="Standaard_Indicator" xfId="3318"/>
    <cellStyle name="Standard_~0003900" xfId="3319"/>
    <cellStyle name="Style 1" xfId="3320"/>
    <cellStyle name="Style 1 2" xfId="3321"/>
    <cellStyle name="Style 2" xfId="3322"/>
    <cellStyle name="Style 22" xfId="3323"/>
    <cellStyle name="Style 23" xfId="3324"/>
    <cellStyle name="Style 24" xfId="3325"/>
    <cellStyle name="Style 26" xfId="3326"/>
    <cellStyle name="Style 27" xfId="3327"/>
    <cellStyle name="Style 28" xfId="3328"/>
    <cellStyle name="Style 29" xfId="3329"/>
    <cellStyle name="Style 3" xfId="3330"/>
    <cellStyle name="Style 30" xfId="3331"/>
    <cellStyle name="Style 31" xfId="3332"/>
    <cellStyle name="Style 4" xfId="3333"/>
    <cellStyle name="Style 5" xfId="3334"/>
    <cellStyle name="Style 6" xfId="3335"/>
    <cellStyle name="style1 - Style1" xfId="3336"/>
    <cellStyle name="style1 - Style1 2" xfId="3337"/>
    <cellStyle name="subhead" xfId="3338"/>
    <cellStyle name="subhead 2" xfId="3339"/>
    <cellStyle name="Sum" xfId="3340"/>
    <cellStyle name="Sum %of HV" xfId="3341"/>
    <cellStyle name="Sum %of HV 2" xfId="3342"/>
    <cellStyle name="Sum 2" xfId="3343"/>
    <cellStyle name="Sum 3" xfId="3344"/>
    <cellStyle name="Sum 4" xfId="3345"/>
    <cellStyle name="Sum 5" xfId="3346"/>
    <cellStyle name="Sum_0ev2ylkxXsZu0YNRaMvizSk2E" xfId="3347"/>
    <cellStyle name="symbols" xfId="3348"/>
    <cellStyle name="symbols 2" xfId="3349"/>
    <cellStyle name="tdm.pkt" xfId="3350"/>
    <cellStyle name="tdm.pkt 2" xfId="3351"/>
    <cellStyle name="Texte explicatif 2" xfId="3352"/>
    <cellStyle name="time" xfId="3353"/>
    <cellStyle name="time 2" xfId="3354"/>
    <cellStyle name="Titre 2" xfId="3355"/>
    <cellStyle name="Titre 1 2" xfId="3356"/>
    <cellStyle name="Titre 2 2" xfId="3357"/>
    <cellStyle name="Titre 3 2" xfId="3358"/>
    <cellStyle name="Titre 4 2" xfId="3359"/>
    <cellStyle name="Total 2" xfId="3360"/>
    <cellStyle name="Tusental (0)_24.2" xfId="3361"/>
    <cellStyle name="Tusental_24.2" xfId="3362"/>
    <cellStyle name="überschriften" xfId="3363"/>
    <cellStyle name="überschriften 2" xfId="3364"/>
    <cellStyle name="Undefiniert" xfId="3365"/>
    <cellStyle name="Undefiniert 2" xfId="3366"/>
    <cellStyle name="Underline 2" xfId="3367"/>
    <cellStyle name="Underline 2 2" xfId="3368"/>
    <cellStyle name="Valuta (0)_24.2" xfId="3369"/>
    <cellStyle name="Valuta_24.2" xfId="3370"/>
    <cellStyle name="Vérification 2" xfId="3371"/>
    <cellStyle name="W?hrung_Intro" xfId="3372"/>
    <cellStyle name="Währung [0]_~0003900" xfId="3373"/>
    <cellStyle name="Währung_~0003900" xfId="3374"/>
    <cellStyle name="Year" xfId="3375"/>
    <cellStyle name="Акцент1" xfId="3376"/>
    <cellStyle name="Акцент2" xfId="3377"/>
    <cellStyle name="Акцент3" xfId="3378"/>
    <cellStyle name="Акцент4" xfId="3379"/>
    <cellStyle name="Акцент5" xfId="3380"/>
    <cellStyle name="Акцент6" xfId="3381"/>
    <cellStyle name="Ввод " xfId="3382"/>
    <cellStyle name="Вывод" xfId="3383"/>
    <cellStyle name="Вычисление" xfId="3384"/>
    <cellStyle name="ｹ鮗ﾐﾀｲ_ｰ豼ｵﾁ･" xfId="3385"/>
    <cellStyle name="ﾄﾞｸｶ [0]_ｰ霾ｹ" xfId="3386"/>
    <cellStyle name="ﾄﾞｸｶ_ｰ霾ｹ" xfId="3387"/>
    <cellStyle name="ﾅ・ｭ [0]_ｰ霾ｹ" xfId="3388"/>
    <cellStyle name="ﾅ・ｭ_ｰ霾ｹ" xfId="3389"/>
    <cellStyle name="ﾇ･ﾁﾘ_ｰ霾ｹ" xfId="3390"/>
    <cellStyle name="ハイパーリンク" xfId="3391"/>
    <cellStyle name="ハイパーリンク 2" xfId="3392"/>
    <cellStyle name="쉼표 [0]_sa-bom" xfId="3393"/>
    <cellStyle name="콤마 [0]_4.14 내수 생산준비계획_A세부일정(8.16) " xfId="3394"/>
    <cellStyle name="콤마_4.14 내수 생산준비계획_A세부일정(8.16) " xfId="3395"/>
    <cellStyle name="표준_sa-bom" xfId="3396"/>
    <cellStyle name="화폐기호_planng " xfId="3397"/>
    <cellStyle name="一般_調味品" xfId="3398"/>
    <cellStyle name="僷乕僙儞僩_!!!GO" xfId="3399"/>
    <cellStyle name="千位[0]_laroux" xfId="3400"/>
    <cellStyle name="千位_laroux" xfId="3401"/>
    <cellStyle name="千位分隔_Book1" xfId="3402"/>
    <cellStyle name="千分位[0]_laroux" xfId="3403"/>
    <cellStyle name="千分位_laroux" xfId="3404"/>
    <cellStyle name="后继超链接" xfId="3405"/>
    <cellStyle name="后继超链接 2" xfId="3406"/>
    <cellStyle name="寘嬫愗傝 [0.00]_!!!GO" xfId="3407"/>
    <cellStyle name="寘嬫愗傝_!!!GO" xfId="3408"/>
    <cellStyle name="常规_2008年2月存货科目明细" xfId="3409"/>
    <cellStyle name="捠壿 [0.00]_!!!GO" xfId="3410"/>
    <cellStyle name="捠壿_!!!GO" xfId="3411"/>
    <cellStyle name="昗弨_!!!GO" xfId="3412"/>
    <cellStyle name="普通_FUCHUN" xfId="3413"/>
    <cellStyle name="桁区切り_L11K CHINA-Quote-RFQ Submission" xfId="3414"/>
    <cellStyle name="桁蟻唇Ｆ [0.00]_Attachment 2 (2)" xfId="3415"/>
    <cellStyle name="桁蟻唇Ｆ_Attachment 2 (2)" xfId="3416"/>
    <cellStyle name="標準_ 歩留まり" xfId="3417"/>
    <cellStyle name="脱浦 [0.00]_Attachment 2 (2)" xfId="3418"/>
    <cellStyle name="脱浦_Attachment 2 (2)" xfId="3419"/>
    <cellStyle name="表示済みのハイパーリンク" xfId="3420"/>
    <cellStyle name="表示済みのハイパーリンク 2" xfId="3421"/>
    <cellStyle name="超级链接" xfId="3422"/>
    <cellStyle name="通貨 [0.00]_ﾄﾘﾑﾃﾞｰﾀ" xfId="3423"/>
    <cellStyle name="通貨_ﾄﾘﾑﾃﾞｰﾀ" xfId="3424"/>
  </cellStyles>
  <dxfs count="2"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6</xdr:row>
      <xdr:rowOff>15843</xdr:rowOff>
    </xdr:from>
    <xdr:to>
      <xdr:col>4</xdr:col>
      <xdr:colOff>33043</xdr:colOff>
      <xdr:row>7</xdr:row>
      <xdr:rowOff>35016</xdr:rowOff>
    </xdr:to>
    <xdr:sp macro="[1]!Colorer_forme" textlink="$D$5">
      <xdr:nvSpPr>
        <xdr:cNvPr id="22" name="Rectangle 21"/>
        <xdr:cNvSpPr/>
      </xdr:nvSpPr>
      <xdr:spPr>
        <a:xfrm>
          <a:off x="3171825" y="1158843"/>
          <a:ext cx="423568" cy="209673"/>
        </a:xfrm>
        <a:prstGeom prst="rect">
          <a:avLst/>
        </a:prstGeom>
        <a:solidFill>
          <a:srgbClr val="FFC00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36000" tIns="36000" rIns="36000" bIns="36000" rtlCol="0" anchor="ctr" anchorCtr="0">
          <a:noAutofit/>
        </a:bodyPr>
        <a:lstStyle/>
        <a:p>
          <a:pPr algn="ctr"/>
          <a:fld id="{F46817B1-D85B-4760-849A-BC1446D0EFEE}" type="TxLink">
            <a:rPr lang="en-US" sz="800" b="0" i="0" u="none" strike="noStrike">
              <a:solidFill>
                <a:srgbClr val="000000"/>
              </a:solidFill>
              <a:latin typeface="Calibri"/>
            </a:rPr>
            <a:pPr algn="ctr"/>
            <a:t> 1,400 € </a:t>
          </a:fld>
          <a:endParaRPr lang="en-US" sz="800" b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uel%20index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rbules\AppData\Local\Microsoft\Windows\Temporary%20Internet%20Files\Content.Outlook\LI5ZVGK2\waR%20Mat%2030%20template%203-12%20TLP_com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L Indexes"/>
      <sheetName val="Currency indexes"/>
      <sheetName val="NAO Fuel Surcharge Policy"/>
      <sheetName val="FIS NAO FSC Scheme"/>
      <sheetName val="Spanish Minist"/>
      <sheetName val="Spanish Energ Minist"/>
      <sheetName val="SCD Diesel France"/>
      <sheetName val="Italy"/>
      <sheetName val="UK"/>
      <sheetName val="Czech"/>
      <sheetName val="Slovenia"/>
      <sheetName val="Slovakia"/>
      <sheetName val="Argentina "/>
      <sheetName val="Romania"/>
      <sheetName val="Ukrania"/>
    </sheetNames>
    <definedNames>
      <definedName name="Colorer_for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V"/>
      <sheetName val="Parametre"/>
      <sheetName val="Index"/>
      <sheetName val="FIS"/>
      <sheetName val="METAL"/>
      <sheetName val="T&amp;L"/>
      <sheetName val="DECO"/>
      <sheetName val="PLASTIC BOP"/>
      <sheetName val="CHEMICAL"/>
      <sheetName val="AST"/>
      <sheetName val="Index Material Content"/>
      <sheetName val="Subdiv Thailand India"/>
    </sheetNames>
    <sheetDataSet>
      <sheetData sheetId="0"/>
      <sheetData sheetId="1">
        <row r="6">
          <cell r="G6" t="str">
            <v>Forecast done in April</v>
          </cell>
        </row>
        <row r="11">
          <cell r="G11" t="str">
            <v>Forecast done in September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5:D5"/>
  <sheetViews>
    <sheetView tabSelected="1" zoomScaleNormal="100" workbookViewId="0">
      <selection activeCell="G10" sqref="G10"/>
    </sheetView>
  </sheetViews>
  <sheetFormatPr baseColWidth="10" defaultRowHeight="15"/>
  <cols>
    <col min="1" max="1" width="3" bestFit="1" customWidth="1"/>
    <col min="2" max="2" width="14.42578125" customWidth="1"/>
    <col min="3" max="3" width="20" bestFit="1" customWidth="1"/>
    <col min="4" max="4" width="16" customWidth="1"/>
    <col min="5" max="5" width="12.7109375" bestFit="1" customWidth="1"/>
    <col min="6" max="6" width="8.7109375" bestFit="1" customWidth="1"/>
    <col min="7" max="7" width="8.5703125" bestFit="1" customWidth="1"/>
    <col min="8" max="8" width="12" bestFit="1" customWidth="1"/>
    <col min="9" max="9" width="15.28515625" bestFit="1" customWidth="1"/>
    <col min="10" max="10" width="8.28515625" bestFit="1" customWidth="1"/>
    <col min="11" max="11" width="7.28515625" bestFit="1" customWidth="1"/>
    <col min="12" max="12" width="7.140625" bestFit="1" customWidth="1"/>
  </cols>
  <sheetData>
    <row r="5" spans="1:4">
      <c r="A5" s="3"/>
      <c r="B5" s="2"/>
      <c r="C5" s="1"/>
      <c r="D5" s="4">
        <v>1.4</v>
      </c>
    </row>
  </sheetData>
  <conditionalFormatting sqref="C5">
    <cfRule type="cellIs" dxfId="1" priority="6" operator="between">
      <formula>#REF!</formula>
      <formula>100</formula>
    </cfRule>
    <cfRule type="cellIs" dxfId="0" priority="7" operator="between">
      <formula>#REF!</formula>
      <formula>0.0001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Europe view</vt:lpstr>
      <vt:lpstr>Feuil1</vt:lpstr>
      <vt:lpstr>Feuil2</vt:lpstr>
      <vt:lpstr>Feuil3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RENARD Lois (external)</dc:creator>
  <cp:lastModifiedBy>RENARD Lois (external)</cp:lastModifiedBy>
  <dcterms:created xsi:type="dcterms:W3CDTF">2015-01-14T12:35:32Z</dcterms:created>
  <dcterms:modified xsi:type="dcterms:W3CDTF">2015-01-14T12:47:02Z</dcterms:modified>
</cp:coreProperties>
</file>