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6" windowWidth="22116" windowHeight="10608"/>
  </bookViews>
  <sheets>
    <sheet name="Quotidien" sheetId="1" r:id="rId1"/>
  </sheets>
  <definedNames>
    <definedName name="azerrtt">#REF!</definedName>
    <definedName name="azerttt">#REF!</definedName>
    <definedName name="liste" localSheetId="0">#REF!</definedName>
    <definedName name="liste">#REF!</definedName>
    <definedName name="valeurs">OFFSET(#REF!,,,COUNTA(#REF!),4)</definedName>
    <definedName name="valeurs2">OFFSET(#REF!,,,COUNTA(#REF!),4)</definedName>
  </definedNames>
  <calcPr calcId="144525"/>
</workbook>
</file>

<file path=xl/calcChain.xml><?xml version="1.0" encoding="utf-8"?>
<calcChain xmlns="http://schemas.openxmlformats.org/spreadsheetml/2006/main">
  <c r="AL5" i="1" l="1"/>
  <c r="AF11" i="1" s="1"/>
  <c r="AG11" i="1" s="1"/>
  <c r="AH11" i="1" s="1"/>
  <c r="AI11" i="1" s="1"/>
  <c r="AJ11" i="1" s="1"/>
  <c r="AK11" i="1" s="1"/>
  <c r="AL11" i="1" s="1"/>
  <c r="AF17" i="1" s="1"/>
  <c r="AG17" i="1" s="1"/>
  <c r="AH17" i="1" s="1"/>
  <c r="AI17" i="1" s="1"/>
  <c r="AJ17" i="1" s="1"/>
  <c r="AK17" i="1" s="1"/>
  <c r="AL17" i="1" s="1"/>
  <c r="AF23" i="1" s="1"/>
  <c r="AG23" i="1" s="1"/>
  <c r="AH23" i="1" s="1"/>
  <c r="AI23" i="1" s="1"/>
  <c r="AJ23" i="1" s="1"/>
  <c r="AK23" i="1" s="1"/>
  <c r="AL23" i="1" s="1"/>
  <c r="AF29" i="1" s="1"/>
  <c r="AG29" i="1" s="1"/>
  <c r="AH29" i="1" s="1"/>
  <c r="AI29" i="1" s="1"/>
  <c r="AJ29" i="1" s="1"/>
  <c r="AK29" i="1" s="1"/>
  <c r="AL29" i="1" s="1"/>
</calcChain>
</file>

<file path=xl/sharedStrings.xml><?xml version="1.0" encoding="utf-8"?>
<sst xmlns="http://schemas.openxmlformats.org/spreadsheetml/2006/main" count="174" uniqueCount="16">
  <si>
    <t xml:space="preserve"> </t>
  </si>
  <si>
    <t>Mai 2020</t>
  </si>
  <si>
    <t>Juin 2020</t>
  </si>
  <si>
    <t>Juillet 2020</t>
  </si>
  <si>
    <t>Août 2020</t>
  </si>
  <si>
    <t>Obj</t>
  </si>
  <si>
    <t>Bilan</t>
  </si>
  <si>
    <t>V</t>
  </si>
  <si>
    <t>S</t>
  </si>
  <si>
    <t>D</t>
  </si>
  <si>
    <t>L</t>
  </si>
  <si>
    <t>M</t>
  </si>
  <si>
    <t>J</t>
  </si>
  <si>
    <t>3. Projet</t>
  </si>
  <si>
    <t>1. Anglais</t>
  </si>
  <si>
    <t>2.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</si>
</sst>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"/>
    <numFmt numFmtId="165" formatCode="dd/mm"/>
  </numFmts>
  <fonts count="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DDDDD"/>
        <bgColor rgb="FFD9D9D9"/>
      </patternFill>
    </fill>
    <fill>
      <patternFill patternType="solid">
        <fgColor rgb="FFD7D7D7"/>
        <bgColor rgb="FFD9D9D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/>
    </xf>
    <xf numFmtId="0" fontId="6" fillId="6" borderId="1" xfId="0" applyNumberFormat="1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/>
    </xf>
    <xf numFmtId="164" fontId="7" fillId="4" borderId="2" xfId="0" applyNumberFormat="1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0" fillId="0" borderId="1" xfId="0" applyBorder="1"/>
    <xf numFmtId="0" fontId="6" fillId="6" borderId="1" xfId="0" applyNumberFormat="1" applyFont="1" applyFill="1" applyBorder="1" applyAlignment="1">
      <alignment horizontal="left" vertical="top"/>
    </xf>
    <xf numFmtId="0" fontId="0" fillId="0" borderId="0" xfId="0" applyAlignment="1">
      <alignment horizontal="right"/>
    </xf>
    <xf numFmtId="164" fontId="7" fillId="2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right"/>
    </xf>
    <xf numFmtId="20" fontId="7" fillId="0" borderId="1" xfId="0" applyNumberFormat="1" applyFont="1" applyFill="1" applyBorder="1" applyAlignment="1">
      <alignment horizontal="center"/>
    </xf>
    <xf numFmtId="0" fontId="0" fillId="0" borderId="1" xfId="0" applyFill="1" applyBorder="1"/>
  </cellXfs>
  <cellStyles count="7">
    <cellStyle name="Normal" xfId="0" builtinId="0"/>
    <cellStyle name="Normal 2" xfId="1"/>
    <cellStyle name="Normal 2 2" xfId="2"/>
    <cellStyle name="Normal 2 3" xfId="3"/>
    <cellStyle name="Normal 3" xfId="4"/>
    <cellStyle name="Normal 4" xfId="5"/>
    <cellStyle name="Normal 5" xfId="6"/>
  </cellStyles>
  <dxfs count="3">
    <dxf>
      <fill>
        <patternFill>
          <bgColor rgb="FFFFC50D"/>
        </patternFill>
      </fill>
    </dxf>
    <dxf>
      <fill>
        <patternFill>
          <bgColor rgb="FFFFC50D"/>
        </patternFill>
      </fill>
    </dxf>
    <dxf>
      <fill>
        <patternFill>
          <bgColor rgb="FFFFC50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tabColor rgb="FF92D050"/>
  </sheetPr>
  <dimension ref="A1:FZ32"/>
  <sheetViews>
    <sheetView tabSelected="1" zoomScaleNormal="100" workbookViewId="0">
      <selection activeCell="I5" sqref="I5"/>
    </sheetView>
  </sheetViews>
  <sheetFormatPr baseColWidth="10" defaultColWidth="10.6640625" defaultRowHeight="14.4" x14ac:dyDescent="0.3"/>
  <cols>
    <col min="1" max="1" width="6" customWidth="1"/>
    <col min="2" max="2" width="21.6640625" customWidth="1"/>
    <col min="3" max="11" width="5.6640625" customWidth="1"/>
    <col min="12" max="39" width="5.6640625" hidden="1" customWidth="1"/>
    <col min="40" max="182" width="10.6640625" hidden="1" customWidth="1"/>
    <col min="183" max="546" width="10.6640625" customWidth="1"/>
    <col min="14462" max="16384" width="59" customWidth="1"/>
  </cols>
  <sheetData>
    <row r="1" spans="1:39" x14ac:dyDescent="0.3"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</row>
    <row r="2" spans="1:39" ht="22.95" customHeight="1" x14ac:dyDescent="0.45">
      <c r="B2" s="1">
        <v>1</v>
      </c>
      <c r="E2" s="2" t="s">
        <v>1</v>
      </c>
      <c r="J2" s="3" t="s">
        <v>5</v>
      </c>
      <c r="K2" s="4" t="s">
        <v>6</v>
      </c>
      <c r="N2" s="2" t="s">
        <v>2</v>
      </c>
      <c r="S2" s="3" t="s">
        <v>5</v>
      </c>
      <c r="T2" s="4" t="s">
        <v>6</v>
      </c>
      <c r="W2" s="2" t="s">
        <v>3</v>
      </c>
      <c r="AB2" s="3" t="s">
        <v>5</v>
      </c>
      <c r="AC2" s="4" t="s">
        <v>6</v>
      </c>
      <c r="AF2" s="2" t="s">
        <v>4</v>
      </c>
      <c r="AK2" s="3" t="s">
        <v>5</v>
      </c>
      <c r="AL2" s="4" t="s">
        <v>6</v>
      </c>
    </row>
    <row r="4" spans="1:39" x14ac:dyDescent="0.3">
      <c r="I4" t="s">
        <v>7</v>
      </c>
      <c r="J4" t="s">
        <v>8</v>
      </c>
      <c r="K4" t="s">
        <v>9</v>
      </c>
      <c r="N4" t="s">
        <v>10</v>
      </c>
      <c r="O4" t="s">
        <v>11</v>
      </c>
      <c r="P4" t="s">
        <v>11</v>
      </c>
      <c r="Q4" t="s">
        <v>12</v>
      </c>
      <c r="R4" t="s">
        <v>7</v>
      </c>
      <c r="S4" t="s">
        <v>8</v>
      </c>
      <c r="T4" t="s">
        <v>9</v>
      </c>
      <c r="Y4" t="s">
        <v>11</v>
      </c>
      <c r="Z4" t="s">
        <v>12</v>
      </c>
      <c r="AA4" t="s">
        <v>7</v>
      </c>
      <c r="AB4" t="s">
        <v>8</v>
      </c>
      <c r="AC4" t="s">
        <v>9</v>
      </c>
      <c r="AK4" t="s">
        <v>8</v>
      </c>
      <c r="AL4" t="s">
        <v>9</v>
      </c>
    </row>
    <row r="5" spans="1:39" x14ac:dyDescent="0.3">
      <c r="I5" s="5">
        <v>43952</v>
      </c>
      <c r="J5" s="5">
        <v>43953</v>
      </c>
      <c r="K5" s="5">
        <v>43954</v>
      </c>
      <c r="N5" s="5">
        <v>43983</v>
      </c>
      <c r="O5" s="5">
        <v>43984</v>
      </c>
      <c r="P5" s="5">
        <v>43985</v>
      </c>
      <c r="Q5" s="5">
        <v>43986</v>
      </c>
      <c r="R5" s="5">
        <v>43987</v>
      </c>
      <c r="S5" s="5">
        <v>43988</v>
      </c>
      <c r="T5" s="5">
        <v>43989</v>
      </c>
      <c r="Y5" s="5">
        <v>44013</v>
      </c>
      <c r="Z5" s="5">
        <v>44014</v>
      </c>
      <c r="AA5" s="5">
        <v>44015</v>
      </c>
      <c r="AB5" s="5">
        <v>44016</v>
      </c>
      <c r="AC5" s="5">
        <v>44017</v>
      </c>
      <c r="AK5" s="5">
        <v>44044</v>
      </c>
      <c r="AL5" s="5">
        <f>AK5+1</f>
        <v>44045</v>
      </c>
    </row>
    <row r="6" spans="1:39" x14ac:dyDescent="0.3">
      <c r="B6" s="6" t="s">
        <v>14</v>
      </c>
      <c r="I6" s="7"/>
      <c r="J6" s="7"/>
      <c r="K6" s="7"/>
      <c r="N6" s="7"/>
      <c r="O6" s="7"/>
      <c r="P6" s="7"/>
      <c r="Q6" s="7"/>
      <c r="R6" s="7"/>
      <c r="S6" s="7"/>
      <c r="T6" s="7"/>
      <c r="Y6" s="7"/>
      <c r="Z6" s="7"/>
      <c r="AA6" s="7"/>
      <c r="AB6" s="7"/>
      <c r="AC6" s="7"/>
      <c r="AK6" s="7"/>
      <c r="AL6" s="8"/>
    </row>
    <row r="7" spans="1:39" x14ac:dyDescent="0.3">
      <c r="B7" s="14" t="s">
        <v>15</v>
      </c>
      <c r="I7" s="10"/>
      <c r="J7" s="10"/>
      <c r="K7" s="10"/>
      <c r="N7" s="10"/>
      <c r="O7" s="10"/>
      <c r="P7" s="10"/>
      <c r="Q7" s="10"/>
      <c r="R7" s="10"/>
      <c r="S7" s="12"/>
      <c r="T7" s="10"/>
      <c r="Y7" s="10"/>
      <c r="Z7" s="11"/>
      <c r="AA7" s="10"/>
      <c r="AB7" s="10"/>
      <c r="AC7" s="10"/>
      <c r="AK7" s="12"/>
      <c r="AL7" s="12"/>
    </row>
    <row r="8" spans="1:39" x14ac:dyDescent="0.3">
      <c r="B8" s="14" t="s">
        <v>13</v>
      </c>
      <c r="I8" s="10"/>
      <c r="J8" s="10"/>
      <c r="K8" s="10"/>
      <c r="N8" s="10"/>
      <c r="O8" s="10"/>
      <c r="P8" s="10"/>
      <c r="Q8" s="10"/>
      <c r="R8" s="11"/>
      <c r="S8" s="11"/>
      <c r="T8" s="10"/>
      <c r="Y8" s="10"/>
      <c r="Z8" s="10"/>
      <c r="AA8" s="10"/>
      <c r="AB8" s="10"/>
      <c r="AC8" s="10"/>
      <c r="AK8" s="10"/>
      <c r="AL8" s="10"/>
    </row>
    <row r="9" spans="1:39" x14ac:dyDescent="0.3">
      <c r="A9" s="15"/>
    </row>
    <row r="10" spans="1:39" x14ac:dyDescent="0.3">
      <c r="E10" t="s">
        <v>10</v>
      </c>
      <c r="F10" t="s">
        <v>11</v>
      </c>
      <c r="G10" t="s">
        <v>11</v>
      </c>
      <c r="H10" t="s">
        <v>12</v>
      </c>
      <c r="I10" t="s">
        <v>7</v>
      </c>
      <c r="J10" t="s">
        <v>8</v>
      </c>
      <c r="K10" t="s">
        <v>9</v>
      </c>
      <c r="N10" t="s">
        <v>10</v>
      </c>
      <c r="O10" t="s">
        <v>11</v>
      </c>
      <c r="P10" t="s">
        <v>11</v>
      </c>
      <c r="Q10" t="s">
        <v>12</v>
      </c>
      <c r="R10" t="s">
        <v>7</v>
      </c>
      <c r="S10" t="s">
        <v>8</v>
      </c>
      <c r="T10" t="s">
        <v>9</v>
      </c>
      <c r="W10" t="s">
        <v>10</v>
      </c>
      <c r="X10" t="s">
        <v>11</v>
      </c>
      <c r="Y10" t="s">
        <v>11</v>
      </c>
      <c r="Z10" t="s">
        <v>12</v>
      </c>
      <c r="AA10" t="s">
        <v>7</v>
      </c>
      <c r="AB10" t="s">
        <v>8</v>
      </c>
      <c r="AC10" t="s">
        <v>9</v>
      </c>
      <c r="AF10" t="s">
        <v>10</v>
      </c>
      <c r="AG10" t="s">
        <v>11</v>
      </c>
      <c r="AH10" t="s">
        <v>11</v>
      </c>
      <c r="AI10" t="s">
        <v>12</v>
      </c>
      <c r="AJ10" t="s">
        <v>7</v>
      </c>
      <c r="AK10" t="s">
        <v>8</v>
      </c>
      <c r="AL10" t="s">
        <v>9</v>
      </c>
    </row>
    <row r="11" spans="1:39" x14ac:dyDescent="0.3">
      <c r="E11" s="5">
        <v>43955</v>
      </c>
      <c r="F11" s="5">
        <v>43956</v>
      </c>
      <c r="G11" s="5">
        <v>43957</v>
      </c>
      <c r="H11" s="5">
        <v>43958</v>
      </c>
      <c r="I11" s="5">
        <v>43959</v>
      </c>
      <c r="J11" s="5">
        <v>43960</v>
      </c>
      <c r="K11" s="5">
        <v>43961</v>
      </c>
      <c r="N11" s="5">
        <v>43990</v>
      </c>
      <c r="O11" s="5">
        <v>43991</v>
      </c>
      <c r="P11" s="5">
        <v>43992</v>
      </c>
      <c r="Q11" s="5">
        <v>43993</v>
      </c>
      <c r="R11" s="5">
        <v>43994</v>
      </c>
      <c r="S11" s="5">
        <v>43995</v>
      </c>
      <c r="T11" s="5">
        <v>43996</v>
      </c>
      <c r="W11" s="5">
        <v>44018</v>
      </c>
      <c r="X11" s="5">
        <v>44019</v>
      </c>
      <c r="Y11" s="5">
        <v>44020</v>
      </c>
      <c r="Z11" s="5">
        <v>44021</v>
      </c>
      <c r="AA11" s="5">
        <v>44022</v>
      </c>
      <c r="AB11" s="5">
        <v>44023</v>
      </c>
      <c r="AC11" s="5">
        <v>44024</v>
      </c>
      <c r="AF11" s="5">
        <f>AL5+1</f>
        <v>44046</v>
      </c>
      <c r="AG11" s="5">
        <f t="shared" ref="AG11:AL11" si="0">AF11+1</f>
        <v>44047</v>
      </c>
      <c r="AH11" s="5">
        <f t="shared" si="0"/>
        <v>44048</v>
      </c>
      <c r="AI11" s="5">
        <f t="shared" si="0"/>
        <v>44049</v>
      </c>
      <c r="AJ11" s="5">
        <f t="shared" si="0"/>
        <v>44050</v>
      </c>
      <c r="AK11" s="5">
        <f t="shared" si="0"/>
        <v>44051</v>
      </c>
      <c r="AL11" s="5">
        <f t="shared" si="0"/>
        <v>44052</v>
      </c>
    </row>
    <row r="12" spans="1:39" x14ac:dyDescent="0.3">
      <c r="E12" s="7"/>
      <c r="F12" s="7"/>
      <c r="G12" s="7"/>
      <c r="H12" s="7"/>
      <c r="I12" s="7"/>
      <c r="J12" s="7"/>
      <c r="K12" s="8"/>
      <c r="N12" s="7"/>
      <c r="O12" s="7"/>
      <c r="P12" s="7"/>
      <c r="Q12" s="7"/>
      <c r="R12" s="7"/>
      <c r="S12" s="7"/>
      <c r="T12" s="8"/>
      <c r="W12" s="7"/>
      <c r="X12" s="7"/>
      <c r="Y12" s="7"/>
      <c r="Z12" s="7"/>
      <c r="AA12" s="7"/>
      <c r="AB12" s="7"/>
      <c r="AC12" s="7"/>
      <c r="AF12" s="7"/>
      <c r="AG12" s="7"/>
      <c r="AH12" s="7"/>
      <c r="AI12" s="7"/>
      <c r="AJ12" s="7"/>
      <c r="AK12" s="7"/>
      <c r="AL12" s="7"/>
    </row>
    <row r="13" spans="1:39" x14ac:dyDescent="0.3">
      <c r="E13" s="10"/>
      <c r="F13" s="10"/>
      <c r="G13" s="10"/>
      <c r="H13" s="10"/>
      <c r="I13" s="10"/>
      <c r="J13" s="10"/>
      <c r="K13" s="11"/>
      <c r="N13" s="10"/>
      <c r="O13" s="10"/>
      <c r="P13" s="10"/>
      <c r="Q13" s="10"/>
      <c r="R13" s="10"/>
      <c r="S13" s="10"/>
      <c r="T13" s="11"/>
      <c r="W13" s="10"/>
      <c r="X13" s="10"/>
      <c r="Y13" s="10"/>
      <c r="Z13" s="10"/>
      <c r="AA13" s="10"/>
      <c r="AB13" s="10"/>
      <c r="AC13" s="10"/>
      <c r="AF13" s="16"/>
      <c r="AG13" s="11"/>
      <c r="AH13" s="12"/>
      <c r="AI13" s="12"/>
      <c r="AJ13" s="12"/>
      <c r="AK13" s="12"/>
      <c r="AL13" s="12"/>
    </row>
    <row r="14" spans="1:39" x14ac:dyDescent="0.3">
      <c r="B14" s="17"/>
      <c r="E14" s="10"/>
      <c r="F14" s="11"/>
      <c r="G14" s="11"/>
      <c r="H14" s="10"/>
      <c r="I14" s="10"/>
      <c r="J14" s="10"/>
      <c r="K14" s="11"/>
      <c r="N14" s="10"/>
      <c r="O14" s="11"/>
      <c r="P14" s="11"/>
      <c r="Q14" s="10"/>
      <c r="R14" s="10"/>
      <c r="S14" s="10"/>
      <c r="T14" s="11"/>
      <c r="W14" s="10"/>
      <c r="X14" s="10"/>
      <c r="Y14" s="10"/>
      <c r="Z14" s="10"/>
      <c r="AA14" s="10"/>
      <c r="AB14" s="10"/>
      <c r="AC14" s="10"/>
      <c r="AF14" s="10"/>
      <c r="AG14" s="10"/>
      <c r="AH14" s="10"/>
      <c r="AI14" s="10"/>
      <c r="AJ14" s="10"/>
      <c r="AK14" s="10"/>
      <c r="AL14" s="10"/>
    </row>
    <row r="15" spans="1:39" x14ac:dyDescent="0.3">
      <c r="B15" s="17"/>
    </row>
    <row r="16" spans="1:39" x14ac:dyDescent="0.3">
      <c r="E16" t="s">
        <v>10</v>
      </c>
      <c r="F16" t="s">
        <v>11</v>
      </c>
      <c r="G16" t="s">
        <v>11</v>
      </c>
      <c r="H16" t="s">
        <v>12</v>
      </c>
      <c r="I16" t="s">
        <v>7</v>
      </c>
      <c r="J16" t="s">
        <v>8</v>
      </c>
      <c r="K16" t="s">
        <v>9</v>
      </c>
      <c r="N16" t="s">
        <v>10</v>
      </c>
      <c r="O16" t="s">
        <v>11</v>
      </c>
      <c r="P16" t="s">
        <v>11</v>
      </c>
      <c r="Q16" t="s">
        <v>12</v>
      </c>
      <c r="R16" t="s">
        <v>7</v>
      </c>
      <c r="S16" t="s">
        <v>8</v>
      </c>
      <c r="T16" t="s">
        <v>9</v>
      </c>
      <c r="W16" t="s">
        <v>10</v>
      </c>
      <c r="X16" t="s">
        <v>11</v>
      </c>
      <c r="Y16" t="s">
        <v>11</v>
      </c>
      <c r="Z16" t="s">
        <v>12</v>
      </c>
      <c r="AA16" t="s">
        <v>7</v>
      </c>
      <c r="AB16" t="s">
        <v>8</v>
      </c>
      <c r="AC16" t="s">
        <v>9</v>
      </c>
      <c r="AF16" t="s">
        <v>10</v>
      </c>
      <c r="AG16" t="s">
        <v>11</v>
      </c>
      <c r="AH16" t="s">
        <v>11</v>
      </c>
      <c r="AI16" t="s">
        <v>12</v>
      </c>
      <c r="AJ16" t="s">
        <v>7</v>
      </c>
      <c r="AK16" t="s">
        <v>8</v>
      </c>
      <c r="AL16" t="s">
        <v>9</v>
      </c>
    </row>
    <row r="17" spans="5:38" x14ac:dyDescent="0.3">
      <c r="E17" s="5">
        <v>43962</v>
      </c>
      <c r="F17" s="5">
        <v>43963</v>
      </c>
      <c r="G17" s="5">
        <v>43964</v>
      </c>
      <c r="H17" s="5">
        <v>43965</v>
      </c>
      <c r="I17" s="5">
        <v>43966</v>
      </c>
      <c r="J17" s="5">
        <v>43967</v>
      </c>
      <c r="K17" s="5">
        <v>43968</v>
      </c>
      <c r="N17" s="5">
        <v>43997</v>
      </c>
      <c r="O17" s="5">
        <v>43998</v>
      </c>
      <c r="P17" s="5">
        <v>43999</v>
      </c>
      <c r="Q17" s="5">
        <v>44000</v>
      </c>
      <c r="R17" s="5">
        <v>44001</v>
      </c>
      <c r="S17" s="5">
        <v>44002</v>
      </c>
      <c r="T17" s="5">
        <v>44003</v>
      </c>
      <c r="W17" s="5">
        <v>44025</v>
      </c>
      <c r="X17" s="5">
        <v>44026</v>
      </c>
      <c r="Y17" s="5">
        <v>44027</v>
      </c>
      <c r="Z17" s="5">
        <v>44028</v>
      </c>
      <c r="AA17" s="5">
        <v>44029</v>
      </c>
      <c r="AB17" s="5">
        <v>44030</v>
      </c>
      <c r="AC17" s="5">
        <v>44031</v>
      </c>
      <c r="AF17" s="5">
        <f>AL11+1</f>
        <v>44053</v>
      </c>
      <c r="AG17" s="5">
        <f t="shared" ref="AG17:AL17" si="1">AF17+1</f>
        <v>44054</v>
      </c>
      <c r="AH17" s="5">
        <f t="shared" si="1"/>
        <v>44055</v>
      </c>
      <c r="AI17" s="5">
        <f t="shared" si="1"/>
        <v>44056</v>
      </c>
      <c r="AJ17" s="5">
        <f t="shared" si="1"/>
        <v>44057</v>
      </c>
      <c r="AK17" s="5">
        <f t="shared" si="1"/>
        <v>44058</v>
      </c>
      <c r="AL17" s="5">
        <f t="shared" si="1"/>
        <v>44059</v>
      </c>
    </row>
    <row r="18" spans="5:38" x14ac:dyDescent="0.3">
      <c r="E18" s="7"/>
      <c r="F18" s="7"/>
      <c r="G18" s="7"/>
      <c r="H18" s="7"/>
      <c r="I18" s="7"/>
      <c r="J18" s="7"/>
      <c r="K18" s="7"/>
      <c r="N18" s="7"/>
      <c r="O18" s="8"/>
      <c r="P18" s="8"/>
      <c r="Q18" s="8"/>
      <c r="R18" s="8"/>
      <c r="S18" s="8"/>
      <c r="T18" s="8"/>
      <c r="W18" s="7"/>
      <c r="X18" s="7"/>
      <c r="Y18" s="7"/>
      <c r="Z18" s="7"/>
      <c r="AA18" s="7"/>
      <c r="AB18" s="7"/>
      <c r="AC18" s="8"/>
      <c r="AF18" s="7"/>
      <c r="AG18" s="7"/>
      <c r="AH18" s="7"/>
      <c r="AI18" s="7"/>
      <c r="AJ18" s="7"/>
      <c r="AK18" s="7"/>
      <c r="AL18" s="7"/>
    </row>
    <row r="19" spans="5:38" x14ac:dyDescent="0.3">
      <c r="E19" s="10"/>
      <c r="F19" s="10"/>
      <c r="G19" s="10"/>
      <c r="H19" s="10"/>
      <c r="I19" s="10"/>
      <c r="J19" s="10"/>
      <c r="K19" s="10"/>
      <c r="N19" s="11"/>
      <c r="O19" s="11"/>
      <c r="P19" s="11"/>
      <c r="Q19" s="11"/>
      <c r="R19" s="11"/>
      <c r="S19" s="11"/>
      <c r="T19" s="12"/>
      <c r="W19" s="11"/>
      <c r="X19" s="10"/>
      <c r="Y19" s="10"/>
      <c r="Z19" s="10"/>
      <c r="AA19" s="11"/>
      <c r="AB19" s="10"/>
      <c r="AC19" s="10"/>
      <c r="AF19" s="12"/>
      <c r="AG19" s="12"/>
      <c r="AH19" s="11"/>
      <c r="AI19" s="12"/>
      <c r="AJ19" s="12"/>
      <c r="AK19" s="12"/>
      <c r="AL19" s="12"/>
    </row>
    <row r="20" spans="5:38" x14ac:dyDescent="0.3">
      <c r="E20" s="10"/>
      <c r="F20" s="10"/>
      <c r="G20" s="10"/>
      <c r="H20" s="10"/>
      <c r="I20" s="10"/>
      <c r="J20" s="10"/>
      <c r="K20" s="10"/>
      <c r="N20" s="10"/>
      <c r="O20" s="11"/>
      <c r="P20" s="11"/>
      <c r="Q20" s="12"/>
      <c r="R20" s="12"/>
      <c r="S20" s="12"/>
      <c r="T20" s="12"/>
      <c r="W20" s="11"/>
      <c r="X20" s="10"/>
      <c r="Y20" s="11"/>
      <c r="Z20" s="10"/>
      <c r="AA20" s="10"/>
      <c r="AB20" s="10"/>
      <c r="AC20" s="10"/>
      <c r="AF20" s="10"/>
      <c r="AG20" s="10"/>
      <c r="AH20" s="10"/>
      <c r="AI20" s="10"/>
      <c r="AJ20" s="10"/>
      <c r="AK20" s="10"/>
      <c r="AL20" s="10"/>
    </row>
    <row r="22" spans="5:38" x14ac:dyDescent="0.3">
      <c r="E22" t="s">
        <v>10</v>
      </c>
      <c r="F22" t="s">
        <v>11</v>
      </c>
      <c r="G22" t="s">
        <v>11</v>
      </c>
      <c r="H22" t="s">
        <v>12</v>
      </c>
      <c r="I22" t="s">
        <v>7</v>
      </c>
      <c r="J22" t="s">
        <v>8</v>
      </c>
      <c r="K22" t="s">
        <v>9</v>
      </c>
      <c r="N22" t="s">
        <v>10</v>
      </c>
      <c r="O22" t="s">
        <v>11</v>
      </c>
      <c r="P22" t="s">
        <v>11</v>
      </c>
      <c r="Q22" t="s">
        <v>12</v>
      </c>
      <c r="R22" t="s">
        <v>7</v>
      </c>
      <c r="S22" t="s">
        <v>8</v>
      </c>
      <c r="T22" t="s">
        <v>9</v>
      </c>
      <c r="W22" t="s">
        <v>10</v>
      </c>
      <c r="X22" t="s">
        <v>11</v>
      </c>
      <c r="Y22" t="s">
        <v>11</v>
      </c>
      <c r="Z22" t="s">
        <v>12</v>
      </c>
      <c r="AA22" t="s">
        <v>7</v>
      </c>
      <c r="AB22" t="s">
        <v>8</v>
      </c>
      <c r="AC22" t="s">
        <v>9</v>
      </c>
      <c r="AF22" t="s">
        <v>10</v>
      </c>
      <c r="AG22" t="s">
        <v>11</v>
      </c>
      <c r="AH22" t="s">
        <v>11</v>
      </c>
      <c r="AI22" t="s">
        <v>12</v>
      </c>
      <c r="AJ22" t="s">
        <v>7</v>
      </c>
      <c r="AK22" t="s">
        <v>8</v>
      </c>
      <c r="AL22" t="s">
        <v>9</v>
      </c>
    </row>
    <row r="23" spans="5:38" x14ac:dyDescent="0.3">
      <c r="E23" s="5">
        <v>43969</v>
      </c>
      <c r="F23" s="5">
        <v>43970</v>
      </c>
      <c r="G23" s="5">
        <v>43971</v>
      </c>
      <c r="H23" s="5">
        <v>43972</v>
      </c>
      <c r="I23" s="5">
        <v>43973</v>
      </c>
      <c r="J23" s="5">
        <v>43974</v>
      </c>
      <c r="K23" s="5">
        <v>43975</v>
      </c>
      <c r="N23" s="5">
        <v>44004</v>
      </c>
      <c r="O23" s="5">
        <v>44005</v>
      </c>
      <c r="P23" s="5">
        <v>44006</v>
      </c>
      <c r="Q23" s="5">
        <v>44007</v>
      </c>
      <c r="R23" s="5">
        <v>44008</v>
      </c>
      <c r="S23" s="5">
        <v>44009</v>
      </c>
      <c r="T23" s="5">
        <v>44010</v>
      </c>
      <c r="W23" s="5">
        <v>44032</v>
      </c>
      <c r="X23" s="5">
        <v>44033</v>
      </c>
      <c r="Y23" s="5">
        <v>44034</v>
      </c>
      <c r="Z23" s="5">
        <v>44035</v>
      </c>
      <c r="AA23" s="5">
        <v>44036</v>
      </c>
      <c r="AB23" s="5">
        <v>44037</v>
      </c>
      <c r="AC23" s="5">
        <v>44038</v>
      </c>
      <c r="AF23" s="5">
        <f>AL17+1</f>
        <v>44060</v>
      </c>
      <c r="AG23" s="5">
        <f t="shared" ref="AG23:AL23" si="2">AF23+1</f>
        <v>44061</v>
      </c>
      <c r="AH23" s="5">
        <f t="shared" si="2"/>
        <v>44062</v>
      </c>
      <c r="AI23" s="5">
        <f t="shared" si="2"/>
        <v>44063</v>
      </c>
      <c r="AJ23" s="5">
        <f t="shared" si="2"/>
        <v>44064</v>
      </c>
      <c r="AK23" s="5">
        <f t="shared" si="2"/>
        <v>44065</v>
      </c>
      <c r="AL23" s="5">
        <f t="shared" si="2"/>
        <v>44066</v>
      </c>
    </row>
    <row r="24" spans="5:38" x14ac:dyDescent="0.3">
      <c r="E24" s="7"/>
      <c r="F24" s="7"/>
      <c r="G24" s="7"/>
      <c r="H24" s="7"/>
      <c r="I24" s="7"/>
      <c r="J24" s="7"/>
      <c r="K24" s="7"/>
      <c r="N24" s="8"/>
      <c r="O24" s="9"/>
      <c r="P24" s="9"/>
      <c r="Q24" s="9"/>
      <c r="R24" s="8"/>
      <c r="S24" s="9"/>
      <c r="T24" s="7"/>
      <c r="W24" s="7"/>
      <c r="X24" s="7"/>
      <c r="Y24" s="7"/>
      <c r="Z24" s="7"/>
      <c r="AA24" s="7"/>
      <c r="AB24" s="7"/>
      <c r="AC24" s="8"/>
      <c r="AF24" s="7"/>
      <c r="AG24" s="7"/>
      <c r="AH24" s="7"/>
      <c r="AI24" s="7"/>
      <c r="AJ24" s="7"/>
      <c r="AK24" s="7"/>
      <c r="AL24" s="7"/>
    </row>
    <row r="25" spans="5:38" x14ac:dyDescent="0.3">
      <c r="E25" s="10"/>
      <c r="F25" s="10"/>
      <c r="G25" s="10"/>
      <c r="H25" s="10"/>
      <c r="I25" s="10"/>
      <c r="J25" s="10"/>
      <c r="K25" s="10"/>
      <c r="N25" s="16"/>
      <c r="O25" s="11"/>
      <c r="P25" s="12"/>
      <c r="Q25" s="12"/>
      <c r="R25" s="12"/>
      <c r="S25" s="12"/>
      <c r="T25" s="10"/>
      <c r="W25" s="10"/>
      <c r="X25" s="10"/>
      <c r="Y25" s="10"/>
      <c r="Z25" s="10"/>
      <c r="AA25" s="11"/>
      <c r="AB25" s="12"/>
      <c r="AC25" s="12"/>
      <c r="AF25" s="11"/>
      <c r="AG25" s="12"/>
      <c r="AH25" s="12"/>
      <c r="AI25" s="11"/>
      <c r="AJ25" s="12"/>
      <c r="AK25" s="12"/>
      <c r="AL25" s="12"/>
    </row>
    <row r="26" spans="5:38" x14ac:dyDescent="0.3">
      <c r="E26" s="10"/>
      <c r="F26" s="10"/>
      <c r="G26" s="10"/>
      <c r="H26" s="10"/>
      <c r="I26" s="10"/>
      <c r="J26" s="10"/>
      <c r="K26" s="10"/>
      <c r="N26" s="12"/>
      <c r="O26" s="11"/>
      <c r="P26" s="11"/>
      <c r="Q26" s="11"/>
      <c r="R26" s="11"/>
      <c r="S26" s="11"/>
      <c r="T26" s="10"/>
      <c r="W26" s="10"/>
      <c r="X26" s="10"/>
      <c r="Y26" s="10"/>
      <c r="Z26" s="10"/>
      <c r="AA26" s="10"/>
      <c r="AB26" s="10"/>
      <c r="AC26" s="10"/>
      <c r="AF26" s="10"/>
      <c r="AG26" s="10"/>
      <c r="AH26" s="10"/>
      <c r="AI26" s="10"/>
      <c r="AJ26" s="10"/>
      <c r="AK26" s="10"/>
      <c r="AL26" s="10"/>
    </row>
    <row r="28" spans="5:38" x14ac:dyDescent="0.3">
      <c r="E28" t="s">
        <v>10</v>
      </c>
      <c r="F28" t="s">
        <v>11</v>
      </c>
      <c r="G28" t="s">
        <v>11</v>
      </c>
      <c r="H28" t="s">
        <v>12</v>
      </c>
      <c r="I28" t="s">
        <v>7</v>
      </c>
      <c r="J28" t="s">
        <v>8</v>
      </c>
      <c r="K28" t="s">
        <v>9</v>
      </c>
      <c r="N28" t="s">
        <v>10</v>
      </c>
      <c r="O28" t="s">
        <v>11</v>
      </c>
      <c r="W28" t="s">
        <v>10</v>
      </c>
      <c r="X28" t="s">
        <v>11</v>
      </c>
      <c r="Y28" t="s">
        <v>11</v>
      </c>
      <c r="Z28" t="s">
        <v>12</v>
      </c>
      <c r="AA28" t="s">
        <v>7</v>
      </c>
      <c r="AF28" t="s">
        <v>10</v>
      </c>
      <c r="AG28" t="s">
        <v>11</v>
      </c>
      <c r="AH28" t="s">
        <v>11</v>
      </c>
      <c r="AI28" t="s">
        <v>12</v>
      </c>
      <c r="AJ28" t="s">
        <v>7</v>
      </c>
      <c r="AK28" t="s">
        <v>8</v>
      </c>
      <c r="AL28" t="s">
        <v>9</v>
      </c>
    </row>
    <row r="29" spans="5:38" x14ac:dyDescent="0.3">
      <c r="E29" s="5">
        <v>43976</v>
      </c>
      <c r="F29" s="5">
        <v>43977</v>
      </c>
      <c r="G29" s="5">
        <v>43978</v>
      </c>
      <c r="H29" s="5">
        <v>43979</v>
      </c>
      <c r="I29" s="5">
        <v>43980</v>
      </c>
      <c r="J29" s="5">
        <v>43981</v>
      </c>
      <c r="K29" s="5">
        <v>43982</v>
      </c>
      <c r="N29" s="5">
        <v>44011</v>
      </c>
      <c r="O29" s="5">
        <v>44012</v>
      </c>
      <c r="W29" s="5">
        <v>44039</v>
      </c>
      <c r="X29" s="5">
        <v>44040</v>
      </c>
      <c r="Y29" s="5">
        <v>44041</v>
      </c>
      <c r="Z29" s="5">
        <v>44042</v>
      </c>
      <c r="AA29" s="5">
        <v>44043</v>
      </c>
      <c r="AF29" s="5">
        <f>AL23+1</f>
        <v>44067</v>
      </c>
      <c r="AG29" s="5">
        <f t="shared" ref="AG29:AL29" si="3">AF29+1</f>
        <v>44068</v>
      </c>
      <c r="AH29" s="5">
        <f t="shared" si="3"/>
        <v>44069</v>
      </c>
      <c r="AI29" s="5">
        <f t="shared" si="3"/>
        <v>44070</v>
      </c>
      <c r="AJ29" s="5">
        <f t="shared" si="3"/>
        <v>44071</v>
      </c>
      <c r="AK29" s="5">
        <f t="shared" si="3"/>
        <v>44072</v>
      </c>
      <c r="AL29" s="5">
        <f t="shared" si="3"/>
        <v>44073</v>
      </c>
    </row>
    <row r="30" spans="5:38" x14ac:dyDescent="0.3">
      <c r="E30" s="7"/>
      <c r="F30" s="7"/>
      <c r="G30" s="7"/>
      <c r="H30" s="7"/>
      <c r="I30" s="7"/>
      <c r="J30" s="7"/>
      <c r="K30" s="8"/>
      <c r="N30" s="7"/>
      <c r="O30" s="7"/>
      <c r="W30" s="7"/>
      <c r="X30" s="7"/>
      <c r="Y30" s="7"/>
      <c r="Z30" s="7"/>
      <c r="AA30" s="7"/>
      <c r="AF30" s="7"/>
      <c r="AG30" s="7"/>
      <c r="AH30" s="7"/>
      <c r="AI30" s="7"/>
      <c r="AJ30" s="7"/>
      <c r="AK30" s="7"/>
      <c r="AL30" s="8"/>
    </row>
    <row r="31" spans="5:38" x14ac:dyDescent="0.3">
      <c r="E31" s="10"/>
      <c r="F31" s="10"/>
      <c r="G31" s="10"/>
      <c r="H31" s="10"/>
      <c r="I31" s="10"/>
      <c r="J31" s="10"/>
      <c r="K31" s="16"/>
      <c r="N31" s="10"/>
      <c r="O31" s="10"/>
      <c r="W31" s="12"/>
      <c r="X31" s="11"/>
      <c r="Y31" s="12"/>
      <c r="Z31" s="12"/>
      <c r="AA31" s="12"/>
      <c r="AF31" s="12"/>
      <c r="AG31" s="11"/>
      <c r="AH31" s="12"/>
      <c r="AI31" s="12"/>
      <c r="AJ31" s="12"/>
      <c r="AK31" s="11"/>
      <c r="AL31" s="12"/>
    </row>
    <row r="32" spans="5:38" x14ac:dyDescent="0.3">
      <c r="E32" s="10"/>
      <c r="F32" s="10"/>
      <c r="G32" s="10"/>
      <c r="H32" s="10"/>
      <c r="I32" s="10"/>
      <c r="J32" s="10"/>
      <c r="K32" s="11"/>
      <c r="N32" s="10"/>
      <c r="O32" s="10"/>
      <c r="W32" s="10"/>
      <c r="X32" s="10"/>
      <c r="Y32" s="10"/>
      <c r="Z32" s="10"/>
      <c r="AA32" s="18"/>
      <c r="AF32" s="10"/>
      <c r="AG32" s="10"/>
      <c r="AH32" s="10"/>
      <c r="AI32" s="10"/>
      <c r="AJ32" s="10"/>
      <c r="AK32" s="13"/>
      <c r="AL32" s="19"/>
    </row>
  </sheetData>
  <conditionalFormatting sqref="A14 E29:K29 E23:K23 E17:K17 I5:K5 E11:K11 Y5:AC5 W11:AC11 W17:AC17 W23:AC23 W29:AA29 AK5:AL5 AN3:XFD3">
    <cfRule type="timePeriod" dxfId="2" priority="76" timePeriod="today">
      <formula>FLOOR(A3,1)=TODAY()</formula>
    </cfRule>
  </conditionalFormatting>
  <conditionalFormatting sqref="N5:T5 N11:T11 N17:T17 N29:O29 N23:T23">
    <cfRule type="timePeriod" dxfId="1" priority="75" timePeriod="today">
      <formula>FLOOR(N5,1)=TODAY()</formula>
    </cfRule>
  </conditionalFormatting>
  <conditionalFormatting sqref="AF11:AL11 AF17:AL17 AF23:AL23 AF29:AL29">
    <cfRule type="timePeriod" dxfId="0" priority="74" timePeriod="today">
      <formula>FLOOR(AF11,1)=TODAY()</formula>
    </cfRule>
  </conditionalFormatting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Quotidien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2021-09-16T11:49:43Z</dcterms:created>
  <dcterms:modified xsi:type="dcterms:W3CDTF">2021-09-16T11:56:03Z</dcterms:modified>
</cp:coreProperties>
</file>