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55" yWindow="90" windowWidth="12120" windowHeight="7950" activeTab="1"/>
  </bookViews>
  <sheets>
    <sheet name="Planning" sheetId="1" r:id="rId1"/>
    <sheet name="Suivi Présences" sheetId="2" r:id="rId2"/>
  </sheets>
  <definedNames>
    <definedName name="_xlnm._FilterDatabase" localSheetId="1" hidden="1">'Suivi Présences'!$A$1:$C$366</definedName>
    <definedName name="_xlnm.Print_Titles" localSheetId="0">Planning!$1:$2</definedName>
    <definedName name="_xlnm.Print_Area" localSheetId="1">'Suivi Présences'!$A$1:$C$366</definedName>
  </definedNames>
  <calcPr calcId="145621"/>
</workbook>
</file>

<file path=xl/calcChain.xml><?xml version="1.0" encoding="utf-8"?>
<calcChain xmlns="http://schemas.openxmlformats.org/spreadsheetml/2006/main">
  <c r="D8" i="1" l="1"/>
  <c r="E8" i="1"/>
  <c r="F8" i="1"/>
  <c r="G8" i="1"/>
  <c r="H8" i="1"/>
  <c r="I8" i="1"/>
  <c r="C8" i="1"/>
  <c r="J7" i="1"/>
  <c r="J6" i="1"/>
  <c r="J8" i="1" l="1"/>
</calcChain>
</file>

<file path=xl/sharedStrings.xml><?xml version="1.0" encoding="utf-8"?>
<sst xmlns="http://schemas.openxmlformats.org/spreadsheetml/2006/main" count="379" uniqueCount="13">
  <si>
    <t>Lundi</t>
  </si>
  <si>
    <t>TOTAL</t>
  </si>
  <si>
    <t>Mardi</t>
  </si>
  <si>
    <t>Mercredi</t>
  </si>
  <si>
    <t>Jeudi</t>
  </si>
  <si>
    <t>Vendredi</t>
  </si>
  <si>
    <t>Samedi</t>
  </si>
  <si>
    <t>Dimanche</t>
  </si>
  <si>
    <t>DATE</t>
  </si>
  <si>
    <t>JOUR</t>
  </si>
  <si>
    <t>AM</t>
  </si>
  <si>
    <t>PM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</si>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</sst>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name val="Arial"/>
    </font>
    <font>
      <sz val="10"/>
      <name val="Century Gothic"/>
      <family val="2"/>
    </font>
    <font>
      <b/>
      <sz val="24"/>
      <name val="Century Gothic"/>
      <family val="2"/>
    </font>
    <font>
      <sz val="8"/>
      <name val="Century Gothic"/>
      <family val="2"/>
    </font>
    <font>
      <sz val="9"/>
      <name val="Century Gothic"/>
      <family val="2"/>
    </font>
    <font>
      <b/>
      <sz val="24"/>
      <color indexed="23"/>
      <name val="Century Gothic"/>
      <family val="2"/>
    </font>
    <font>
      <b/>
      <sz val="12"/>
      <color indexed="23"/>
      <name val="Century Gothic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b/>
      <sz val="9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lightUp">
        <fgColor indexed="22"/>
        <bgColor indexed="46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18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5" xfId="0" applyBorder="1"/>
    <xf numFmtId="0" fontId="0" fillId="0" borderId="7" xfId="0" applyBorder="1"/>
    <xf numFmtId="0" fontId="8" fillId="0" borderId="7" xfId="0" applyFont="1" applyBorder="1"/>
    <xf numFmtId="0" fontId="0" fillId="0" borderId="9" xfId="0" applyBorder="1"/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4" fontId="0" fillId="0" borderId="4" xfId="0" applyNumberForma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/>
    </xf>
    <xf numFmtId="0" fontId="1" fillId="0" borderId="0" xfId="0" applyFont="1" applyBorder="1"/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2" fontId="4" fillId="3" borderId="1" xfId="0" applyNumberFormat="1" applyFont="1" applyFill="1" applyBorder="1" applyAlignment="1">
      <alignment horizontal="center" vertical="center"/>
    </xf>
    <xf numFmtId="2" fontId="9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2" borderId="2" xfId="0" applyFont="1" applyFill="1" applyBorder="1" applyAlignment="1">
      <alignment vertical="center"/>
    </xf>
  </cellXfs>
  <cellStyles count="1">
    <cellStyle name="Normal" xfId="0" builtinId="0"/>
  </cellStyles>
  <dxfs count="1">
    <dxf>
      <fill>
        <patternFill>
          <bgColor theme="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6EDFC"/>
      <rgbColor rgb="00FFFFFF"/>
      <rgbColor rgb="00E6F4E4"/>
      <rgbColor rgb="0000FF00"/>
      <rgbColor rgb="000000FF"/>
      <rgbColor rgb="00FFFF00"/>
      <rgbColor rgb="00FFEEC9"/>
      <rgbColor rgb="0000FFFF"/>
      <rgbColor rgb="00F7DCE1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FFE1E2"/>
      <rgbColor rgb="00FDF1DF"/>
      <rgbColor rgb="00FFCCFF"/>
      <rgbColor rgb="0000CCFF"/>
      <rgbColor rgb="00CCFFFF"/>
      <rgbColor rgb="00CCFFCC"/>
      <rgbColor rgb="00FFFF99"/>
      <rgbColor rgb="00FDFBEB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73F13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1">
  <a:themeElements>
    <a:clrScheme name="CONNEXIONS SOLIDAIRES">
      <a:dk1>
        <a:sysClr val="windowText" lastClr="000000"/>
      </a:dk1>
      <a:lt1>
        <a:srgbClr val="FFFFFF"/>
      </a:lt1>
      <a:dk2>
        <a:srgbClr val="D4007A"/>
      </a:dk2>
      <a:lt2>
        <a:srgbClr val="C6C7C8"/>
      </a:lt2>
      <a:accent1>
        <a:srgbClr val="512369"/>
      </a:accent1>
      <a:accent2>
        <a:srgbClr val="6B3781"/>
      </a:accent2>
      <a:accent3>
        <a:srgbClr val="A5057D"/>
      </a:accent3>
      <a:accent4>
        <a:srgbClr val="D4007A"/>
      </a:accent4>
      <a:accent5>
        <a:srgbClr val="C6C7C8"/>
      </a:accent5>
      <a:accent6>
        <a:srgbClr val="F2F2F2"/>
      </a:accent6>
      <a:hlink>
        <a:srgbClr val="D4007A"/>
      </a:hlink>
      <a:folHlink>
        <a:srgbClr val="512369"/>
      </a:folHlink>
    </a:clrScheme>
    <a:fontScheme name="Office">
      <a:maj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B1:K8"/>
  <sheetViews>
    <sheetView showGridLines="0" workbookViewId="0">
      <selection activeCell="F7" sqref="F7"/>
    </sheetView>
  </sheetViews>
  <sheetFormatPr baseColWidth="10" defaultColWidth="9.140625" defaultRowHeight="13.5"/>
  <cols>
    <col min="1" max="1" width="1.7109375" style="1" customWidth="1"/>
    <col min="2" max="2" width="14.7109375" style="1" customWidth="1"/>
    <col min="3" max="3" width="10.7109375" style="1" customWidth="1"/>
    <col min="4" max="4" width="11.140625" style="1" customWidth="1"/>
    <col min="5" max="5" width="11.85546875" style="1" customWidth="1"/>
    <col min="6" max="6" width="11.7109375" style="1" customWidth="1"/>
    <col min="7" max="7" width="11.42578125" style="1" customWidth="1"/>
    <col min="8" max="9" width="10.42578125" style="1" customWidth="1"/>
    <col min="10" max="10" width="8.7109375" style="1" customWidth="1"/>
    <col min="11" max="16384" width="9.140625" style="1"/>
  </cols>
  <sheetData>
    <row r="1" spans="2:11" ht="29.25">
      <c r="B1" s="36"/>
      <c r="C1" s="36"/>
      <c r="D1" s="36"/>
      <c r="E1" s="36"/>
      <c r="F1" s="36"/>
      <c r="G1" s="2"/>
      <c r="J1" s="30"/>
      <c r="K1" s="31"/>
    </row>
    <row r="2" spans="2:11" ht="13.5" customHeight="1">
      <c r="B2" s="36"/>
      <c r="C2" s="36"/>
      <c r="D2" s="36"/>
      <c r="E2" s="36"/>
      <c r="F2" s="36"/>
      <c r="J2" s="32"/>
      <c r="K2" s="31"/>
    </row>
    <row r="3" spans="2:11" ht="12" customHeight="1">
      <c r="B3" s="4"/>
      <c r="C3" s="5"/>
      <c r="D3" s="5"/>
      <c r="E3" s="5"/>
      <c r="J3" s="33"/>
      <c r="K3" s="31"/>
    </row>
    <row r="4" spans="2:11" ht="5.0999999999999996" customHeight="1">
      <c r="B4" s="37"/>
      <c r="C4" s="3"/>
      <c r="D4" s="3"/>
      <c r="E4" s="3"/>
      <c r="F4" s="3"/>
      <c r="G4" s="3"/>
      <c r="H4" s="3"/>
      <c r="I4" s="3"/>
      <c r="J4" s="3"/>
    </row>
    <row r="5" spans="2:11" s="6" customFormat="1" ht="12.95" customHeight="1">
      <c r="B5" s="38"/>
      <c r="C5" s="7" t="s">
        <v>0</v>
      </c>
      <c r="D5" s="7" t="s">
        <v>2</v>
      </c>
      <c r="E5" s="7" t="s">
        <v>3</v>
      </c>
      <c r="F5" s="7" t="s">
        <v>4</v>
      </c>
      <c r="G5" s="7" t="s">
        <v>5</v>
      </c>
      <c r="H5" s="7" t="s">
        <v>6</v>
      </c>
      <c r="I5" s="7" t="s">
        <v>7</v>
      </c>
      <c r="J5" s="8" t="s">
        <v>1</v>
      </c>
    </row>
    <row r="6" spans="2:11" s="6" customFormat="1" ht="12.95" customHeight="1">
      <c r="B6" s="27" t="s">
        <v>10</v>
      </c>
      <c r="C6" s="29"/>
      <c r="D6" s="29">
        <v>4</v>
      </c>
      <c r="E6" s="29"/>
      <c r="F6" s="29">
        <v>4</v>
      </c>
      <c r="G6" s="29">
        <v>4</v>
      </c>
      <c r="H6" s="29"/>
      <c r="I6" s="28"/>
      <c r="J6" s="34">
        <f>SUM(C6:I6)</f>
        <v>12</v>
      </c>
    </row>
    <row r="7" spans="2:11" s="6" customFormat="1" ht="12.95" customHeight="1">
      <c r="B7" s="27" t="s">
        <v>11</v>
      </c>
      <c r="C7" s="29"/>
      <c r="D7" s="29">
        <v>3</v>
      </c>
      <c r="E7" s="29">
        <v>3</v>
      </c>
      <c r="F7" s="29"/>
      <c r="G7" s="29">
        <v>3</v>
      </c>
      <c r="H7" s="29"/>
      <c r="I7" s="28"/>
      <c r="J7" s="34">
        <f t="shared" ref="J7" si="0">SUM(C7:I7)</f>
        <v>9</v>
      </c>
    </row>
    <row r="8" spans="2:11" s="6" customFormat="1" ht="12.95" customHeight="1">
      <c r="B8" s="9" t="s">
        <v>1</v>
      </c>
      <c r="C8" s="34">
        <f>SUM(C6:C7)</f>
        <v>0</v>
      </c>
      <c r="D8" s="34">
        <f t="shared" ref="D8:I8" si="1">SUM(D6:D7)</f>
        <v>7</v>
      </c>
      <c r="E8" s="34">
        <f t="shared" si="1"/>
        <v>3</v>
      </c>
      <c r="F8" s="34">
        <f t="shared" si="1"/>
        <v>4</v>
      </c>
      <c r="G8" s="34">
        <f t="shared" si="1"/>
        <v>7</v>
      </c>
      <c r="H8" s="34">
        <f t="shared" si="1"/>
        <v>0</v>
      </c>
      <c r="I8" s="34">
        <f t="shared" si="1"/>
        <v>0</v>
      </c>
      <c r="J8" s="35">
        <f>SUM(J6:J7)</f>
        <v>21</v>
      </c>
    </row>
  </sheetData>
  <mergeCells count="2">
    <mergeCell ref="B1:F2"/>
    <mergeCell ref="B4:B5"/>
  </mergeCells>
  <phoneticPr fontId="0" type="noConversion"/>
  <pageMargins left="0.78740157499999996" right="0.78740157499999996" top="0.984251969" bottom="0.984251969" header="0.5" footer="0.5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444"/>
  <sheetViews>
    <sheetView tabSelected="1" view="pageBreakPreview" zoomScaleNormal="100" zoomScaleSheetLayoutView="100" workbookViewId="0">
      <selection activeCell="B23" sqref="B23"/>
    </sheetView>
  </sheetViews>
  <sheetFormatPr baseColWidth="10" defaultRowHeight="12.75"/>
  <cols>
    <col min="1" max="1" width="15.7109375" style="14" customWidth="1"/>
    <col min="2" max="2" width="10.7109375" style="14" customWidth="1"/>
    <col min="3" max="3" width="15.7109375" customWidth="1"/>
  </cols>
  <sheetData>
    <row r="1" spans="1:3" ht="20.100000000000001" customHeight="1" thickBot="1">
      <c r="A1" s="25" t="s">
        <v>8</v>
      </c>
      <c r="B1" s="25" t="s">
        <v>9</v>
      </c>
      <c r="C1" s="25" t="s">
        <v>12</v>
      </c>
    </row>
    <row r="2" spans="1:3">
      <c r="A2" s="22">
        <v>42005</v>
      </c>
      <c r="B2" s="23" t="s">
        <v>4</v>
      </c>
      <c r="C2" s="10"/>
    </row>
    <row r="3" spans="1:3">
      <c r="A3" s="16">
        <v>42006</v>
      </c>
      <c r="B3" s="24" t="s">
        <v>5</v>
      </c>
      <c r="C3" s="15"/>
    </row>
    <row r="4" spans="1:3">
      <c r="A4" s="16">
        <v>42007</v>
      </c>
      <c r="B4" s="24" t="s">
        <v>6</v>
      </c>
      <c r="C4" s="15"/>
    </row>
    <row r="5" spans="1:3">
      <c r="A5" s="16">
        <v>42008</v>
      </c>
      <c r="B5" s="24" t="s">
        <v>7</v>
      </c>
      <c r="C5" s="15"/>
    </row>
    <row r="6" spans="1:3">
      <c r="A6" s="16">
        <v>42009</v>
      </c>
      <c r="B6" s="24" t="s">
        <v>0</v>
      </c>
      <c r="C6" s="15"/>
    </row>
    <row r="7" spans="1:3">
      <c r="A7" s="16">
        <v>42010</v>
      </c>
      <c r="B7" s="24" t="s">
        <v>2</v>
      </c>
      <c r="C7" s="15"/>
    </row>
    <row r="8" spans="1:3">
      <c r="A8" s="16">
        <v>42011</v>
      </c>
      <c r="B8" s="24" t="s">
        <v>3</v>
      </c>
      <c r="C8" s="15"/>
    </row>
    <row r="9" spans="1:3">
      <c r="A9" s="16">
        <v>42012</v>
      </c>
      <c r="B9" s="24" t="s">
        <v>4</v>
      </c>
      <c r="C9" s="15"/>
    </row>
    <row r="10" spans="1:3">
      <c r="A10" s="16">
        <v>42013</v>
      </c>
      <c r="B10" s="24" t="s">
        <v>5</v>
      </c>
      <c r="C10" s="15"/>
    </row>
    <row r="11" spans="1:3">
      <c r="A11" s="16">
        <v>42014</v>
      </c>
      <c r="B11" s="24" t="s">
        <v>6</v>
      </c>
      <c r="C11" s="15"/>
    </row>
    <row r="12" spans="1:3">
      <c r="A12" s="16">
        <v>42015</v>
      </c>
      <c r="B12" s="24" t="s">
        <v>7</v>
      </c>
      <c r="C12" s="15"/>
    </row>
    <row r="13" spans="1:3">
      <c r="A13" s="16">
        <v>42016</v>
      </c>
      <c r="B13" s="24" t="s">
        <v>0</v>
      </c>
      <c r="C13" s="15"/>
    </row>
    <row r="14" spans="1:3">
      <c r="A14" s="16">
        <v>42017</v>
      </c>
      <c r="B14" s="24" t="s">
        <v>2</v>
      </c>
      <c r="C14" s="15"/>
    </row>
    <row r="15" spans="1:3">
      <c r="A15" s="16">
        <v>42018</v>
      </c>
      <c r="B15" s="24" t="s">
        <v>3</v>
      </c>
      <c r="C15" s="15"/>
    </row>
    <row r="16" spans="1:3">
      <c r="A16" s="16">
        <v>42019</v>
      </c>
      <c r="B16" s="24" t="s">
        <v>4</v>
      </c>
      <c r="C16" s="15"/>
    </row>
    <row r="17" spans="1:3">
      <c r="A17" s="16">
        <v>42020</v>
      </c>
      <c r="B17" s="24" t="s">
        <v>5</v>
      </c>
      <c r="C17" s="15"/>
    </row>
    <row r="18" spans="1:3">
      <c r="A18" s="16">
        <v>42021</v>
      </c>
      <c r="B18" s="24" t="s">
        <v>6</v>
      </c>
      <c r="C18" s="15"/>
    </row>
    <row r="19" spans="1:3">
      <c r="A19" s="16">
        <v>42022</v>
      </c>
      <c r="B19" s="24" t="s">
        <v>7</v>
      </c>
      <c r="C19" s="15"/>
    </row>
    <row r="20" spans="1:3">
      <c r="A20" s="16">
        <v>42023</v>
      </c>
      <c r="B20" s="24" t="s">
        <v>0</v>
      </c>
      <c r="C20" s="15"/>
    </row>
    <row r="21" spans="1:3">
      <c r="A21" s="16">
        <v>42024</v>
      </c>
      <c r="B21" s="24" t="s">
        <v>2</v>
      </c>
      <c r="C21" s="15"/>
    </row>
    <row r="22" spans="1:3">
      <c r="A22" s="16">
        <v>42025</v>
      </c>
      <c r="B22" s="24" t="s">
        <v>3</v>
      </c>
      <c r="C22" s="15"/>
    </row>
    <row r="23" spans="1:3">
      <c r="A23" s="16">
        <v>42026</v>
      </c>
      <c r="B23" s="24" t="s">
        <v>4</v>
      </c>
      <c r="C23" s="15"/>
    </row>
    <row r="24" spans="1:3">
      <c r="A24" s="16">
        <v>42027</v>
      </c>
      <c r="B24" s="24" t="s">
        <v>5</v>
      </c>
      <c r="C24" s="15"/>
    </row>
    <row r="25" spans="1:3">
      <c r="A25" s="16">
        <v>42028</v>
      </c>
      <c r="B25" s="24" t="s">
        <v>6</v>
      </c>
      <c r="C25" s="15"/>
    </row>
    <row r="26" spans="1:3">
      <c r="A26" s="16">
        <v>42029</v>
      </c>
      <c r="B26" s="24" t="s">
        <v>7</v>
      </c>
      <c r="C26" s="15"/>
    </row>
    <row r="27" spans="1:3">
      <c r="A27" s="16">
        <v>42030</v>
      </c>
      <c r="B27" s="24" t="s">
        <v>0</v>
      </c>
      <c r="C27" s="15"/>
    </row>
    <row r="28" spans="1:3">
      <c r="A28" s="16">
        <v>42031</v>
      </c>
      <c r="B28" s="24" t="s">
        <v>2</v>
      </c>
      <c r="C28" s="15"/>
    </row>
    <row r="29" spans="1:3">
      <c r="A29" s="16">
        <v>42032</v>
      </c>
      <c r="B29" s="24" t="s">
        <v>3</v>
      </c>
      <c r="C29" s="15"/>
    </row>
    <row r="30" spans="1:3">
      <c r="A30" s="16">
        <v>42033</v>
      </c>
      <c r="B30" s="24" t="s">
        <v>4</v>
      </c>
      <c r="C30" s="15"/>
    </row>
    <row r="31" spans="1:3">
      <c r="A31" s="16">
        <v>42034</v>
      </c>
      <c r="B31" s="24" t="s">
        <v>5</v>
      </c>
      <c r="C31" s="15"/>
    </row>
    <row r="32" spans="1:3">
      <c r="A32" s="16">
        <v>42035</v>
      </c>
      <c r="B32" s="24" t="s">
        <v>6</v>
      </c>
      <c r="C32" s="15"/>
    </row>
    <row r="33" spans="1:3" hidden="1">
      <c r="A33" s="16">
        <v>42036</v>
      </c>
      <c r="B33" s="24" t="s">
        <v>7</v>
      </c>
      <c r="C33" s="11"/>
    </row>
    <row r="34" spans="1:3" hidden="1">
      <c r="A34" s="16">
        <v>42037</v>
      </c>
      <c r="B34" s="24" t="s">
        <v>0</v>
      </c>
      <c r="C34" s="11"/>
    </row>
    <row r="35" spans="1:3" hidden="1">
      <c r="A35" s="16">
        <v>42038</v>
      </c>
      <c r="B35" s="24" t="s">
        <v>2</v>
      </c>
      <c r="C35" s="11"/>
    </row>
    <row r="36" spans="1:3" hidden="1">
      <c r="A36" s="16">
        <v>42039</v>
      </c>
      <c r="B36" s="24" t="s">
        <v>3</v>
      </c>
      <c r="C36" s="11"/>
    </row>
    <row r="37" spans="1:3" hidden="1">
      <c r="A37" s="16">
        <v>42040</v>
      </c>
      <c r="B37" s="24" t="s">
        <v>4</v>
      </c>
      <c r="C37" s="11"/>
    </row>
    <row r="38" spans="1:3" hidden="1">
      <c r="A38" s="16">
        <v>42041</v>
      </c>
      <c r="B38" s="24" t="s">
        <v>5</v>
      </c>
      <c r="C38" s="11"/>
    </row>
    <row r="39" spans="1:3" hidden="1">
      <c r="A39" s="16">
        <v>42042</v>
      </c>
      <c r="B39" s="24" t="s">
        <v>6</v>
      </c>
      <c r="C39" s="11"/>
    </row>
    <row r="40" spans="1:3" hidden="1">
      <c r="A40" s="16">
        <v>42043</v>
      </c>
      <c r="B40" s="24" t="s">
        <v>7</v>
      </c>
      <c r="C40" s="11"/>
    </row>
    <row r="41" spans="1:3" hidden="1">
      <c r="A41" s="16">
        <v>42044</v>
      </c>
      <c r="B41" s="24" t="s">
        <v>0</v>
      </c>
      <c r="C41" s="11"/>
    </row>
    <row r="42" spans="1:3" hidden="1">
      <c r="A42" s="16">
        <v>42045</v>
      </c>
      <c r="B42" s="24" t="s">
        <v>2</v>
      </c>
      <c r="C42" s="11"/>
    </row>
    <row r="43" spans="1:3" hidden="1">
      <c r="A43" s="16">
        <v>42046</v>
      </c>
      <c r="B43" s="24" t="s">
        <v>3</v>
      </c>
      <c r="C43" s="11"/>
    </row>
    <row r="44" spans="1:3" hidden="1">
      <c r="A44" s="16">
        <v>42047</v>
      </c>
      <c r="B44" s="24" t="s">
        <v>4</v>
      </c>
      <c r="C44" s="11"/>
    </row>
    <row r="45" spans="1:3" hidden="1">
      <c r="A45" s="16">
        <v>42048</v>
      </c>
      <c r="B45" s="24" t="s">
        <v>5</v>
      </c>
      <c r="C45" s="11"/>
    </row>
    <row r="46" spans="1:3" hidden="1">
      <c r="A46" s="16">
        <v>42049</v>
      </c>
      <c r="B46" s="24" t="s">
        <v>6</v>
      </c>
      <c r="C46" s="11"/>
    </row>
    <row r="47" spans="1:3" hidden="1">
      <c r="A47" s="16">
        <v>42050</v>
      </c>
      <c r="B47" s="24" t="s">
        <v>7</v>
      </c>
      <c r="C47" s="11"/>
    </row>
    <row r="48" spans="1:3" hidden="1">
      <c r="A48" s="16">
        <v>42051</v>
      </c>
      <c r="B48" s="24" t="s">
        <v>0</v>
      </c>
      <c r="C48" s="11"/>
    </row>
    <row r="49" spans="1:3" hidden="1">
      <c r="A49" s="16">
        <v>42052</v>
      </c>
      <c r="B49" s="24" t="s">
        <v>2</v>
      </c>
      <c r="C49" s="11"/>
    </row>
    <row r="50" spans="1:3" hidden="1">
      <c r="A50" s="16">
        <v>42053</v>
      </c>
      <c r="B50" s="24" t="s">
        <v>3</v>
      </c>
      <c r="C50" s="11"/>
    </row>
    <row r="51" spans="1:3" hidden="1">
      <c r="A51" s="16">
        <v>42054</v>
      </c>
      <c r="B51" s="24" t="s">
        <v>4</v>
      </c>
      <c r="C51" s="11"/>
    </row>
    <row r="52" spans="1:3" hidden="1">
      <c r="A52" s="16">
        <v>42055</v>
      </c>
      <c r="B52" s="24" t="s">
        <v>5</v>
      </c>
      <c r="C52" s="11"/>
    </row>
    <row r="53" spans="1:3" hidden="1">
      <c r="A53" s="16">
        <v>42056</v>
      </c>
      <c r="B53" s="24" t="s">
        <v>6</v>
      </c>
      <c r="C53" s="11"/>
    </row>
    <row r="54" spans="1:3" hidden="1">
      <c r="A54" s="16">
        <v>42057</v>
      </c>
      <c r="B54" s="24" t="s">
        <v>7</v>
      </c>
      <c r="C54" s="11"/>
    </row>
    <row r="55" spans="1:3" hidden="1">
      <c r="A55" s="16">
        <v>42058</v>
      </c>
      <c r="B55" s="24" t="s">
        <v>0</v>
      </c>
      <c r="C55" s="11"/>
    </row>
    <row r="56" spans="1:3" hidden="1">
      <c r="A56" s="16">
        <v>42059</v>
      </c>
      <c r="B56" s="24" t="s">
        <v>2</v>
      </c>
      <c r="C56" s="11"/>
    </row>
    <row r="57" spans="1:3" hidden="1">
      <c r="A57" s="16">
        <v>42060</v>
      </c>
      <c r="B57" s="24" t="s">
        <v>3</v>
      </c>
      <c r="C57" s="11"/>
    </row>
    <row r="58" spans="1:3" hidden="1">
      <c r="A58" s="16">
        <v>42061</v>
      </c>
      <c r="B58" s="24" t="s">
        <v>4</v>
      </c>
      <c r="C58" s="11"/>
    </row>
    <row r="59" spans="1:3" hidden="1">
      <c r="A59" s="16">
        <v>42062</v>
      </c>
      <c r="B59" s="24" t="s">
        <v>5</v>
      </c>
      <c r="C59" s="11"/>
    </row>
    <row r="60" spans="1:3" hidden="1">
      <c r="A60" s="16">
        <v>42063</v>
      </c>
      <c r="B60" s="24" t="s">
        <v>6</v>
      </c>
      <c r="C60" s="11"/>
    </row>
    <row r="61" spans="1:3" hidden="1">
      <c r="A61" s="16">
        <v>42064</v>
      </c>
      <c r="B61" s="24" t="s">
        <v>7</v>
      </c>
      <c r="C61" s="11"/>
    </row>
    <row r="62" spans="1:3" hidden="1">
      <c r="A62" s="16">
        <v>42065</v>
      </c>
      <c r="B62" s="24" t="s">
        <v>0</v>
      </c>
      <c r="C62" s="11"/>
    </row>
    <row r="63" spans="1:3" hidden="1">
      <c r="A63" s="16">
        <v>42066</v>
      </c>
      <c r="B63" s="24" t="s">
        <v>2</v>
      </c>
      <c r="C63" s="11"/>
    </row>
    <row r="64" spans="1:3" hidden="1">
      <c r="A64" s="16">
        <v>42067</v>
      </c>
      <c r="B64" s="24" t="s">
        <v>3</v>
      </c>
      <c r="C64" s="11"/>
    </row>
    <row r="65" spans="1:3" hidden="1">
      <c r="A65" s="16">
        <v>42068</v>
      </c>
      <c r="B65" s="24" t="s">
        <v>4</v>
      </c>
      <c r="C65" s="11"/>
    </row>
    <row r="66" spans="1:3" hidden="1">
      <c r="A66" s="16">
        <v>42069</v>
      </c>
      <c r="B66" s="24" t="s">
        <v>5</v>
      </c>
      <c r="C66" s="11"/>
    </row>
    <row r="67" spans="1:3" hidden="1">
      <c r="A67" s="16">
        <v>42070</v>
      </c>
      <c r="B67" s="24" t="s">
        <v>6</v>
      </c>
      <c r="C67" s="11"/>
    </row>
    <row r="68" spans="1:3" hidden="1">
      <c r="A68" s="16">
        <v>42071</v>
      </c>
      <c r="B68" s="24" t="s">
        <v>7</v>
      </c>
      <c r="C68" s="11"/>
    </row>
    <row r="69" spans="1:3" hidden="1">
      <c r="A69" s="16">
        <v>42072</v>
      </c>
      <c r="B69" s="24" t="s">
        <v>0</v>
      </c>
      <c r="C69" s="11"/>
    </row>
    <row r="70" spans="1:3" hidden="1">
      <c r="A70" s="16">
        <v>42073</v>
      </c>
      <c r="B70" s="24" t="s">
        <v>2</v>
      </c>
      <c r="C70" s="11"/>
    </row>
    <row r="71" spans="1:3" hidden="1">
      <c r="A71" s="16">
        <v>42074</v>
      </c>
      <c r="B71" s="24" t="s">
        <v>3</v>
      </c>
      <c r="C71" s="11"/>
    </row>
    <row r="72" spans="1:3" hidden="1">
      <c r="A72" s="16">
        <v>42075</v>
      </c>
      <c r="B72" s="24" t="s">
        <v>4</v>
      </c>
      <c r="C72" s="11"/>
    </row>
    <row r="73" spans="1:3" hidden="1">
      <c r="A73" s="16">
        <v>42076</v>
      </c>
      <c r="B73" s="24" t="s">
        <v>5</v>
      </c>
      <c r="C73" s="11"/>
    </row>
    <row r="74" spans="1:3" hidden="1">
      <c r="A74" s="16">
        <v>42077</v>
      </c>
      <c r="B74" s="24" t="s">
        <v>6</v>
      </c>
      <c r="C74" s="11"/>
    </row>
    <row r="75" spans="1:3" hidden="1">
      <c r="A75" s="16">
        <v>42078</v>
      </c>
      <c r="B75" s="24" t="s">
        <v>7</v>
      </c>
      <c r="C75" s="11"/>
    </row>
    <row r="76" spans="1:3" hidden="1">
      <c r="A76" s="16">
        <v>42079</v>
      </c>
      <c r="B76" s="24" t="s">
        <v>0</v>
      </c>
      <c r="C76" s="11"/>
    </row>
    <row r="77" spans="1:3" hidden="1">
      <c r="A77" s="16">
        <v>42080</v>
      </c>
      <c r="B77" s="24" t="s">
        <v>2</v>
      </c>
      <c r="C77" s="11"/>
    </row>
    <row r="78" spans="1:3" hidden="1">
      <c r="A78" s="16">
        <v>42081</v>
      </c>
      <c r="B78" s="24" t="s">
        <v>3</v>
      </c>
      <c r="C78" s="11"/>
    </row>
    <row r="79" spans="1:3" hidden="1">
      <c r="A79" s="16">
        <v>42082</v>
      </c>
      <c r="B79" s="24" t="s">
        <v>4</v>
      </c>
      <c r="C79" s="11"/>
    </row>
    <row r="80" spans="1:3" hidden="1">
      <c r="A80" s="16">
        <v>42083</v>
      </c>
      <c r="B80" s="24" t="s">
        <v>5</v>
      </c>
      <c r="C80" s="11"/>
    </row>
    <row r="81" spans="1:3" hidden="1">
      <c r="A81" s="16">
        <v>42084</v>
      </c>
      <c r="B81" s="24" t="s">
        <v>6</v>
      </c>
      <c r="C81" s="11"/>
    </row>
    <row r="82" spans="1:3" hidden="1">
      <c r="A82" s="16">
        <v>42085</v>
      </c>
      <c r="B82" s="24" t="s">
        <v>7</v>
      </c>
      <c r="C82" s="11"/>
    </row>
    <row r="83" spans="1:3" hidden="1">
      <c r="A83" s="16">
        <v>42086</v>
      </c>
      <c r="B83" s="24" t="s">
        <v>0</v>
      </c>
      <c r="C83" s="11"/>
    </row>
    <row r="84" spans="1:3" hidden="1">
      <c r="A84" s="16">
        <v>42087</v>
      </c>
      <c r="B84" s="24" t="s">
        <v>2</v>
      </c>
      <c r="C84" s="11"/>
    </row>
    <row r="85" spans="1:3" hidden="1">
      <c r="A85" s="16">
        <v>42088</v>
      </c>
      <c r="B85" s="24" t="s">
        <v>3</v>
      </c>
      <c r="C85" s="11"/>
    </row>
    <row r="86" spans="1:3" hidden="1">
      <c r="A86" s="16">
        <v>42089</v>
      </c>
      <c r="B86" s="24" t="s">
        <v>4</v>
      </c>
      <c r="C86" s="11"/>
    </row>
    <row r="87" spans="1:3" hidden="1">
      <c r="A87" s="16">
        <v>42090</v>
      </c>
      <c r="B87" s="24" t="s">
        <v>5</v>
      </c>
      <c r="C87" s="11"/>
    </row>
    <row r="88" spans="1:3" hidden="1">
      <c r="A88" s="16">
        <v>42091</v>
      </c>
      <c r="B88" s="24" t="s">
        <v>6</v>
      </c>
      <c r="C88" s="11"/>
    </row>
    <row r="89" spans="1:3" hidden="1">
      <c r="A89" s="16">
        <v>42092</v>
      </c>
      <c r="B89" s="24" t="s">
        <v>7</v>
      </c>
      <c r="C89" s="11"/>
    </row>
    <row r="90" spans="1:3" hidden="1">
      <c r="A90" s="16">
        <v>42093</v>
      </c>
      <c r="B90" s="24" t="s">
        <v>0</v>
      </c>
      <c r="C90" s="11"/>
    </row>
    <row r="91" spans="1:3" hidden="1">
      <c r="A91" s="16">
        <v>42094</v>
      </c>
      <c r="B91" s="24" t="s">
        <v>2</v>
      </c>
      <c r="C91" s="11"/>
    </row>
    <row r="92" spans="1:3" hidden="1">
      <c r="A92" s="16">
        <v>42095</v>
      </c>
      <c r="B92" s="24" t="s">
        <v>3</v>
      </c>
      <c r="C92" s="11"/>
    </row>
    <row r="93" spans="1:3" hidden="1">
      <c r="A93" s="16">
        <v>42096</v>
      </c>
      <c r="B93" s="24" t="s">
        <v>4</v>
      </c>
      <c r="C93" s="11"/>
    </row>
    <row r="94" spans="1:3" hidden="1">
      <c r="A94" s="16">
        <v>42097</v>
      </c>
      <c r="B94" s="24" t="s">
        <v>5</v>
      </c>
      <c r="C94" s="11"/>
    </row>
    <row r="95" spans="1:3" hidden="1">
      <c r="A95" s="16">
        <v>42098</v>
      </c>
      <c r="B95" s="24" t="s">
        <v>6</v>
      </c>
      <c r="C95" s="11"/>
    </row>
    <row r="96" spans="1:3" hidden="1">
      <c r="A96" s="16">
        <v>42099</v>
      </c>
      <c r="B96" s="24" t="s">
        <v>7</v>
      </c>
      <c r="C96" s="11"/>
    </row>
    <row r="97" spans="1:3" hidden="1">
      <c r="A97" s="16">
        <v>42100</v>
      </c>
      <c r="B97" s="24" t="s">
        <v>0</v>
      </c>
      <c r="C97" s="11"/>
    </row>
    <row r="98" spans="1:3" hidden="1">
      <c r="A98" s="16">
        <v>42101</v>
      </c>
      <c r="B98" s="24" t="s">
        <v>2</v>
      </c>
      <c r="C98" s="11"/>
    </row>
    <row r="99" spans="1:3" hidden="1">
      <c r="A99" s="16">
        <v>42102</v>
      </c>
      <c r="B99" s="24" t="s">
        <v>3</v>
      </c>
      <c r="C99" s="11"/>
    </row>
    <row r="100" spans="1:3" hidden="1">
      <c r="A100" s="16">
        <v>42103</v>
      </c>
      <c r="B100" s="24" t="s">
        <v>4</v>
      </c>
      <c r="C100" s="11"/>
    </row>
    <row r="101" spans="1:3" hidden="1">
      <c r="A101" s="16">
        <v>42104</v>
      </c>
      <c r="B101" s="24" t="s">
        <v>5</v>
      </c>
      <c r="C101" s="11"/>
    </row>
    <row r="102" spans="1:3" hidden="1">
      <c r="A102" s="16">
        <v>42105</v>
      </c>
      <c r="B102" s="24" t="s">
        <v>6</v>
      </c>
      <c r="C102" s="11"/>
    </row>
    <row r="103" spans="1:3" hidden="1">
      <c r="A103" s="16">
        <v>42106</v>
      </c>
      <c r="B103" s="24" t="s">
        <v>7</v>
      </c>
      <c r="C103" s="11"/>
    </row>
    <row r="104" spans="1:3" hidden="1">
      <c r="A104" s="16">
        <v>42107</v>
      </c>
      <c r="B104" s="24" t="s">
        <v>0</v>
      </c>
      <c r="C104" s="11"/>
    </row>
    <row r="105" spans="1:3" hidden="1">
      <c r="A105" s="16">
        <v>42108</v>
      </c>
      <c r="B105" s="24" t="s">
        <v>2</v>
      </c>
      <c r="C105" s="11"/>
    </row>
    <row r="106" spans="1:3" hidden="1">
      <c r="A106" s="16">
        <v>42109</v>
      </c>
      <c r="B106" s="24" t="s">
        <v>3</v>
      </c>
      <c r="C106" s="11"/>
    </row>
    <row r="107" spans="1:3" hidden="1">
      <c r="A107" s="16">
        <v>42110</v>
      </c>
      <c r="B107" s="24" t="s">
        <v>4</v>
      </c>
      <c r="C107" s="11"/>
    </row>
    <row r="108" spans="1:3" hidden="1">
      <c r="A108" s="16">
        <v>42111</v>
      </c>
      <c r="B108" s="24" t="s">
        <v>5</v>
      </c>
      <c r="C108" s="11"/>
    </row>
    <row r="109" spans="1:3" hidden="1">
      <c r="A109" s="16">
        <v>42112</v>
      </c>
      <c r="B109" s="24" t="s">
        <v>6</v>
      </c>
      <c r="C109" s="11"/>
    </row>
    <row r="110" spans="1:3" hidden="1">
      <c r="A110" s="16">
        <v>42113</v>
      </c>
      <c r="B110" s="24" t="s">
        <v>7</v>
      </c>
      <c r="C110" s="11"/>
    </row>
    <row r="111" spans="1:3" hidden="1">
      <c r="A111" s="16">
        <v>42114</v>
      </c>
      <c r="B111" s="24" t="s">
        <v>0</v>
      </c>
      <c r="C111" s="11"/>
    </row>
    <row r="112" spans="1:3" hidden="1">
      <c r="A112" s="16">
        <v>42115</v>
      </c>
      <c r="B112" s="24" t="s">
        <v>2</v>
      </c>
      <c r="C112" s="11"/>
    </row>
    <row r="113" spans="1:3" hidden="1">
      <c r="A113" s="16">
        <v>42116</v>
      </c>
      <c r="B113" s="24" t="s">
        <v>3</v>
      </c>
      <c r="C113" s="11"/>
    </row>
    <row r="114" spans="1:3" hidden="1">
      <c r="A114" s="16">
        <v>42117</v>
      </c>
      <c r="B114" s="24" t="s">
        <v>4</v>
      </c>
      <c r="C114" s="11"/>
    </row>
    <row r="115" spans="1:3" hidden="1">
      <c r="A115" s="16">
        <v>42118</v>
      </c>
      <c r="B115" s="24" t="s">
        <v>5</v>
      </c>
      <c r="C115" s="11"/>
    </row>
    <row r="116" spans="1:3" hidden="1">
      <c r="A116" s="16">
        <v>42119</v>
      </c>
      <c r="B116" s="24" t="s">
        <v>6</v>
      </c>
      <c r="C116" s="11"/>
    </row>
    <row r="117" spans="1:3" hidden="1">
      <c r="A117" s="16">
        <v>42120</v>
      </c>
      <c r="B117" s="24" t="s">
        <v>7</v>
      </c>
      <c r="C117" s="11"/>
    </row>
    <row r="118" spans="1:3" hidden="1">
      <c r="A118" s="16">
        <v>42121</v>
      </c>
      <c r="B118" s="24" t="s">
        <v>0</v>
      </c>
      <c r="C118" s="11"/>
    </row>
    <row r="119" spans="1:3" hidden="1">
      <c r="A119" s="16">
        <v>42122</v>
      </c>
      <c r="B119" s="24" t="s">
        <v>2</v>
      </c>
      <c r="C119" s="11"/>
    </row>
    <row r="120" spans="1:3" hidden="1">
      <c r="A120" s="16">
        <v>42123</v>
      </c>
      <c r="B120" s="24" t="s">
        <v>3</v>
      </c>
      <c r="C120" s="11"/>
    </row>
    <row r="121" spans="1:3" hidden="1">
      <c r="A121" s="16">
        <v>42124</v>
      </c>
      <c r="B121" s="24" t="s">
        <v>4</v>
      </c>
      <c r="C121" s="11"/>
    </row>
    <row r="122" spans="1:3" hidden="1">
      <c r="A122" s="16">
        <v>42125</v>
      </c>
      <c r="B122" s="24" t="s">
        <v>5</v>
      </c>
      <c r="C122" s="11"/>
    </row>
    <row r="123" spans="1:3" hidden="1">
      <c r="A123" s="16">
        <v>42126</v>
      </c>
      <c r="B123" s="24" t="s">
        <v>6</v>
      </c>
      <c r="C123" s="11"/>
    </row>
    <row r="124" spans="1:3" hidden="1">
      <c r="A124" s="16">
        <v>42127</v>
      </c>
      <c r="B124" s="24" t="s">
        <v>7</v>
      </c>
      <c r="C124" s="11"/>
    </row>
    <row r="125" spans="1:3" hidden="1">
      <c r="A125" s="16">
        <v>42128</v>
      </c>
      <c r="B125" s="24" t="s">
        <v>0</v>
      </c>
      <c r="C125" s="11"/>
    </row>
    <row r="126" spans="1:3" hidden="1">
      <c r="A126" s="16">
        <v>42129</v>
      </c>
      <c r="B126" s="24" t="s">
        <v>2</v>
      </c>
      <c r="C126" s="11"/>
    </row>
    <row r="127" spans="1:3" hidden="1">
      <c r="A127" s="16">
        <v>42130</v>
      </c>
      <c r="B127" s="24" t="s">
        <v>3</v>
      </c>
      <c r="C127" s="11"/>
    </row>
    <row r="128" spans="1:3" hidden="1">
      <c r="A128" s="16">
        <v>42131</v>
      </c>
      <c r="B128" s="24" t="s">
        <v>4</v>
      </c>
      <c r="C128" s="11"/>
    </row>
    <row r="129" spans="1:3" hidden="1">
      <c r="A129" s="16">
        <v>42132</v>
      </c>
      <c r="B129" s="24" t="s">
        <v>5</v>
      </c>
      <c r="C129" s="11"/>
    </row>
    <row r="130" spans="1:3" hidden="1">
      <c r="A130" s="16">
        <v>42133</v>
      </c>
      <c r="B130" s="24" t="s">
        <v>6</v>
      </c>
      <c r="C130" s="11"/>
    </row>
    <row r="131" spans="1:3" hidden="1">
      <c r="A131" s="16">
        <v>42134</v>
      </c>
      <c r="B131" s="24" t="s">
        <v>7</v>
      </c>
      <c r="C131" s="11"/>
    </row>
    <row r="132" spans="1:3" hidden="1">
      <c r="A132" s="16">
        <v>42135</v>
      </c>
      <c r="B132" s="24" t="s">
        <v>0</v>
      </c>
      <c r="C132" s="11"/>
    </row>
    <row r="133" spans="1:3" hidden="1">
      <c r="A133" s="16">
        <v>42136</v>
      </c>
      <c r="B133" s="24" t="s">
        <v>2</v>
      </c>
      <c r="C133" s="11"/>
    </row>
    <row r="134" spans="1:3" hidden="1">
      <c r="A134" s="16">
        <v>42137</v>
      </c>
      <c r="B134" s="24" t="s">
        <v>3</v>
      </c>
      <c r="C134" s="11"/>
    </row>
    <row r="135" spans="1:3" hidden="1">
      <c r="A135" s="16">
        <v>42138</v>
      </c>
      <c r="B135" s="24" t="s">
        <v>4</v>
      </c>
      <c r="C135" s="11"/>
    </row>
    <row r="136" spans="1:3" hidden="1">
      <c r="A136" s="16">
        <v>42139</v>
      </c>
      <c r="B136" s="24" t="s">
        <v>5</v>
      </c>
      <c r="C136" s="11"/>
    </row>
    <row r="137" spans="1:3" hidden="1">
      <c r="A137" s="16">
        <v>42140</v>
      </c>
      <c r="B137" s="24" t="s">
        <v>6</v>
      </c>
      <c r="C137" s="11"/>
    </row>
    <row r="138" spans="1:3" hidden="1">
      <c r="A138" s="16">
        <v>42141</v>
      </c>
      <c r="B138" s="24" t="s">
        <v>7</v>
      </c>
      <c r="C138" s="11"/>
    </row>
    <row r="139" spans="1:3" hidden="1">
      <c r="A139" s="16">
        <v>42142</v>
      </c>
      <c r="B139" s="24" t="s">
        <v>0</v>
      </c>
      <c r="C139" s="11"/>
    </row>
    <row r="140" spans="1:3" hidden="1">
      <c r="A140" s="16">
        <v>42143</v>
      </c>
      <c r="B140" s="24" t="s">
        <v>2</v>
      </c>
      <c r="C140" s="11"/>
    </row>
    <row r="141" spans="1:3" hidden="1">
      <c r="A141" s="16">
        <v>42144</v>
      </c>
      <c r="B141" s="24" t="s">
        <v>3</v>
      </c>
      <c r="C141" s="11"/>
    </row>
    <row r="142" spans="1:3" hidden="1">
      <c r="A142" s="16">
        <v>42145</v>
      </c>
      <c r="B142" s="24" t="s">
        <v>4</v>
      </c>
      <c r="C142" s="11"/>
    </row>
    <row r="143" spans="1:3" hidden="1">
      <c r="A143" s="16">
        <v>42146</v>
      </c>
      <c r="B143" s="24" t="s">
        <v>5</v>
      </c>
      <c r="C143" s="11"/>
    </row>
    <row r="144" spans="1:3" hidden="1">
      <c r="A144" s="16">
        <v>42147</v>
      </c>
      <c r="B144" s="24" t="s">
        <v>6</v>
      </c>
      <c r="C144" s="11"/>
    </row>
    <row r="145" spans="1:3" hidden="1">
      <c r="A145" s="16">
        <v>42148</v>
      </c>
      <c r="B145" s="24" t="s">
        <v>7</v>
      </c>
      <c r="C145" s="11"/>
    </row>
    <row r="146" spans="1:3" hidden="1">
      <c r="A146" s="16">
        <v>42149</v>
      </c>
      <c r="B146" s="24" t="s">
        <v>0</v>
      </c>
      <c r="C146" s="11"/>
    </row>
    <row r="147" spans="1:3" hidden="1">
      <c r="A147" s="16">
        <v>42150</v>
      </c>
      <c r="B147" s="24" t="s">
        <v>2</v>
      </c>
      <c r="C147" s="11"/>
    </row>
    <row r="148" spans="1:3" hidden="1">
      <c r="A148" s="16">
        <v>42151</v>
      </c>
      <c r="B148" s="24" t="s">
        <v>3</v>
      </c>
      <c r="C148" s="11"/>
    </row>
    <row r="149" spans="1:3" hidden="1">
      <c r="A149" s="16">
        <v>42152</v>
      </c>
      <c r="B149" s="24" t="s">
        <v>4</v>
      </c>
      <c r="C149" s="11"/>
    </row>
    <row r="150" spans="1:3" hidden="1">
      <c r="A150" s="16">
        <v>42153</v>
      </c>
      <c r="B150" s="24" t="s">
        <v>5</v>
      </c>
      <c r="C150" s="11"/>
    </row>
    <row r="151" spans="1:3" hidden="1">
      <c r="A151" s="16">
        <v>42154</v>
      </c>
      <c r="B151" s="24" t="s">
        <v>6</v>
      </c>
      <c r="C151" s="11"/>
    </row>
    <row r="152" spans="1:3" hidden="1">
      <c r="A152" s="16">
        <v>42155</v>
      </c>
      <c r="B152" s="24" t="s">
        <v>7</v>
      </c>
      <c r="C152" s="11"/>
    </row>
    <row r="153" spans="1:3" hidden="1">
      <c r="A153" s="16">
        <v>42156</v>
      </c>
      <c r="B153" s="24" t="s">
        <v>0</v>
      </c>
      <c r="C153" s="11"/>
    </row>
    <row r="154" spans="1:3" hidden="1">
      <c r="A154" s="16">
        <v>42157</v>
      </c>
      <c r="B154" s="24" t="s">
        <v>2</v>
      </c>
      <c r="C154" s="11"/>
    </row>
    <row r="155" spans="1:3" hidden="1">
      <c r="A155" s="16">
        <v>42158</v>
      </c>
      <c r="B155" s="24" t="s">
        <v>3</v>
      </c>
      <c r="C155" s="11"/>
    </row>
    <row r="156" spans="1:3" hidden="1">
      <c r="A156" s="16">
        <v>42159</v>
      </c>
      <c r="B156" s="24" t="s">
        <v>4</v>
      </c>
      <c r="C156" s="11"/>
    </row>
    <row r="157" spans="1:3" hidden="1">
      <c r="A157" s="16">
        <v>42160</v>
      </c>
      <c r="B157" s="24" t="s">
        <v>5</v>
      </c>
      <c r="C157" s="11"/>
    </row>
    <row r="158" spans="1:3" hidden="1">
      <c r="A158" s="16">
        <v>42161</v>
      </c>
      <c r="B158" s="24" t="s">
        <v>6</v>
      </c>
      <c r="C158" s="11"/>
    </row>
    <row r="159" spans="1:3" hidden="1">
      <c r="A159" s="16">
        <v>42162</v>
      </c>
      <c r="B159" s="24" t="s">
        <v>7</v>
      </c>
      <c r="C159" s="11"/>
    </row>
    <row r="160" spans="1:3" hidden="1">
      <c r="A160" s="16">
        <v>42163</v>
      </c>
      <c r="B160" s="24" t="s">
        <v>0</v>
      </c>
      <c r="C160" s="11"/>
    </row>
    <row r="161" spans="1:3" hidden="1">
      <c r="A161" s="16">
        <v>42164</v>
      </c>
      <c r="B161" s="24" t="s">
        <v>2</v>
      </c>
      <c r="C161" s="11"/>
    </row>
    <row r="162" spans="1:3" hidden="1">
      <c r="A162" s="16">
        <v>42165</v>
      </c>
      <c r="B162" s="24" t="s">
        <v>3</v>
      </c>
      <c r="C162" s="11"/>
    </row>
    <row r="163" spans="1:3" hidden="1">
      <c r="A163" s="16">
        <v>42166</v>
      </c>
      <c r="B163" s="24" t="s">
        <v>4</v>
      </c>
      <c r="C163" s="11"/>
    </row>
    <row r="164" spans="1:3" hidden="1">
      <c r="A164" s="16">
        <v>42167</v>
      </c>
      <c r="B164" s="24" t="s">
        <v>5</v>
      </c>
      <c r="C164" s="11"/>
    </row>
    <row r="165" spans="1:3" hidden="1">
      <c r="A165" s="16">
        <v>42168</v>
      </c>
      <c r="B165" s="24" t="s">
        <v>6</v>
      </c>
      <c r="C165" s="11"/>
    </row>
    <row r="166" spans="1:3" hidden="1">
      <c r="A166" s="16">
        <v>42169</v>
      </c>
      <c r="B166" s="24" t="s">
        <v>7</v>
      </c>
      <c r="C166" s="11"/>
    </row>
    <row r="167" spans="1:3" hidden="1">
      <c r="A167" s="16">
        <v>42170</v>
      </c>
      <c r="B167" s="24" t="s">
        <v>0</v>
      </c>
      <c r="C167" s="11"/>
    </row>
    <row r="168" spans="1:3" hidden="1">
      <c r="A168" s="16">
        <v>42171</v>
      </c>
      <c r="B168" s="24" t="s">
        <v>2</v>
      </c>
      <c r="C168" s="11"/>
    </row>
    <row r="169" spans="1:3" hidden="1">
      <c r="A169" s="16">
        <v>42172</v>
      </c>
      <c r="B169" s="24" t="s">
        <v>3</v>
      </c>
      <c r="C169" s="11"/>
    </row>
    <row r="170" spans="1:3" hidden="1">
      <c r="A170" s="16">
        <v>42173</v>
      </c>
      <c r="B170" s="24" t="s">
        <v>4</v>
      </c>
      <c r="C170" s="11"/>
    </row>
    <row r="171" spans="1:3" hidden="1">
      <c r="A171" s="16">
        <v>42174</v>
      </c>
      <c r="B171" s="24" t="s">
        <v>5</v>
      </c>
      <c r="C171" s="11"/>
    </row>
    <row r="172" spans="1:3" hidden="1">
      <c r="A172" s="16">
        <v>42175</v>
      </c>
      <c r="B172" s="24" t="s">
        <v>6</v>
      </c>
      <c r="C172" s="11"/>
    </row>
    <row r="173" spans="1:3" hidden="1">
      <c r="A173" s="16">
        <v>42176</v>
      </c>
      <c r="B173" s="24" t="s">
        <v>7</v>
      </c>
      <c r="C173" s="11"/>
    </row>
    <row r="174" spans="1:3" hidden="1">
      <c r="A174" s="16">
        <v>42177</v>
      </c>
      <c r="B174" s="24" t="s">
        <v>0</v>
      </c>
      <c r="C174" s="11"/>
    </row>
    <row r="175" spans="1:3" hidden="1">
      <c r="A175" s="16">
        <v>42178</v>
      </c>
      <c r="B175" s="24" t="s">
        <v>2</v>
      </c>
      <c r="C175" s="11"/>
    </row>
    <row r="176" spans="1:3" hidden="1">
      <c r="A176" s="16">
        <v>42179</v>
      </c>
      <c r="B176" s="24" t="s">
        <v>3</v>
      </c>
      <c r="C176" s="11"/>
    </row>
    <row r="177" spans="1:3" hidden="1">
      <c r="A177" s="16">
        <v>42180</v>
      </c>
      <c r="B177" s="24" t="s">
        <v>4</v>
      </c>
      <c r="C177" s="11"/>
    </row>
    <row r="178" spans="1:3" hidden="1">
      <c r="A178" s="16">
        <v>42181</v>
      </c>
      <c r="B178" s="24" t="s">
        <v>5</v>
      </c>
      <c r="C178" s="11"/>
    </row>
    <row r="179" spans="1:3" hidden="1">
      <c r="A179" s="16">
        <v>42182</v>
      </c>
      <c r="B179" s="24" t="s">
        <v>6</v>
      </c>
      <c r="C179" s="11"/>
    </row>
    <row r="180" spans="1:3" hidden="1">
      <c r="A180" s="16">
        <v>42183</v>
      </c>
      <c r="B180" s="24" t="s">
        <v>7</v>
      </c>
      <c r="C180" s="11"/>
    </row>
    <row r="181" spans="1:3" hidden="1">
      <c r="A181" s="16">
        <v>42184</v>
      </c>
      <c r="B181" s="24" t="s">
        <v>0</v>
      </c>
      <c r="C181" s="11"/>
    </row>
    <row r="182" spans="1:3" hidden="1">
      <c r="A182" s="16">
        <v>42185</v>
      </c>
      <c r="B182" s="24" t="s">
        <v>2</v>
      </c>
      <c r="C182" s="11"/>
    </row>
    <row r="183" spans="1:3" hidden="1">
      <c r="A183" s="16">
        <v>42186</v>
      </c>
      <c r="B183" s="24" t="s">
        <v>3</v>
      </c>
      <c r="C183" s="11"/>
    </row>
    <row r="184" spans="1:3" hidden="1">
      <c r="A184" s="16">
        <v>42187</v>
      </c>
      <c r="B184" s="24" t="s">
        <v>4</v>
      </c>
      <c r="C184" s="11"/>
    </row>
    <row r="185" spans="1:3" hidden="1">
      <c r="A185" s="16">
        <v>42188</v>
      </c>
      <c r="B185" s="24" t="s">
        <v>5</v>
      </c>
      <c r="C185" s="11"/>
    </row>
    <row r="186" spans="1:3" hidden="1">
      <c r="A186" s="16">
        <v>42189</v>
      </c>
      <c r="B186" s="24" t="s">
        <v>6</v>
      </c>
      <c r="C186" s="11"/>
    </row>
    <row r="187" spans="1:3" hidden="1">
      <c r="A187" s="16">
        <v>42190</v>
      </c>
      <c r="B187" s="24" t="s">
        <v>7</v>
      </c>
      <c r="C187" s="11"/>
    </row>
    <row r="188" spans="1:3" hidden="1">
      <c r="A188" s="16">
        <v>42191</v>
      </c>
      <c r="B188" s="24" t="s">
        <v>0</v>
      </c>
      <c r="C188" s="11"/>
    </row>
    <row r="189" spans="1:3" hidden="1">
      <c r="A189" s="16">
        <v>42192</v>
      </c>
      <c r="B189" s="24" t="s">
        <v>2</v>
      </c>
      <c r="C189" s="11"/>
    </row>
    <row r="190" spans="1:3" hidden="1">
      <c r="A190" s="16">
        <v>42193</v>
      </c>
      <c r="B190" s="24" t="s">
        <v>3</v>
      </c>
      <c r="C190" s="11"/>
    </row>
    <row r="191" spans="1:3" hidden="1">
      <c r="A191" s="16">
        <v>42194</v>
      </c>
      <c r="B191" s="24" t="s">
        <v>4</v>
      </c>
      <c r="C191" s="11"/>
    </row>
    <row r="192" spans="1:3" hidden="1">
      <c r="A192" s="16">
        <v>42195</v>
      </c>
      <c r="B192" s="24" t="s">
        <v>5</v>
      </c>
      <c r="C192" s="11"/>
    </row>
    <row r="193" spans="1:3" hidden="1">
      <c r="A193" s="16">
        <v>42196</v>
      </c>
      <c r="B193" s="24" t="s">
        <v>6</v>
      </c>
      <c r="C193" s="11"/>
    </row>
    <row r="194" spans="1:3" hidden="1">
      <c r="A194" s="16">
        <v>42197</v>
      </c>
      <c r="B194" s="24" t="s">
        <v>7</v>
      </c>
      <c r="C194" s="11"/>
    </row>
    <row r="195" spans="1:3" hidden="1">
      <c r="A195" s="16">
        <v>42198</v>
      </c>
      <c r="B195" s="24" t="s">
        <v>0</v>
      </c>
      <c r="C195" s="11"/>
    </row>
    <row r="196" spans="1:3" hidden="1">
      <c r="A196" s="16">
        <v>42199</v>
      </c>
      <c r="B196" s="24" t="s">
        <v>2</v>
      </c>
      <c r="C196" s="11"/>
    </row>
    <row r="197" spans="1:3" hidden="1">
      <c r="A197" s="16">
        <v>42200</v>
      </c>
      <c r="B197" s="24" t="s">
        <v>3</v>
      </c>
      <c r="C197" s="11"/>
    </row>
    <row r="198" spans="1:3" hidden="1">
      <c r="A198" s="16">
        <v>42201</v>
      </c>
      <c r="B198" s="24" t="s">
        <v>4</v>
      </c>
      <c r="C198" s="11"/>
    </row>
    <row r="199" spans="1:3" hidden="1">
      <c r="A199" s="16">
        <v>42202</v>
      </c>
      <c r="B199" s="24" t="s">
        <v>5</v>
      </c>
      <c r="C199" s="11"/>
    </row>
    <row r="200" spans="1:3" hidden="1">
      <c r="A200" s="16">
        <v>42203</v>
      </c>
      <c r="B200" s="24" t="s">
        <v>6</v>
      </c>
      <c r="C200" s="11"/>
    </row>
    <row r="201" spans="1:3" hidden="1">
      <c r="A201" s="16">
        <v>42204</v>
      </c>
      <c r="B201" s="24" t="s">
        <v>7</v>
      </c>
      <c r="C201" s="11"/>
    </row>
    <row r="202" spans="1:3" hidden="1">
      <c r="A202" s="16">
        <v>42205</v>
      </c>
      <c r="B202" s="24" t="s">
        <v>0</v>
      </c>
      <c r="C202" s="11"/>
    </row>
    <row r="203" spans="1:3" hidden="1">
      <c r="A203" s="16">
        <v>42206</v>
      </c>
      <c r="B203" s="24" t="s">
        <v>2</v>
      </c>
      <c r="C203" s="11"/>
    </row>
    <row r="204" spans="1:3" hidden="1">
      <c r="A204" s="16">
        <v>42207</v>
      </c>
      <c r="B204" s="24" t="s">
        <v>3</v>
      </c>
      <c r="C204" s="11"/>
    </row>
    <row r="205" spans="1:3" hidden="1">
      <c r="A205" s="16">
        <v>42208</v>
      </c>
      <c r="B205" s="24" t="s">
        <v>4</v>
      </c>
      <c r="C205" s="11"/>
    </row>
    <row r="206" spans="1:3" hidden="1">
      <c r="A206" s="16">
        <v>42209</v>
      </c>
      <c r="B206" s="24" t="s">
        <v>5</v>
      </c>
      <c r="C206" s="11"/>
    </row>
    <row r="207" spans="1:3" hidden="1">
      <c r="A207" s="16">
        <v>42210</v>
      </c>
      <c r="B207" s="24" t="s">
        <v>6</v>
      </c>
      <c r="C207" s="11"/>
    </row>
    <row r="208" spans="1:3" hidden="1">
      <c r="A208" s="16">
        <v>42211</v>
      </c>
      <c r="B208" s="24" t="s">
        <v>7</v>
      </c>
      <c r="C208" s="11"/>
    </row>
    <row r="209" spans="1:3" hidden="1">
      <c r="A209" s="16">
        <v>42212</v>
      </c>
      <c r="B209" s="24" t="s">
        <v>0</v>
      </c>
      <c r="C209" s="11"/>
    </row>
    <row r="210" spans="1:3" hidden="1">
      <c r="A210" s="16">
        <v>42213</v>
      </c>
      <c r="B210" s="24" t="s">
        <v>2</v>
      </c>
      <c r="C210" s="11"/>
    </row>
    <row r="211" spans="1:3" hidden="1">
      <c r="A211" s="16">
        <v>42214</v>
      </c>
      <c r="B211" s="24" t="s">
        <v>3</v>
      </c>
      <c r="C211" s="11"/>
    </row>
    <row r="212" spans="1:3" hidden="1">
      <c r="A212" s="16">
        <v>42215</v>
      </c>
      <c r="B212" s="24" t="s">
        <v>4</v>
      </c>
      <c r="C212" s="11"/>
    </row>
    <row r="213" spans="1:3" hidden="1">
      <c r="A213" s="16">
        <v>42216</v>
      </c>
      <c r="B213" s="24" t="s">
        <v>5</v>
      </c>
      <c r="C213" s="11"/>
    </row>
    <row r="214" spans="1:3" hidden="1">
      <c r="A214" s="16">
        <v>42217</v>
      </c>
      <c r="B214" s="24" t="s">
        <v>6</v>
      </c>
      <c r="C214" s="11"/>
    </row>
    <row r="215" spans="1:3" hidden="1">
      <c r="A215" s="16">
        <v>42218</v>
      </c>
      <c r="B215" s="24" t="s">
        <v>7</v>
      </c>
      <c r="C215" s="11"/>
    </row>
    <row r="216" spans="1:3" hidden="1">
      <c r="A216" s="16">
        <v>42219</v>
      </c>
      <c r="B216" s="24" t="s">
        <v>0</v>
      </c>
      <c r="C216" s="11"/>
    </row>
    <row r="217" spans="1:3" hidden="1">
      <c r="A217" s="16">
        <v>42220</v>
      </c>
      <c r="B217" s="24" t="s">
        <v>2</v>
      </c>
      <c r="C217" s="11"/>
    </row>
    <row r="218" spans="1:3" hidden="1">
      <c r="A218" s="16">
        <v>42221</v>
      </c>
      <c r="B218" s="24" t="s">
        <v>3</v>
      </c>
      <c r="C218" s="11"/>
    </row>
    <row r="219" spans="1:3" hidden="1">
      <c r="A219" s="16">
        <v>42222</v>
      </c>
      <c r="B219" s="24" t="s">
        <v>4</v>
      </c>
      <c r="C219" s="11"/>
    </row>
    <row r="220" spans="1:3" hidden="1">
      <c r="A220" s="16">
        <v>42223</v>
      </c>
      <c r="B220" s="24" t="s">
        <v>5</v>
      </c>
      <c r="C220" s="11"/>
    </row>
    <row r="221" spans="1:3" hidden="1">
      <c r="A221" s="16">
        <v>42224</v>
      </c>
      <c r="B221" s="24" t="s">
        <v>6</v>
      </c>
      <c r="C221" s="11"/>
    </row>
    <row r="222" spans="1:3" hidden="1">
      <c r="A222" s="16">
        <v>42225</v>
      </c>
      <c r="B222" s="24" t="s">
        <v>7</v>
      </c>
      <c r="C222" s="11"/>
    </row>
    <row r="223" spans="1:3" hidden="1">
      <c r="A223" s="16">
        <v>42226</v>
      </c>
      <c r="B223" s="24" t="s">
        <v>0</v>
      </c>
      <c r="C223" s="11"/>
    </row>
    <row r="224" spans="1:3" hidden="1">
      <c r="A224" s="16">
        <v>42227</v>
      </c>
      <c r="B224" s="24" t="s">
        <v>2</v>
      </c>
      <c r="C224" s="11"/>
    </row>
    <row r="225" spans="1:3" hidden="1">
      <c r="A225" s="16">
        <v>42228</v>
      </c>
      <c r="B225" s="24" t="s">
        <v>3</v>
      </c>
      <c r="C225" s="11"/>
    </row>
    <row r="226" spans="1:3" hidden="1">
      <c r="A226" s="16">
        <v>42229</v>
      </c>
      <c r="B226" s="24" t="s">
        <v>4</v>
      </c>
      <c r="C226" s="11"/>
    </row>
    <row r="227" spans="1:3" hidden="1">
      <c r="A227" s="16">
        <v>42230</v>
      </c>
      <c r="B227" s="24" t="s">
        <v>5</v>
      </c>
      <c r="C227" s="11"/>
    </row>
    <row r="228" spans="1:3" hidden="1">
      <c r="A228" s="16">
        <v>42231</v>
      </c>
      <c r="B228" s="24" t="s">
        <v>6</v>
      </c>
      <c r="C228" s="11"/>
    </row>
    <row r="229" spans="1:3" hidden="1">
      <c r="A229" s="16">
        <v>42232</v>
      </c>
      <c r="B229" s="24" t="s">
        <v>7</v>
      </c>
      <c r="C229" s="11"/>
    </row>
    <row r="230" spans="1:3" hidden="1">
      <c r="A230" s="16">
        <v>42233</v>
      </c>
      <c r="B230" s="24" t="s">
        <v>0</v>
      </c>
      <c r="C230" s="11"/>
    </row>
    <row r="231" spans="1:3" hidden="1">
      <c r="A231" s="16">
        <v>42234</v>
      </c>
      <c r="B231" s="24" t="s">
        <v>2</v>
      </c>
      <c r="C231" s="11"/>
    </row>
    <row r="232" spans="1:3" hidden="1">
      <c r="A232" s="16">
        <v>42235</v>
      </c>
      <c r="B232" s="24" t="s">
        <v>3</v>
      </c>
      <c r="C232" s="11"/>
    </row>
    <row r="233" spans="1:3" hidden="1">
      <c r="A233" s="16">
        <v>42236</v>
      </c>
      <c r="B233" s="24" t="s">
        <v>4</v>
      </c>
      <c r="C233" s="11"/>
    </row>
    <row r="234" spans="1:3" hidden="1">
      <c r="A234" s="16">
        <v>42237</v>
      </c>
      <c r="B234" s="24" t="s">
        <v>5</v>
      </c>
      <c r="C234" s="11"/>
    </row>
    <row r="235" spans="1:3" hidden="1">
      <c r="A235" s="16">
        <v>42238</v>
      </c>
      <c r="B235" s="24" t="s">
        <v>6</v>
      </c>
      <c r="C235" s="11"/>
    </row>
    <row r="236" spans="1:3" hidden="1">
      <c r="A236" s="16">
        <v>42239</v>
      </c>
      <c r="B236" s="24" t="s">
        <v>7</v>
      </c>
      <c r="C236" s="11"/>
    </row>
    <row r="237" spans="1:3" hidden="1">
      <c r="A237" s="16">
        <v>42240</v>
      </c>
      <c r="B237" s="24" t="s">
        <v>0</v>
      </c>
      <c r="C237" s="11"/>
    </row>
    <row r="238" spans="1:3" hidden="1">
      <c r="A238" s="16">
        <v>42241</v>
      </c>
      <c r="B238" s="24" t="s">
        <v>2</v>
      </c>
      <c r="C238" s="11"/>
    </row>
    <row r="239" spans="1:3" hidden="1">
      <c r="A239" s="16">
        <v>42242</v>
      </c>
      <c r="B239" s="24" t="s">
        <v>3</v>
      </c>
      <c r="C239" s="11"/>
    </row>
    <row r="240" spans="1:3" hidden="1">
      <c r="A240" s="16">
        <v>42243</v>
      </c>
      <c r="B240" s="24" t="s">
        <v>4</v>
      </c>
      <c r="C240" s="11"/>
    </row>
    <row r="241" spans="1:3" hidden="1">
      <c r="A241" s="16">
        <v>42244</v>
      </c>
      <c r="B241" s="24" t="s">
        <v>5</v>
      </c>
      <c r="C241" s="11"/>
    </row>
    <row r="242" spans="1:3" hidden="1">
      <c r="A242" s="16">
        <v>42245</v>
      </c>
      <c r="B242" s="24" t="s">
        <v>6</v>
      </c>
      <c r="C242" s="11"/>
    </row>
    <row r="243" spans="1:3" hidden="1">
      <c r="A243" s="16">
        <v>42246</v>
      </c>
      <c r="B243" s="24" t="s">
        <v>7</v>
      </c>
      <c r="C243" s="11"/>
    </row>
    <row r="244" spans="1:3" hidden="1">
      <c r="A244" s="16">
        <v>42247</v>
      </c>
      <c r="B244" s="24" t="s">
        <v>0</v>
      </c>
      <c r="C244" s="11"/>
    </row>
    <row r="245" spans="1:3" hidden="1">
      <c r="A245" s="16">
        <v>42248</v>
      </c>
      <c r="B245" s="24" t="s">
        <v>2</v>
      </c>
      <c r="C245" s="11"/>
    </row>
    <row r="246" spans="1:3" hidden="1">
      <c r="A246" s="16">
        <v>42249</v>
      </c>
      <c r="B246" s="24" t="s">
        <v>3</v>
      </c>
      <c r="C246" s="11"/>
    </row>
    <row r="247" spans="1:3" hidden="1">
      <c r="A247" s="16">
        <v>42250</v>
      </c>
      <c r="B247" s="24" t="s">
        <v>4</v>
      </c>
      <c r="C247" s="11"/>
    </row>
    <row r="248" spans="1:3" hidden="1">
      <c r="A248" s="16">
        <v>42251</v>
      </c>
      <c r="B248" s="24" t="s">
        <v>5</v>
      </c>
      <c r="C248" s="11"/>
    </row>
    <row r="249" spans="1:3" hidden="1">
      <c r="A249" s="16">
        <v>42252</v>
      </c>
      <c r="B249" s="24" t="s">
        <v>6</v>
      </c>
      <c r="C249" s="11"/>
    </row>
    <row r="250" spans="1:3" hidden="1">
      <c r="A250" s="16">
        <v>42253</v>
      </c>
      <c r="B250" s="24" t="s">
        <v>7</v>
      </c>
      <c r="C250" s="11"/>
    </row>
    <row r="251" spans="1:3" hidden="1">
      <c r="A251" s="16">
        <v>42254</v>
      </c>
      <c r="B251" s="24" t="s">
        <v>0</v>
      </c>
      <c r="C251" s="11"/>
    </row>
    <row r="252" spans="1:3" hidden="1">
      <c r="A252" s="16">
        <v>42255</v>
      </c>
      <c r="B252" s="24" t="s">
        <v>2</v>
      </c>
      <c r="C252" s="11"/>
    </row>
    <row r="253" spans="1:3" hidden="1">
      <c r="A253" s="16">
        <v>42256</v>
      </c>
      <c r="B253" s="24" t="s">
        <v>3</v>
      </c>
      <c r="C253" s="11"/>
    </row>
    <row r="254" spans="1:3" hidden="1">
      <c r="A254" s="16">
        <v>42257</v>
      </c>
      <c r="B254" s="24" t="s">
        <v>4</v>
      </c>
      <c r="C254" s="11"/>
    </row>
    <row r="255" spans="1:3" hidden="1">
      <c r="A255" s="16">
        <v>42258</v>
      </c>
      <c r="B255" s="24" t="s">
        <v>5</v>
      </c>
      <c r="C255" s="11"/>
    </row>
    <row r="256" spans="1:3" hidden="1">
      <c r="A256" s="16">
        <v>42259</v>
      </c>
      <c r="B256" s="24" t="s">
        <v>6</v>
      </c>
      <c r="C256" s="11"/>
    </row>
    <row r="257" spans="1:3" hidden="1">
      <c r="A257" s="16">
        <v>42260</v>
      </c>
      <c r="B257" s="24" t="s">
        <v>7</v>
      </c>
      <c r="C257" s="11"/>
    </row>
    <row r="258" spans="1:3" hidden="1">
      <c r="A258" s="16">
        <v>42261</v>
      </c>
      <c r="B258" s="24" t="s">
        <v>0</v>
      </c>
      <c r="C258" s="11"/>
    </row>
    <row r="259" spans="1:3" hidden="1">
      <c r="A259" s="16">
        <v>42262</v>
      </c>
      <c r="B259" s="24" t="s">
        <v>2</v>
      </c>
      <c r="C259" s="11"/>
    </row>
    <row r="260" spans="1:3" hidden="1">
      <c r="A260" s="16">
        <v>42263</v>
      </c>
      <c r="B260" s="24" t="s">
        <v>3</v>
      </c>
      <c r="C260" s="11"/>
    </row>
    <row r="261" spans="1:3" hidden="1">
      <c r="A261" s="16">
        <v>42264</v>
      </c>
      <c r="B261" s="24" t="s">
        <v>4</v>
      </c>
      <c r="C261" s="11"/>
    </row>
    <row r="262" spans="1:3" hidden="1">
      <c r="A262" s="16">
        <v>42265</v>
      </c>
      <c r="B262" s="24" t="s">
        <v>5</v>
      </c>
      <c r="C262" s="11"/>
    </row>
    <row r="263" spans="1:3" hidden="1">
      <c r="A263" s="16">
        <v>42266</v>
      </c>
      <c r="B263" s="24" t="s">
        <v>6</v>
      </c>
      <c r="C263" s="11"/>
    </row>
    <row r="264" spans="1:3" hidden="1">
      <c r="A264" s="16">
        <v>42267</v>
      </c>
      <c r="B264" s="24" t="s">
        <v>7</v>
      </c>
      <c r="C264" s="11"/>
    </row>
    <row r="265" spans="1:3" hidden="1">
      <c r="A265" s="16">
        <v>42268</v>
      </c>
      <c r="B265" s="24" t="s">
        <v>0</v>
      </c>
      <c r="C265" s="11"/>
    </row>
    <row r="266" spans="1:3" hidden="1">
      <c r="A266" s="16">
        <v>42269</v>
      </c>
      <c r="B266" s="24" t="s">
        <v>2</v>
      </c>
      <c r="C266" s="11"/>
    </row>
    <row r="267" spans="1:3" hidden="1">
      <c r="A267" s="16">
        <v>42270</v>
      </c>
      <c r="B267" s="24" t="s">
        <v>3</v>
      </c>
      <c r="C267" s="11"/>
    </row>
    <row r="268" spans="1:3" hidden="1">
      <c r="A268" s="16">
        <v>42271</v>
      </c>
      <c r="B268" s="24" t="s">
        <v>4</v>
      </c>
      <c r="C268" s="11"/>
    </row>
    <row r="269" spans="1:3" hidden="1">
      <c r="A269" s="16">
        <v>42272</v>
      </c>
      <c r="B269" s="24" t="s">
        <v>5</v>
      </c>
      <c r="C269" s="11"/>
    </row>
    <row r="270" spans="1:3" hidden="1">
      <c r="A270" s="16">
        <v>42273</v>
      </c>
      <c r="B270" s="24" t="s">
        <v>6</v>
      </c>
      <c r="C270" s="11"/>
    </row>
    <row r="271" spans="1:3" hidden="1">
      <c r="A271" s="16">
        <v>42274</v>
      </c>
      <c r="B271" s="24" t="s">
        <v>7</v>
      </c>
      <c r="C271" s="11"/>
    </row>
    <row r="272" spans="1:3" hidden="1">
      <c r="A272" s="16">
        <v>42275</v>
      </c>
      <c r="B272" s="24" t="s">
        <v>0</v>
      </c>
      <c r="C272" s="11"/>
    </row>
    <row r="273" spans="1:3" hidden="1">
      <c r="A273" s="16">
        <v>42276</v>
      </c>
      <c r="B273" s="24" t="s">
        <v>2</v>
      </c>
      <c r="C273" s="11"/>
    </row>
    <row r="274" spans="1:3" hidden="1">
      <c r="A274" s="16">
        <v>42277</v>
      </c>
      <c r="B274" s="24" t="s">
        <v>3</v>
      </c>
      <c r="C274" s="11"/>
    </row>
    <row r="275" spans="1:3" hidden="1">
      <c r="A275" s="16">
        <v>42278</v>
      </c>
      <c r="B275" s="24" t="s">
        <v>4</v>
      </c>
      <c r="C275" s="11"/>
    </row>
    <row r="276" spans="1:3" hidden="1">
      <c r="A276" s="16">
        <v>42279</v>
      </c>
      <c r="B276" s="24" t="s">
        <v>5</v>
      </c>
      <c r="C276" s="11"/>
    </row>
    <row r="277" spans="1:3" hidden="1">
      <c r="A277" s="16">
        <v>42280</v>
      </c>
      <c r="B277" s="24" t="s">
        <v>6</v>
      </c>
      <c r="C277" s="11"/>
    </row>
    <row r="278" spans="1:3" hidden="1">
      <c r="A278" s="16">
        <v>42281</v>
      </c>
      <c r="B278" s="24" t="s">
        <v>7</v>
      </c>
      <c r="C278" s="11"/>
    </row>
    <row r="279" spans="1:3" hidden="1">
      <c r="A279" s="16">
        <v>42282</v>
      </c>
      <c r="B279" s="24" t="s">
        <v>0</v>
      </c>
      <c r="C279" s="11"/>
    </row>
    <row r="280" spans="1:3" hidden="1">
      <c r="A280" s="16">
        <v>42283</v>
      </c>
      <c r="B280" s="24" t="s">
        <v>2</v>
      </c>
      <c r="C280" s="11"/>
    </row>
    <row r="281" spans="1:3" hidden="1">
      <c r="A281" s="16">
        <v>42284</v>
      </c>
      <c r="B281" s="24" t="s">
        <v>3</v>
      </c>
      <c r="C281" s="11"/>
    </row>
    <row r="282" spans="1:3" hidden="1">
      <c r="A282" s="16">
        <v>42285</v>
      </c>
      <c r="B282" s="24" t="s">
        <v>4</v>
      </c>
      <c r="C282" s="11"/>
    </row>
    <row r="283" spans="1:3" hidden="1">
      <c r="A283" s="16">
        <v>42286</v>
      </c>
      <c r="B283" s="24" t="s">
        <v>5</v>
      </c>
      <c r="C283" s="11"/>
    </row>
    <row r="284" spans="1:3" hidden="1">
      <c r="A284" s="16">
        <v>42287</v>
      </c>
      <c r="B284" s="24" t="s">
        <v>6</v>
      </c>
      <c r="C284" s="11"/>
    </row>
    <row r="285" spans="1:3" hidden="1">
      <c r="A285" s="16">
        <v>42288</v>
      </c>
      <c r="B285" s="24" t="s">
        <v>7</v>
      </c>
      <c r="C285" s="11"/>
    </row>
    <row r="286" spans="1:3" hidden="1">
      <c r="A286" s="16">
        <v>42289</v>
      </c>
      <c r="B286" s="24" t="s">
        <v>0</v>
      </c>
      <c r="C286" s="11"/>
    </row>
    <row r="287" spans="1:3" hidden="1">
      <c r="A287" s="16">
        <v>42290</v>
      </c>
      <c r="B287" s="24" t="s">
        <v>2</v>
      </c>
      <c r="C287" s="11"/>
    </row>
    <row r="288" spans="1:3" hidden="1">
      <c r="A288" s="16">
        <v>42291</v>
      </c>
      <c r="B288" s="24" t="s">
        <v>3</v>
      </c>
      <c r="C288" s="11"/>
    </row>
    <row r="289" spans="1:3" hidden="1">
      <c r="A289" s="16">
        <v>42292</v>
      </c>
      <c r="B289" s="24" t="s">
        <v>4</v>
      </c>
      <c r="C289" s="11"/>
    </row>
    <row r="290" spans="1:3" hidden="1">
      <c r="A290" s="16">
        <v>42293</v>
      </c>
      <c r="B290" s="24" t="s">
        <v>5</v>
      </c>
      <c r="C290" s="11"/>
    </row>
    <row r="291" spans="1:3" hidden="1">
      <c r="A291" s="16">
        <v>42294</v>
      </c>
      <c r="B291" s="24" t="s">
        <v>6</v>
      </c>
      <c r="C291" s="11"/>
    </row>
    <row r="292" spans="1:3" hidden="1">
      <c r="A292" s="16">
        <v>42295</v>
      </c>
      <c r="B292" s="24" t="s">
        <v>7</v>
      </c>
      <c r="C292" s="11"/>
    </row>
    <row r="293" spans="1:3" hidden="1">
      <c r="A293" s="16">
        <v>42296</v>
      </c>
      <c r="B293" s="24" t="s">
        <v>0</v>
      </c>
      <c r="C293" s="11"/>
    </row>
    <row r="294" spans="1:3" hidden="1">
      <c r="A294" s="16">
        <v>42297</v>
      </c>
      <c r="B294" s="24" t="s">
        <v>2</v>
      </c>
      <c r="C294" s="11"/>
    </row>
    <row r="295" spans="1:3" hidden="1">
      <c r="A295" s="16">
        <v>42298</v>
      </c>
      <c r="B295" s="24" t="s">
        <v>3</v>
      </c>
      <c r="C295" s="11"/>
    </row>
    <row r="296" spans="1:3" hidden="1">
      <c r="A296" s="16">
        <v>42299</v>
      </c>
      <c r="B296" s="24" t="s">
        <v>4</v>
      </c>
      <c r="C296" s="11"/>
    </row>
    <row r="297" spans="1:3" hidden="1">
      <c r="A297" s="16">
        <v>42300</v>
      </c>
      <c r="B297" s="24" t="s">
        <v>5</v>
      </c>
      <c r="C297" s="11"/>
    </row>
    <row r="298" spans="1:3" hidden="1">
      <c r="A298" s="16">
        <v>42301</v>
      </c>
      <c r="B298" s="24" t="s">
        <v>6</v>
      </c>
      <c r="C298" s="11"/>
    </row>
    <row r="299" spans="1:3" hidden="1">
      <c r="A299" s="16">
        <v>42302</v>
      </c>
      <c r="B299" s="24" t="s">
        <v>7</v>
      </c>
      <c r="C299" s="11"/>
    </row>
    <row r="300" spans="1:3" hidden="1">
      <c r="A300" s="16">
        <v>42303</v>
      </c>
      <c r="B300" s="24" t="s">
        <v>0</v>
      </c>
      <c r="C300" s="11"/>
    </row>
    <row r="301" spans="1:3" hidden="1">
      <c r="A301" s="16">
        <v>42304</v>
      </c>
      <c r="B301" s="24" t="s">
        <v>2</v>
      </c>
      <c r="C301" s="11"/>
    </row>
    <row r="302" spans="1:3" hidden="1">
      <c r="A302" s="16">
        <v>42305</v>
      </c>
      <c r="B302" s="24" t="s">
        <v>3</v>
      </c>
      <c r="C302" s="11"/>
    </row>
    <row r="303" spans="1:3" hidden="1">
      <c r="A303" s="16">
        <v>42306</v>
      </c>
      <c r="B303" s="24" t="s">
        <v>4</v>
      </c>
      <c r="C303" s="11"/>
    </row>
    <row r="304" spans="1:3" hidden="1">
      <c r="A304" s="16">
        <v>42307</v>
      </c>
      <c r="B304" s="24" t="s">
        <v>5</v>
      </c>
      <c r="C304" s="11"/>
    </row>
    <row r="305" spans="1:3" hidden="1">
      <c r="A305" s="16">
        <v>42308</v>
      </c>
      <c r="B305" s="24" t="s">
        <v>6</v>
      </c>
      <c r="C305" s="11"/>
    </row>
    <row r="306" spans="1:3" hidden="1">
      <c r="A306" s="16">
        <v>42309</v>
      </c>
      <c r="B306" s="24" t="s">
        <v>7</v>
      </c>
      <c r="C306" s="11"/>
    </row>
    <row r="307" spans="1:3" hidden="1">
      <c r="A307" s="16">
        <v>42310</v>
      </c>
      <c r="B307" s="24" t="s">
        <v>0</v>
      </c>
      <c r="C307" s="11"/>
    </row>
    <row r="308" spans="1:3" hidden="1">
      <c r="A308" s="16">
        <v>42311</v>
      </c>
      <c r="B308" s="24" t="s">
        <v>2</v>
      </c>
      <c r="C308" s="11"/>
    </row>
    <row r="309" spans="1:3" hidden="1">
      <c r="A309" s="16">
        <v>42312</v>
      </c>
      <c r="B309" s="24" t="s">
        <v>3</v>
      </c>
      <c r="C309" s="11"/>
    </row>
    <row r="310" spans="1:3" hidden="1">
      <c r="A310" s="16">
        <v>42313</v>
      </c>
      <c r="B310" s="24" t="s">
        <v>4</v>
      </c>
      <c r="C310" s="11"/>
    </row>
    <row r="311" spans="1:3" hidden="1">
      <c r="A311" s="16">
        <v>42314</v>
      </c>
      <c r="B311" s="24" t="s">
        <v>5</v>
      </c>
      <c r="C311" s="11"/>
    </row>
    <row r="312" spans="1:3" hidden="1">
      <c r="A312" s="16">
        <v>42315</v>
      </c>
      <c r="B312" s="24" t="s">
        <v>6</v>
      </c>
      <c r="C312" s="11"/>
    </row>
    <row r="313" spans="1:3" hidden="1">
      <c r="A313" s="16">
        <v>42316</v>
      </c>
      <c r="B313" s="24" t="s">
        <v>7</v>
      </c>
      <c r="C313" s="11"/>
    </row>
    <row r="314" spans="1:3" hidden="1">
      <c r="A314" s="16">
        <v>42317</v>
      </c>
      <c r="B314" s="24" t="s">
        <v>0</v>
      </c>
      <c r="C314" s="11"/>
    </row>
    <row r="315" spans="1:3" hidden="1">
      <c r="A315" s="16">
        <v>42318</v>
      </c>
      <c r="B315" s="24" t="s">
        <v>2</v>
      </c>
      <c r="C315" s="11"/>
    </row>
    <row r="316" spans="1:3" hidden="1">
      <c r="A316" s="16">
        <v>42319</v>
      </c>
      <c r="B316" s="24" t="s">
        <v>3</v>
      </c>
      <c r="C316" s="11"/>
    </row>
    <row r="317" spans="1:3" hidden="1">
      <c r="A317" s="16">
        <v>42320</v>
      </c>
      <c r="B317" s="24" t="s">
        <v>4</v>
      </c>
      <c r="C317" s="11"/>
    </row>
    <row r="318" spans="1:3" hidden="1">
      <c r="A318" s="16">
        <v>42321</v>
      </c>
      <c r="B318" s="24" t="s">
        <v>5</v>
      </c>
      <c r="C318" s="11"/>
    </row>
    <row r="319" spans="1:3" hidden="1">
      <c r="A319" s="16">
        <v>42322</v>
      </c>
      <c r="B319" s="24" t="s">
        <v>6</v>
      </c>
      <c r="C319" s="11"/>
    </row>
    <row r="320" spans="1:3" hidden="1">
      <c r="A320" s="16">
        <v>42323</v>
      </c>
      <c r="B320" s="24" t="s">
        <v>7</v>
      </c>
      <c r="C320" s="11"/>
    </row>
    <row r="321" spans="1:3" hidden="1">
      <c r="A321" s="16">
        <v>42324</v>
      </c>
      <c r="B321" s="24" t="s">
        <v>0</v>
      </c>
      <c r="C321" s="11"/>
    </row>
    <row r="322" spans="1:3" hidden="1">
      <c r="A322" s="16">
        <v>42325</v>
      </c>
      <c r="B322" s="24" t="s">
        <v>2</v>
      </c>
      <c r="C322" s="11"/>
    </row>
    <row r="323" spans="1:3" hidden="1">
      <c r="A323" s="16">
        <v>42326</v>
      </c>
      <c r="B323" s="24" t="s">
        <v>3</v>
      </c>
      <c r="C323" s="11"/>
    </row>
    <row r="324" spans="1:3" hidden="1">
      <c r="A324" s="16">
        <v>42327</v>
      </c>
      <c r="B324" s="24" t="s">
        <v>4</v>
      </c>
      <c r="C324" s="11"/>
    </row>
    <row r="325" spans="1:3" hidden="1">
      <c r="A325" s="16">
        <v>42328</v>
      </c>
      <c r="B325" s="24" t="s">
        <v>5</v>
      </c>
      <c r="C325" s="11"/>
    </row>
    <row r="326" spans="1:3" hidden="1">
      <c r="A326" s="16">
        <v>42329</v>
      </c>
      <c r="B326" s="24" t="s">
        <v>6</v>
      </c>
      <c r="C326" s="11"/>
    </row>
    <row r="327" spans="1:3" hidden="1">
      <c r="A327" s="16">
        <v>42330</v>
      </c>
      <c r="B327" s="24" t="s">
        <v>7</v>
      </c>
      <c r="C327" s="11"/>
    </row>
    <row r="328" spans="1:3" hidden="1">
      <c r="A328" s="16">
        <v>42331</v>
      </c>
      <c r="B328" s="24" t="s">
        <v>0</v>
      </c>
      <c r="C328" s="11"/>
    </row>
    <row r="329" spans="1:3" hidden="1">
      <c r="A329" s="16">
        <v>42332</v>
      </c>
      <c r="B329" s="24" t="s">
        <v>2</v>
      </c>
      <c r="C329" s="11"/>
    </row>
    <row r="330" spans="1:3" hidden="1">
      <c r="A330" s="16">
        <v>42333</v>
      </c>
      <c r="B330" s="24" t="s">
        <v>3</v>
      </c>
      <c r="C330" s="11"/>
    </row>
    <row r="331" spans="1:3" hidden="1">
      <c r="A331" s="16">
        <v>42334</v>
      </c>
      <c r="B331" s="24" t="s">
        <v>4</v>
      </c>
      <c r="C331" s="11"/>
    </row>
    <row r="332" spans="1:3" hidden="1">
      <c r="A332" s="16">
        <v>42335</v>
      </c>
      <c r="B332" s="24" t="s">
        <v>5</v>
      </c>
      <c r="C332" s="11"/>
    </row>
    <row r="333" spans="1:3" hidden="1">
      <c r="A333" s="16">
        <v>42336</v>
      </c>
      <c r="B333" s="24" t="s">
        <v>6</v>
      </c>
      <c r="C333" s="11"/>
    </row>
    <row r="334" spans="1:3" hidden="1">
      <c r="A334" s="16">
        <v>42337</v>
      </c>
      <c r="B334" s="24" t="s">
        <v>7</v>
      </c>
      <c r="C334" s="11"/>
    </row>
    <row r="335" spans="1:3" hidden="1">
      <c r="A335" s="16">
        <v>42338</v>
      </c>
      <c r="B335" s="24" t="s">
        <v>0</v>
      </c>
      <c r="C335" s="11"/>
    </row>
    <row r="336" spans="1:3" hidden="1">
      <c r="A336" s="16">
        <v>42339</v>
      </c>
      <c r="B336" s="24" t="s">
        <v>2</v>
      </c>
      <c r="C336" s="11"/>
    </row>
    <row r="337" spans="1:3" hidden="1">
      <c r="A337" s="16">
        <v>42340</v>
      </c>
      <c r="B337" s="24" t="s">
        <v>3</v>
      </c>
      <c r="C337" s="11"/>
    </row>
    <row r="338" spans="1:3" hidden="1">
      <c r="A338" s="16">
        <v>42341</v>
      </c>
      <c r="B338" s="24" t="s">
        <v>4</v>
      </c>
      <c r="C338" s="11"/>
    </row>
    <row r="339" spans="1:3" hidden="1">
      <c r="A339" s="16">
        <v>42342</v>
      </c>
      <c r="B339" s="24" t="s">
        <v>5</v>
      </c>
      <c r="C339" s="11"/>
    </row>
    <row r="340" spans="1:3" hidden="1">
      <c r="A340" s="16">
        <v>42343</v>
      </c>
      <c r="B340" s="24" t="s">
        <v>6</v>
      </c>
      <c r="C340" s="11"/>
    </row>
    <row r="341" spans="1:3" hidden="1">
      <c r="A341" s="16">
        <v>42344</v>
      </c>
      <c r="B341" s="24" t="s">
        <v>7</v>
      </c>
      <c r="C341" s="11"/>
    </row>
    <row r="342" spans="1:3" hidden="1">
      <c r="A342" s="16">
        <v>42345</v>
      </c>
      <c r="B342" s="24" t="s">
        <v>0</v>
      </c>
      <c r="C342" s="11"/>
    </row>
    <row r="343" spans="1:3" hidden="1">
      <c r="A343" s="16">
        <v>42346</v>
      </c>
      <c r="B343" s="24" t="s">
        <v>2</v>
      </c>
      <c r="C343" s="11"/>
    </row>
    <row r="344" spans="1:3" hidden="1">
      <c r="A344" s="16">
        <v>42347</v>
      </c>
      <c r="B344" s="24" t="s">
        <v>3</v>
      </c>
      <c r="C344" s="11"/>
    </row>
    <row r="345" spans="1:3" hidden="1">
      <c r="A345" s="16">
        <v>42348</v>
      </c>
      <c r="B345" s="24" t="s">
        <v>4</v>
      </c>
      <c r="C345" s="11"/>
    </row>
    <row r="346" spans="1:3" hidden="1">
      <c r="A346" s="16">
        <v>42349</v>
      </c>
      <c r="B346" s="24" t="s">
        <v>5</v>
      </c>
      <c r="C346" s="11"/>
    </row>
    <row r="347" spans="1:3" hidden="1">
      <c r="A347" s="16">
        <v>42350</v>
      </c>
      <c r="B347" s="24" t="s">
        <v>6</v>
      </c>
      <c r="C347" s="12"/>
    </row>
    <row r="348" spans="1:3" hidden="1">
      <c r="A348" s="16">
        <v>42351</v>
      </c>
      <c r="B348" s="24" t="s">
        <v>7</v>
      </c>
      <c r="C348" s="11"/>
    </row>
    <row r="349" spans="1:3" hidden="1">
      <c r="A349" s="16">
        <v>42352</v>
      </c>
      <c r="B349" s="24" t="s">
        <v>0</v>
      </c>
      <c r="C349" s="11"/>
    </row>
    <row r="350" spans="1:3" hidden="1">
      <c r="A350" s="16">
        <v>42353</v>
      </c>
      <c r="B350" s="24" t="s">
        <v>2</v>
      </c>
      <c r="C350" s="11"/>
    </row>
    <row r="351" spans="1:3" hidden="1">
      <c r="A351" s="16">
        <v>42354</v>
      </c>
      <c r="B351" s="24" t="s">
        <v>3</v>
      </c>
      <c r="C351" s="11"/>
    </row>
    <row r="352" spans="1:3" hidden="1">
      <c r="A352" s="16">
        <v>42355</v>
      </c>
      <c r="B352" s="24" t="s">
        <v>4</v>
      </c>
      <c r="C352" s="11"/>
    </row>
    <row r="353" spans="1:6" hidden="1">
      <c r="A353" s="16">
        <v>42356</v>
      </c>
      <c r="B353" s="24" t="s">
        <v>5</v>
      </c>
      <c r="C353" s="12"/>
    </row>
    <row r="354" spans="1:6" hidden="1">
      <c r="A354" s="16">
        <v>42357</v>
      </c>
      <c r="B354" s="24" t="s">
        <v>6</v>
      </c>
      <c r="C354" s="11"/>
    </row>
    <row r="355" spans="1:6" hidden="1">
      <c r="A355" s="16">
        <v>42358</v>
      </c>
      <c r="B355" s="24" t="s">
        <v>7</v>
      </c>
      <c r="C355" s="11"/>
    </row>
    <row r="356" spans="1:6" hidden="1">
      <c r="A356" s="16">
        <v>42359</v>
      </c>
      <c r="B356" s="24" t="s">
        <v>0</v>
      </c>
      <c r="C356" s="11"/>
    </row>
    <row r="357" spans="1:6" hidden="1">
      <c r="A357" s="16">
        <v>42360</v>
      </c>
      <c r="B357" s="24" t="s">
        <v>2</v>
      </c>
      <c r="C357" s="11"/>
    </row>
    <row r="358" spans="1:6" hidden="1">
      <c r="A358" s="16">
        <v>42361</v>
      </c>
      <c r="B358" s="24" t="s">
        <v>3</v>
      </c>
      <c r="C358" s="11"/>
    </row>
    <row r="359" spans="1:6" hidden="1">
      <c r="A359" s="16">
        <v>42362</v>
      </c>
      <c r="B359" s="24" t="s">
        <v>4</v>
      </c>
      <c r="C359" s="12"/>
    </row>
    <row r="360" spans="1:6" hidden="1">
      <c r="A360" s="16">
        <v>42363</v>
      </c>
      <c r="B360" s="24" t="s">
        <v>5</v>
      </c>
      <c r="C360" s="11"/>
    </row>
    <row r="361" spans="1:6" hidden="1">
      <c r="A361" s="16">
        <v>42364</v>
      </c>
      <c r="B361" s="24" t="s">
        <v>6</v>
      </c>
      <c r="C361" s="12"/>
    </row>
    <row r="362" spans="1:6" hidden="1">
      <c r="A362" s="16">
        <v>42365</v>
      </c>
      <c r="B362" s="24" t="s">
        <v>7</v>
      </c>
      <c r="C362" s="11"/>
    </row>
    <row r="363" spans="1:6" hidden="1">
      <c r="A363" s="16">
        <v>42366</v>
      </c>
      <c r="B363" s="24" t="s">
        <v>0</v>
      </c>
      <c r="C363" s="11"/>
    </row>
    <row r="364" spans="1:6" hidden="1">
      <c r="A364" s="16">
        <v>42367</v>
      </c>
      <c r="B364" s="24" t="s">
        <v>2</v>
      </c>
      <c r="C364" s="11"/>
    </row>
    <row r="365" spans="1:6" hidden="1">
      <c r="A365" s="16">
        <v>42368</v>
      </c>
      <c r="B365" s="24" t="s">
        <v>3</v>
      </c>
      <c r="C365" s="11"/>
    </row>
    <row r="366" spans="1:6" ht="13.5" hidden="1" thickBot="1">
      <c r="A366" s="17">
        <v>42369</v>
      </c>
      <c r="B366" s="26" t="s">
        <v>4</v>
      </c>
      <c r="C366" s="13"/>
    </row>
    <row r="367" spans="1:6">
      <c r="A367" s="19"/>
      <c r="B367" s="20"/>
      <c r="C367" s="21"/>
      <c r="D367" s="21"/>
      <c r="E367" s="21"/>
      <c r="F367" s="21"/>
    </row>
    <row r="368" spans="1:6">
      <c r="A368" s="19"/>
      <c r="B368" s="20"/>
      <c r="C368" s="21"/>
      <c r="D368" s="21"/>
      <c r="E368" s="21"/>
      <c r="F368" s="21"/>
    </row>
    <row r="369" spans="1:6">
      <c r="A369" s="19"/>
      <c r="B369" s="20"/>
      <c r="C369" s="21"/>
      <c r="D369" s="21"/>
      <c r="E369" s="21"/>
      <c r="F369" s="21"/>
    </row>
    <row r="370" spans="1:6">
      <c r="A370" s="18"/>
    </row>
    <row r="371" spans="1:6">
      <c r="A371" s="18"/>
    </row>
    <row r="372" spans="1:6">
      <c r="A372" s="18"/>
    </row>
    <row r="373" spans="1:6">
      <c r="A373" s="18"/>
    </row>
    <row r="374" spans="1:6">
      <c r="A374" s="18"/>
    </row>
    <row r="375" spans="1:6">
      <c r="A375" s="18"/>
    </row>
    <row r="376" spans="1:6">
      <c r="A376" s="18"/>
    </row>
    <row r="377" spans="1:6">
      <c r="A377" s="18"/>
    </row>
    <row r="378" spans="1:6">
      <c r="A378" s="18"/>
    </row>
    <row r="379" spans="1:6">
      <c r="A379" s="18"/>
    </row>
    <row r="380" spans="1:6">
      <c r="A380" s="18"/>
    </row>
    <row r="381" spans="1:6">
      <c r="A381" s="18"/>
    </row>
    <row r="382" spans="1:6">
      <c r="A382" s="18"/>
    </row>
    <row r="383" spans="1:6">
      <c r="A383" s="18"/>
    </row>
    <row r="384" spans="1:6">
      <c r="A384" s="18"/>
    </row>
    <row r="385" spans="1:1">
      <c r="A385" s="18"/>
    </row>
    <row r="386" spans="1:1">
      <c r="A386" s="18"/>
    </row>
    <row r="387" spans="1:1">
      <c r="A387" s="18"/>
    </row>
    <row r="388" spans="1:1">
      <c r="A388" s="18"/>
    </row>
    <row r="389" spans="1:1">
      <c r="A389" s="18"/>
    </row>
    <row r="390" spans="1:1">
      <c r="A390" s="18"/>
    </row>
    <row r="391" spans="1:1">
      <c r="A391" s="18"/>
    </row>
    <row r="392" spans="1:1">
      <c r="A392" s="18"/>
    </row>
    <row r="393" spans="1:1">
      <c r="A393" s="18"/>
    </row>
    <row r="394" spans="1:1">
      <c r="A394" s="18"/>
    </row>
    <row r="395" spans="1:1">
      <c r="A395" s="18"/>
    </row>
    <row r="396" spans="1:1">
      <c r="A396" s="18"/>
    </row>
    <row r="397" spans="1:1">
      <c r="A397" s="18"/>
    </row>
    <row r="398" spans="1:1">
      <c r="A398" s="18"/>
    </row>
    <row r="399" spans="1:1">
      <c r="A399" s="18"/>
    </row>
    <row r="400" spans="1:1">
      <c r="A400" s="18"/>
    </row>
    <row r="401" spans="1:1">
      <c r="A401" s="18"/>
    </row>
    <row r="402" spans="1:1">
      <c r="A402" s="18"/>
    </row>
    <row r="403" spans="1:1">
      <c r="A403" s="18"/>
    </row>
    <row r="404" spans="1:1">
      <c r="A404" s="18"/>
    </row>
    <row r="405" spans="1:1">
      <c r="A405" s="18"/>
    </row>
    <row r="406" spans="1:1">
      <c r="A406" s="18"/>
    </row>
    <row r="407" spans="1:1">
      <c r="A407" s="18"/>
    </row>
    <row r="408" spans="1:1">
      <c r="A408" s="18"/>
    </row>
    <row r="409" spans="1:1">
      <c r="A409" s="18"/>
    </row>
    <row r="410" spans="1:1">
      <c r="A410" s="18"/>
    </row>
    <row r="411" spans="1:1">
      <c r="A411" s="18"/>
    </row>
    <row r="412" spans="1:1">
      <c r="A412" s="18"/>
    </row>
    <row r="413" spans="1:1">
      <c r="A413" s="18"/>
    </row>
    <row r="414" spans="1:1">
      <c r="A414" s="18"/>
    </row>
    <row r="415" spans="1:1">
      <c r="A415" s="18"/>
    </row>
    <row r="416" spans="1:1">
      <c r="A416" s="18"/>
    </row>
    <row r="417" spans="1:1">
      <c r="A417" s="18"/>
    </row>
    <row r="418" spans="1:1">
      <c r="A418" s="18"/>
    </row>
    <row r="419" spans="1:1">
      <c r="A419" s="18"/>
    </row>
    <row r="420" spans="1:1">
      <c r="A420" s="18"/>
    </row>
    <row r="421" spans="1:1">
      <c r="A421" s="18"/>
    </row>
    <row r="422" spans="1:1">
      <c r="A422" s="18"/>
    </row>
    <row r="423" spans="1:1">
      <c r="A423" s="18"/>
    </row>
    <row r="424" spans="1:1">
      <c r="A424" s="18"/>
    </row>
    <row r="425" spans="1:1">
      <c r="A425" s="18"/>
    </row>
    <row r="426" spans="1:1">
      <c r="A426" s="18"/>
    </row>
    <row r="427" spans="1:1">
      <c r="A427" s="18"/>
    </row>
    <row r="428" spans="1:1">
      <c r="A428" s="18"/>
    </row>
    <row r="429" spans="1:1">
      <c r="A429" s="18"/>
    </row>
    <row r="430" spans="1:1">
      <c r="A430" s="18"/>
    </row>
    <row r="431" spans="1:1">
      <c r="A431" s="18"/>
    </row>
    <row r="432" spans="1:1">
      <c r="A432" s="18"/>
    </row>
    <row r="433" spans="1:1">
      <c r="A433" s="18"/>
    </row>
    <row r="434" spans="1:1">
      <c r="A434" s="18"/>
    </row>
    <row r="435" spans="1:1">
      <c r="A435" s="18"/>
    </row>
    <row r="436" spans="1:1">
      <c r="A436" s="18"/>
    </row>
    <row r="437" spans="1:1">
      <c r="A437" s="18"/>
    </row>
    <row r="438" spans="1:1">
      <c r="A438" s="18"/>
    </row>
    <row r="439" spans="1:1">
      <c r="A439" s="18"/>
    </row>
    <row r="440" spans="1:1">
      <c r="A440" s="18"/>
    </row>
    <row r="441" spans="1:1">
      <c r="A441" s="18"/>
    </row>
    <row r="442" spans="1:1">
      <c r="A442" s="18"/>
    </row>
    <row r="443" spans="1:1">
      <c r="A443" s="18"/>
    </row>
    <row r="444" spans="1:1">
      <c r="A444" s="18"/>
    </row>
  </sheetData>
  <autoFilter ref="A1:C366">
    <filterColumn colId="0">
      <filters>
        <dateGroupItem year="2015" month="1" dateTimeGrouping="month"/>
      </filters>
    </filterColumn>
  </autoFilter>
  <pageMargins left="0.7" right="0.7" top="0.75" bottom="0.75" header="0.3" footer="0.3"/>
  <pageSetup paperSize="9" scale="48" orientation="portrait" horizontalDpi="200" verticalDpi="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81793D1-EF2E-4C6D-A95C-3476D70E8921}">
            <xm:f>AND(Planning!$F$8&gt;0,$B$2:$B$32="Jeudi")</xm:f>
            <x14:dxf>
              <fill>
                <patternFill>
                  <bgColor theme="2"/>
                </patternFill>
              </fill>
            </x14:dxf>
          </x14:cfRule>
          <xm:sqref>C2:C32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Suivi Présences</vt:lpstr>
      <vt:lpstr>Planning!Impression_des_titres</vt:lpstr>
      <vt:lpstr>'Suivi Présences'!Zone_d_impression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XXX</cp:lastModifiedBy>
  <cp:lastPrinted>2004-03-26T22:43:51Z</cp:lastPrinted>
  <dcterms:created xsi:type="dcterms:W3CDTF">2001-10-16T23:57:26Z</dcterms:created>
  <dcterms:modified xsi:type="dcterms:W3CDTF">2015-01-08T15:42:49Z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TC062561761036</vt:lpwstr>
  </property>
</Properties>
</file>