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 activeTab="1"/>
  </bookViews>
  <sheets>
    <sheet name="Listes" sheetId="4" r:id="rId1"/>
    <sheet name="Tableau" sheetId="5" r:id="rId2"/>
  </sheets>
  <definedNames>
    <definedName name="Courses">Listes!$C$7:$C$8</definedName>
    <definedName name="Crédit">Listes!$G$2:$G$9</definedName>
    <definedName name="Destinataires">Listes!$E$2:$E$8</definedName>
    <definedName name="Divers">Listes!$C$35:$C$41</definedName>
    <definedName name="Enfants">Listes!$C$20:$C$23</definedName>
    <definedName name="Epargne">Listes!$C$30:$C$33</definedName>
    <definedName name="Impôts">Listes!$C$25:$C$28</definedName>
    <definedName name="Maison">Listes!$C$10:$C$14</definedName>
    <definedName name="Multimédia">Listes!$C$2:$C$5</definedName>
    <definedName name="Thèmes">Listes!$A$2:$A$9</definedName>
    <definedName name="Voitures">Listes!$C$16:$C$18</definedName>
  </definedNames>
  <calcPr calcId="162913"/>
  <fileRecoveryPr autoRecover="0"/>
</workbook>
</file>

<file path=xl/calcChain.xml><?xml version="1.0" encoding="utf-8"?>
<calcChain xmlns="http://schemas.openxmlformats.org/spreadsheetml/2006/main">
  <c r="F5" i="5" l="1"/>
  <c r="F4" i="5"/>
  <c r="F3" i="5"/>
  <c r="F7" i="5" l="1"/>
  <c r="F6" i="5"/>
  <c r="F8" i="5" l="1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L4" i="5" l="1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3" i="5"/>
</calcChain>
</file>

<file path=xl/sharedStrings.xml><?xml version="1.0" encoding="utf-8"?>
<sst xmlns="http://schemas.openxmlformats.org/spreadsheetml/2006/main" count="83" uniqueCount="77">
  <si>
    <t>Internet</t>
  </si>
  <si>
    <t>Mutuelle</t>
  </si>
  <si>
    <t>Electricité</t>
  </si>
  <si>
    <t>Eau</t>
  </si>
  <si>
    <t>Gaz</t>
  </si>
  <si>
    <t>Crèche</t>
  </si>
  <si>
    <t>Loyer</t>
  </si>
  <si>
    <t>Autres</t>
  </si>
  <si>
    <t>Libellé</t>
  </si>
  <si>
    <t>Montant</t>
  </si>
  <si>
    <t>Essence</t>
  </si>
  <si>
    <t>CAF</t>
  </si>
  <si>
    <t>Courses</t>
  </si>
  <si>
    <t>Impôts</t>
  </si>
  <si>
    <t>Taxe d'habitation</t>
  </si>
  <si>
    <t>Epargne</t>
  </si>
  <si>
    <t>Seedbox</t>
  </si>
  <si>
    <t>CPAM</t>
  </si>
  <si>
    <t>Netflix</t>
  </si>
  <si>
    <t>Multimédia</t>
  </si>
  <si>
    <t>Sorties</t>
  </si>
  <si>
    <t>Santé</t>
  </si>
  <si>
    <t>Maison</t>
  </si>
  <si>
    <t>Assurance</t>
  </si>
  <si>
    <t>Voitures</t>
  </si>
  <si>
    <t>téléphone</t>
  </si>
  <si>
    <t>Prêt</t>
  </si>
  <si>
    <t>Enfants</t>
  </si>
  <si>
    <t>Garderie</t>
  </si>
  <si>
    <t>Centre aéré</t>
  </si>
  <si>
    <t>Cantine</t>
  </si>
  <si>
    <t>Impôt sur le revenu</t>
  </si>
  <si>
    <t>Taxe foncière</t>
  </si>
  <si>
    <t>Assurance vie</t>
  </si>
  <si>
    <t>Epargne Josh</t>
  </si>
  <si>
    <t>Epargne Brume</t>
  </si>
  <si>
    <t>Livret</t>
  </si>
  <si>
    <t>Restaurant</t>
  </si>
  <si>
    <t>Habillement</t>
  </si>
  <si>
    <t>Coiffeur</t>
  </si>
  <si>
    <t>Retrait billets</t>
  </si>
  <si>
    <t>Amendes</t>
  </si>
  <si>
    <t>Divers</t>
  </si>
  <si>
    <t>Pauline</t>
  </si>
  <si>
    <t>Aurélien</t>
  </si>
  <si>
    <t>Brume</t>
  </si>
  <si>
    <t>Joshua</t>
  </si>
  <si>
    <t>Les parents</t>
  </si>
  <si>
    <t>Les enfants</t>
  </si>
  <si>
    <t>Tout le monde</t>
  </si>
  <si>
    <t>Thème</t>
  </si>
  <si>
    <t>Sous tème</t>
  </si>
  <si>
    <t>Destinataire</t>
  </si>
  <si>
    <t>Traitement Aurélien</t>
  </si>
  <si>
    <t>Salaire Pauline</t>
  </si>
  <si>
    <t>Virement</t>
  </si>
  <si>
    <t>Rbmt magasin</t>
  </si>
  <si>
    <t>Autre</t>
  </si>
  <si>
    <t>Pointage</t>
  </si>
  <si>
    <t>Débit</t>
  </si>
  <si>
    <t>Crédit</t>
  </si>
  <si>
    <t>Source</t>
  </si>
  <si>
    <t>Validation</t>
  </si>
  <si>
    <t>Légumes</t>
  </si>
  <si>
    <t>Autres courses</t>
  </si>
  <si>
    <t>Assurance habitation</t>
  </si>
  <si>
    <t>Thème1</t>
  </si>
  <si>
    <t>ST1</t>
  </si>
  <si>
    <t>Lib1</t>
  </si>
  <si>
    <t>Dest1</t>
  </si>
  <si>
    <t>Lib2</t>
  </si>
  <si>
    <t>Dest2</t>
  </si>
  <si>
    <t>Thème2</t>
  </si>
  <si>
    <t>ST3</t>
  </si>
  <si>
    <t>Lib3</t>
  </si>
  <si>
    <t>Dest3</t>
  </si>
  <si>
    <t>16/08/2017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</si>
</sst>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164" fontId="0" fillId="0" borderId="0" xfId="0" applyNumberFormat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0" fontId="0" fillId="0" borderId="8" xfId="0" applyBorder="1"/>
    <xf numFmtId="164" fontId="0" fillId="0" borderId="3" xfId="0" applyNumberFormat="1" applyBorder="1" applyAlignment="1">
      <alignment horizontal="right" vertical="center"/>
    </xf>
    <xf numFmtId="164" fontId="0" fillId="0" borderId="0" xfId="0" applyNumberFormat="1" applyBorder="1"/>
    <xf numFmtId="164" fontId="0" fillId="0" borderId="3" xfId="0" applyNumberFormat="1" applyBorder="1"/>
    <xf numFmtId="0" fontId="0" fillId="0" borderId="11" xfId="0" applyBorder="1"/>
    <xf numFmtId="0" fontId="0" fillId="0" borderId="12" xfId="0" applyBorder="1"/>
    <xf numFmtId="164" fontId="0" fillId="0" borderId="12" xfId="0" applyNumberFormat="1" applyBorder="1"/>
    <xf numFmtId="0" fontId="0" fillId="0" borderId="13" xfId="0" applyBorder="1"/>
    <xf numFmtId="14" fontId="0" fillId="0" borderId="0" xfId="0" applyNumberFormat="1"/>
    <xf numFmtId="14" fontId="0" fillId="0" borderId="2" xfId="0" applyNumberFormat="1" applyBorder="1"/>
    <xf numFmtId="0" fontId="0" fillId="0" borderId="9" xfId="0" applyBorder="1"/>
    <xf numFmtId="0" fontId="0" fillId="0" borderId="10" xfId="0" applyBorder="1"/>
    <xf numFmtId="164" fontId="0" fillId="0" borderId="10" xfId="0" applyNumberFormat="1" applyBorder="1"/>
    <xf numFmtId="164" fontId="3" fillId="0" borderId="14" xfId="0" applyNumberFormat="1" applyFont="1" applyBorder="1"/>
    <xf numFmtId="0" fontId="0" fillId="0" borderId="6" xfId="0" applyBorder="1"/>
    <xf numFmtId="0" fontId="0" fillId="0" borderId="15" xfId="0" applyBorder="1"/>
    <xf numFmtId="164" fontId="0" fillId="0" borderId="15" xfId="0" applyNumberFormat="1" applyBorder="1"/>
    <xf numFmtId="14" fontId="0" fillId="0" borderId="7" xfId="0" applyNumberFormat="1" applyBorder="1"/>
    <xf numFmtId="0" fontId="3" fillId="0" borderId="0" xfId="0" applyFont="1" applyFill="1" applyBorder="1"/>
    <xf numFmtId="0" fontId="0" fillId="0" borderId="0" xfId="0" applyFont="1" applyFill="1" applyBorder="1"/>
    <xf numFmtId="0" fontId="2" fillId="0" borderId="0" xfId="0" applyFont="1" applyBorder="1"/>
    <xf numFmtId="14" fontId="0" fillId="0" borderId="5" xfId="0" applyNumberFormat="1" applyBorder="1"/>
    <xf numFmtId="14" fontId="0" fillId="0" borderId="4" xfId="0" applyNumberFormat="1" applyBorder="1"/>
    <xf numFmtId="0" fontId="2" fillId="0" borderId="0" xfId="0" applyFont="1"/>
    <xf numFmtId="0" fontId="2" fillId="0" borderId="10" xfId="0" applyFont="1" applyFill="1" applyBorder="1"/>
    <xf numFmtId="0" fontId="2" fillId="0" borderId="1" xfId="0" applyFont="1" applyBorder="1"/>
    <xf numFmtId="0" fontId="2" fillId="0" borderId="0" xfId="0" applyFont="1" applyFill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4">
    <dxf>
      <font>
        <b val="0"/>
        <i/>
      </font>
      <fill>
        <patternFill>
          <bgColor theme="6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</font>
      <fill>
        <patternFill patternType="solid">
          <fgColor indexed="64"/>
          <bgColor theme="7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</font>
      <fill>
        <patternFill>
          <bgColor theme="6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</font>
      <fill>
        <patternFill patternType="solid">
          <fgColor indexed="64"/>
          <bgColor theme="7" tint="0.5999633777886288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123824</xdr:colOff>
      <xdr:row>18</xdr:row>
      <xdr:rowOff>0</xdr:rowOff>
    </xdr:from>
    <xdr:to>
      <xdr:col>10</xdr:col>
      <xdr:colOff>695324</xdr:colOff>
      <xdr:row>32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D67647-8F31-4441-91D2-F19DB644527B}"/>
            </a:ext>
          </a:extLst>
        </xdr:cNvPr>
        <xdr:cNvSpPr txBox="1"/>
      </xdr:nvSpPr>
      <xdr:spPr>
        <a:xfrm>
          <a:off x="4010024" y="2933700"/>
          <a:ext cx="6981825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J'ai, dans un userform, une listbox qui reprend les colonnes d'un tableau du classeur,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je sélectionne des lignes de cette listbox, je voudrais que la date du jour s'affiche à droite des lignes correspondantes dans le tableau.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là, une colonne affichera "Validé", et je saurais dans ma listbox que cette ligne est validée. 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gros, cela me permettrait de pointer mes lignes de comptes dans le cadre d'un suivi budgétaire.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code fonctionne, mais uniquement pour la première ligne sélectionnée, et je n'arrive pas à trouver la solution pour que les autres lignes soient bien prises en compte.</a:t>
          </a:r>
          <a:endParaRPr lang="fr-FR" sz="1100"/>
        </a:p>
      </xdr:txBody>
    </xdr:sp>
    <xdr:clientData/>
  </xdr:twoCellAnchor>
  <xdr:twoCellAnchor>
    <xdr:from>
      <xdr:col>7</xdr:col>
      <xdr:colOff>104775</xdr:colOff>
      <xdr:row>0</xdr:row>
      <xdr:rowOff>104775</xdr:rowOff>
    </xdr:from>
    <xdr:to>
      <xdr:col>7</xdr:col>
      <xdr:colOff>657225</xdr:colOff>
      <xdr:row>2</xdr:row>
      <xdr:rowOff>95250</xdr:rowOff>
    </xdr:to>
    <xdr:sp macro="[0]!GO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DFF7C8C-B6A2-483B-9C23-07C1050C13FD}"/>
            </a:ext>
          </a:extLst>
        </xdr:cNvPr>
        <xdr:cNvSpPr/>
      </xdr:nvSpPr>
      <xdr:spPr>
        <a:xfrm>
          <a:off x="6276975" y="104775"/>
          <a:ext cx="552450" cy="3333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41"/>
  <sheetViews>
    <sheetView workbookViewId="0">
      <selection activeCell="G9" sqref="G9"/>
    </sheetView>
  </sheetViews>
  <sheetFormatPr baseColWidth="10" defaultRowHeight="12.75" x14ac:dyDescent="0.2"/>
  <cols>
    <col min="1" max="2" width="13.140625" customWidth="1"/>
    <col min="3" max="3" width="16.7109375" customWidth="1"/>
  </cols>
  <sheetData>
    <row r="2" spans="1:7" x14ac:dyDescent="0.2">
      <c r="A2" t="s">
        <v>19</v>
      </c>
      <c r="C2" t="s">
        <v>0</v>
      </c>
      <c r="E2" t="s">
        <v>43</v>
      </c>
      <c r="G2" t="s">
        <v>53</v>
      </c>
    </row>
    <row r="3" spans="1:7" x14ac:dyDescent="0.2">
      <c r="A3" t="s">
        <v>12</v>
      </c>
      <c r="C3" t="s">
        <v>25</v>
      </c>
      <c r="E3" t="s">
        <v>44</v>
      </c>
      <c r="G3" t="s">
        <v>54</v>
      </c>
    </row>
    <row r="4" spans="1:7" x14ac:dyDescent="0.2">
      <c r="A4" t="s">
        <v>22</v>
      </c>
      <c r="C4" t="s">
        <v>16</v>
      </c>
      <c r="E4" t="s">
        <v>45</v>
      </c>
      <c r="G4" t="s">
        <v>11</v>
      </c>
    </row>
    <row r="5" spans="1:7" x14ac:dyDescent="0.2">
      <c r="A5" t="s">
        <v>24</v>
      </c>
      <c r="C5" t="s">
        <v>18</v>
      </c>
      <c r="E5" t="s">
        <v>46</v>
      </c>
      <c r="G5" t="s">
        <v>17</v>
      </c>
    </row>
    <row r="6" spans="1:7" x14ac:dyDescent="0.2">
      <c r="A6" t="s">
        <v>27</v>
      </c>
      <c r="E6" t="s">
        <v>47</v>
      </c>
      <c r="G6" t="s">
        <v>1</v>
      </c>
    </row>
    <row r="7" spans="1:7" x14ac:dyDescent="0.2">
      <c r="A7" t="s">
        <v>13</v>
      </c>
      <c r="C7" s="7" t="s">
        <v>63</v>
      </c>
      <c r="E7" t="s">
        <v>48</v>
      </c>
      <c r="G7" t="s">
        <v>55</v>
      </c>
    </row>
    <row r="8" spans="1:7" x14ac:dyDescent="0.2">
      <c r="A8" t="s">
        <v>15</v>
      </c>
      <c r="C8" s="7" t="s">
        <v>64</v>
      </c>
      <c r="E8" t="s">
        <v>49</v>
      </c>
      <c r="G8" t="s">
        <v>56</v>
      </c>
    </row>
    <row r="9" spans="1:7" x14ac:dyDescent="0.2">
      <c r="A9" t="s">
        <v>42</v>
      </c>
      <c r="G9" t="s">
        <v>57</v>
      </c>
    </row>
    <row r="10" spans="1:7" x14ac:dyDescent="0.2">
      <c r="C10" t="s">
        <v>6</v>
      </c>
    </row>
    <row r="11" spans="1:7" x14ac:dyDescent="0.2">
      <c r="C11" t="s">
        <v>3</v>
      </c>
    </row>
    <row r="12" spans="1:7" x14ac:dyDescent="0.2">
      <c r="C12" t="s">
        <v>4</v>
      </c>
    </row>
    <row r="13" spans="1:7" x14ac:dyDescent="0.2">
      <c r="C13" t="s">
        <v>2</v>
      </c>
    </row>
    <row r="14" spans="1:7" x14ac:dyDescent="0.2">
      <c r="C14" s="33" t="s">
        <v>65</v>
      </c>
    </row>
    <row r="16" spans="1:7" x14ac:dyDescent="0.2">
      <c r="C16" t="s">
        <v>23</v>
      </c>
    </row>
    <row r="17" spans="3:3" x14ac:dyDescent="0.2">
      <c r="C17" t="s">
        <v>10</v>
      </c>
    </row>
    <row r="18" spans="3:3" x14ac:dyDescent="0.2">
      <c r="C18" t="s">
        <v>26</v>
      </c>
    </row>
    <row r="20" spans="3:3" x14ac:dyDescent="0.2">
      <c r="C20" t="s">
        <v>5</v>
      </c>
    </row>
    <row r="21" spans="3:3" x14ac:dyDescent="0.2">
      <c r="C21" t="s">
        <v>28</v>
      </c>
    </row>
    <row r="22" spans="3:3" x14ac:dyDescent="0.2">
      <c r="C22" t="s">
        <v>29</v>
      </c>
    </row>
    <row r="23" spans="3:3" x14ac:dyDescent="0.2">
      <c r="C23" t="s">
        <v>30</v>
      </c>
    </row>
    <row r="25" spans="3:3" x14ac:dyDescent="0.2">
      <c r="C25" t="s">
        <v>31</v>
      </c>
    </row>
    <row r="26" spans="3:3" x14ac:dyDescent="0.2">
      <c r="C26" t="s">
        <v>14</v>
      </c>
    </row>
    <row r="27" spans="3:3" x14ac:dyDescent="0.2">
      <c r="C27" t="s">
        <v>32</v>
      </c>
    </row>
    <row r="28" spans="3:3" x14ac:dyDescent="0.2">
      <c r="C28" t="s">
        <v>41</v>
      </c>
    </row>
    <row r="30" spans="3:3" x14ac:dyDescent="0.2">
      <c r="C30" t="s">
        <v>33</v>
      </c>
    </row>
    <row r="31" spans="3:3" x14ac:dyDescent="0.2">
      <c r="C31" t="s">
        <v>34</v>
      </c>
    </row>
    <row r="32" spans="3:3" x14ac:dyDescent="0.2">
      <c r="C32" t="s">
        <v>35</v>
      </c>
    </row>
    <row r="33" spans="3:3" x14ac:dyDescent="0.2">
      <c r="C33" t="s">
        <v>36</v>
      </c>
    </row>
    <row r="35" spans="3:3" x14ac:dyDescent="0.2">
      <c r="C35" t="s">
        <v>21</v>
      </c>
    </row>
    <row r="36" spans="3:3" x14ac:dyDescent="0.2">
      <c r="C36" t="s">
        <v>20</v>
      </c>
    </row>
    <row r="37" spans="3:3" x14ac:dyDescent="0.2">
      <c r="C37" t="s">
        <v>37</v>
      </c>
    </row>
    <row r="38" spans="3:3" x14ac:dyDescent="0.2">
      <c r="C38" t="s">
        <v>38</v>
      </c>
    </row>
    <row r="39" spans="3:3" x14ac:dyDescent="0.2">
      <c r="C39" t="s">
        <v>39</v>
      </c>
    </row>
    <row r="40" spans="3:3" x14ac:dyDescent="0.2">
      <c r="C40" t="s">
        <v>40</v>
      </c>
    </row>
    <row r="41" spans="3:3" x14ac:dyDescent="0.2">
      <c r="C4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433"/>
  <sheetViews>
    <sheetView tabSelected="1" workbookViewId="0">
      <selection activeCell="G7" sqref="G7"/>
    </sheetView>
  </sheetViews>
  <sheetFormatPr baseColWidth="10" defaultRowHeight="12.75" x14ac:dyDescent="0.2"/>
  <cols>
    <col min="2" max="2" width="13.5703125" bestFit="1" customWidth="1"/>
    <col min="3" max="3" width="20.5703125" bestFit="1" customWidth="1"/>
    <col min="4" max="4" width="12.7109375" bestFit="1" customWidth="1"/>
    <col min="5" max="5" width="11.42578125" style="1"/>
    <col min="6" max="6" width="11.42578125" style="33" customWidth="1"/>
    <col min="7" max="7" width="11.42578125" style="18"/>
    <col min="9" max="9" width="17.85546875" bestFit="1" customWidth="1"/>
    <col min="10" max="10" width="32.5703125" bestFit="1" customWidth="1"/>
    <col min="11" max="11" width="11.42578125" style="1"/>
    <col min="12" max="12" width="11.42578125" style="1" customWidth="1"/>
  </cols>
  <sheetData>
    <row r="1" spans="1:14" ht="13.5" thickBot="1" x14ac:dyDescent="0.25">
      <c r="A1" s="41" t="s">
        <v>59</v>
      </c>
      <c r="B1" s="42"/>
      <c r="C1" s="42"/>
      <c r="D1" s="42"/>
      <c r="E1" s="42"/>
      <c r="F1" s="42"/>
      <c r="G1" s="43"/>
      <c r="I1" s="37" t="s">
        <v>60</v>
      </c>
      <c r="J1" s="38"/>
      <c r="K1" s="38"/>
      <c r="L1" s="39"/>
      <c r="M1" s="40"/>
    </row>
    <row r="2" spans="1:14" ht="13.5" thickBot="1" x14ac:dyDescent="0.25">
      <c r="A2" s="20" t="s">
        <v>50</v>
      </c>
      <c r="B2" s="21" t="s">
        <v>51</v>
      </c>
      <c r="C2" s="21" t="s">
        <v>8</v>
      </c>
      <c r="D2" s="21" t="s">
        <v>52</v>
      </c>
      <c r="E2" s="22" t="s">
        <v>9</v>
      </c>
      <c r="F2" s="34" t="s">
        <v>62</v>
      </c>
      <c r="G2" s="31" t="s">
        <v>58</v>
      </c>
      <c r="I2" s="14" t="s">
        <v>61</v>
      </c>
      <c r="J2" s="15" t="s">
        <v>8</v>
      </c>
      <c r="K2" s="16" t="s">
        <v>9</v>
      </c>
      <c r="L2" s="23" t="s">
        <v>62</v>
      </c>
      <c r="M2" s="17" t="s">
        <v>58</v>
      </c>
    </row>
    <row r="3" spans="1:14" x14ac:dyDescent="0.2">
      <c r="A3" s="35" t="s">
        <v>66</v>
      </c>
      <c r="B3" s="30" t="s">
        <v>67</v>
      </c>
      <c r="C3" s="30" t="s">
        <v>68</v>
      </c>
      <c r="D3" s="36" t="s">
        <v>69</v>
      </c>
      <c r="E3" s="9">
        <v>100</v>
      </c>
      <c r="F3" s="30" t="str">
        <f t="shared" ref="F3:F5" si="0">IF(G3&lt;&gt;"","Validé","")</f>
        <v/>
      </c>
      <c r="G3" s="19"/>
      <c r="H3" s="18"/>
      <c r="I3" s="24"/>
      <c r="J3" s="25"/>
      <c r="K3" s="26"/>
      <c r="L3" s="26" t="str">
        <f>IF(M3&lt;&gt;"","Validé","")</f>
        <v/>
      </c>
      <c r="M3" s="27"/>
      <c r="N3" s="18"/>
    </row>
    <row r="4" spans="1:14" x14ac:dyDescent="0.2">
      <c r="A4" s="35" t="s">
        <v>66</v>
      </c>
      <c r="B4" s="30" t="s">
        <v>67</v>
      </c>
      <c r="C4" s="30" t="s">
        <v>70</v>
      </c>
      <c r="D4" s="36" t="s">
        <v>71</v>
      </c>
      <c r="E4" s="9">
        <v>50</v>
      </c>
      <c r="F4" s="30" t="str">
        <f t="shared" si="0"/>
        <v>Validé</v>
      </c>
      <c r="G4" s="19" t="s">
        <v>76</v>
      </c>
      <c r="H4" s="18"/>
      <c r="I4" s="2"/>
      <c r="J4" s="3"/>
      <c r="K4" s="12"/>
      <c r="L4" s="12" t="str">
        <f t="shared" ref="L4:L67" si="1">IF(M4&lt;&gt;"","Validé","")</f>
        <v/>
      </c>
      <c r="M4" s="19"/>
    </row>
    <row r="5" spans="1:14" x14ac:dyDescent="0.2">
      <c r="A5" s="35" t="s">
        <v>72</v>
      </c>
      <c r="B5" s="36" t="s">
        <v>73</v>
      </c>
      <c r="C5" s="36" t="s">
        <v>74</v>
      </c>
      <c r="D5" s="36" t="s">
        <v>75</v>
      </c>
      <c r="E5" s="9">
        <v>70</v>
      </c>
      <c r="F5" s="30" t="str">
        <f t="shared" si="0"/>
        <v/>
      </c>
      <c r="G5" s="19"/>
      <c r="I5" s="2"/>
      <c r="J5" s="3"/>
      <c r="K5" s="12"/>
      <c r="L5" s="12" t="str">
        <f t="shared" si="1"/>
        <v/>
      </c>
      <c r="M5" s="19"/>
    </row>
    <row r="6" spans="1:14" x14ac:dyDescent="0.2">
      <c r="A6" s="2"/>
      <c r="B6" s="28"/>
      <c r="C6" s="29"/>
      <c r="D6" s="3"/>
      <c r="E6" s="9"/>
      <c r="F6" s="30" t="str">
        <f t="shared" ref="F6:F67" si="2">IF(G6&lt;&gt;"","Validé","")</f>
        <v/>
      </c>
      <c r="G6" s="19"/>
      <c r="I6" s="2"/>
      <c r="J6" s="3"/>
      <c r="K6" s="12"/>
      <c r="L6" s="12" t="str">
        <f t="shared" si="1"/>
        <v/>
      </c>
      <c r="M6" s="19"/>
    </row>
    <row r="7" spans="1:14" x14ac:dyDescent="0.2">
      <c r="A7" s="2"/>
      <c r="B7" s="3"/>
      <c r="C7" s="3"/>
      <c r="D7" s="3"/>
      <c r="E7" s="9"/>
      <c r="F7" s="30" t="str">
        <f t="shared" si="2"/>
        <v/>
      </c>
      <c r="G7" s="19"/>
      <c r="I7" s="2"/>
      <c r="J7" s="3"/>
      <c r="K7" s="12"/>
      <c r="L7" s="12" t="str">
        <f t="shared" si="1"/>
        <v/>
      </c>
      <c r="M7" s="19"/>
    </row>
    <row r="8" spans="1:14" x14ac:dyDescent="0.2">
      <c r="A8" s="2"/>
      <c r="B8" s="3"/>
      <c r="C8" s="3"/>
      <c r="D8" s="3"/>
      <c r="E8" s="9"/>
      <c r="F8" s="30" t="str">
        <f t="shared" si="2"/>
        <v/>
      </c>
      <c r="G8" s="19"/>
      <c r="I8" s="2"/>
      <c r="J8" s="3"/>
      <c r="K8" s="12"/>
      <c r="L8" s="12" t="str">
        <f t="shared" si="1"/>
        <v/>
      </c>
      <c r="M8" s="19"/>
    </row>
    <row r="9" spans="1:14" x14ac:dyDescent="0.2">
      <c r="A9" s="2"/>
      <c r="B9" s="3"/>
      <c r="C9" s="3"/>
      <c r="D9" s="3"/>
      <c r="E9" s="9"/>
      <c r="F9" s="30" t="str">
        <f t="shared" si="2"/>
        <v/>
      </c>
      <c r="G9" s="19"/>
      <c r="I9" s="2"/>
      <c r="J9" s="3"/>
      <c r="K9" s="12"/>
      <c r="L9" s="12" t="str">
        <f t="shared" si="1"/>
        <v/>
      </c>
      <c r="M9" s="19"/>
    </row>
    <row r="10" spans="1:14" x14ac:dyDescent="0.2">
      <c r="A10" s="2"/>
      <c r="B10" s="3"/>
      <c r="C10" s="3"/>
      <c r="D10" s="3"/>
      <c r="E10" s="9"/>
      <c r="F10" s="30" t="str">
        <f t="shared" si="2"/>
        <v/>
      </c>
      <c r="G10" s="19"/>
      <c r="I10" s="2"/>
      <c r="J10" s="3"/>
      <c r="K10" s="12"/>
      <c r="L10" s="12" t="str">
        <f t="shared" si="1"/>
        <v/>
      </c>
      <c r="M10" s="19"/>
    </row>
    <row r="11" spans="1:14" x14ac:dyDescent="0.2">
      <c r="A11" s="2"/>
      <c r="B11" s="3"/>
      <c r="C11" s="3"/>
      <c r="D11" s="3"/>
      <c r="E11" s="9"/>
      <c r="F11" s="30" t="str">
        <f t="shared" si="2"/>
        <v/>
      </c>
      <c r="G11" s="19"/>
      <c r="I11" s="2"/>
      <c r="J11" s="3"/>
      <c r="K11" s="12"/>
      <c r="L11" s="12" t="str">
        <f t="shared" si="1"/>
        <v/>
      </c>
      <c r="M11" s="19"/>
    </row>
    <row r="12" spans="1:14" x14ac:dyDescent="0.2">
      <c r="A12" s="2"/>
      <c r="B12" s="3"/>
      <c r="C12" s="3"/>
      <c r="D12" s="3"/>
      <c r="E12" s="9"/>
      <c r="F12" s="30" t="str">
        <f t="shared" si="2"/>
        <v/>
      </c>
      <c r="G12" s="19"/>
      <c r="H12" s="18"/>
      <c r="I12" s="2"/>
      <c r="J12" s="3"/>
      <c r="K12" s="12"/>
      <c r="L12" s="12" t="str">
        <f t="shared" si="1"/>
        <v/>
      </c>
      <c r="M12" s="19"/>
    </row>
    <row r="13" spans="1:14" x14ac:dyDescent="0.2">
      <c r="A13" s="2"/>
      <c r="B13" s="3"/>
      <c r="C13" s="3"/>
      <c r="D13" s="3"/>
      <c r="E13" s="9"/>
      <c r="F13" s="30" t="str">
        <f t="shared" si="2"/>
        <v/>
      </c>
      <c r="G13" s="19"/>
      <c r="H13" s="18"/>
      <c r="I13" s="2"/>
      <c r="J13" s="3"/>
      <c r="K13" s="12"/>
      <c r="L13" s="12" t="str">
        <f t="shared" si="1"/>
        <v/>
      </c>
      <c r="M13" s="19"/>
    </row>
    <row r="14" spans="1:14" x14ac:dyDescent="0.2">
      <c r="A14" s="2"/>
      <c r="B14" s="3"/>
      <c r="C14" s="3"/>
      <c r="D14" s="3"/>
      <c r="E14" s="9"/>
      <c r="F14" s="30" t="str">
        <f t="shared" si="2"/>
        <v/>
      </c>
      <c r="G14" s="19"/>
      <c r="H14" s="18"/>
      <c r="I14" s="2"/>
      <c r="J14" s="3"/>
      <c r="K14" s="12"/>
      <c r="L14" s="12" t="str">
        <f t="shared" si="1"/>
        <v/>
      </c>
      <c r="M14" s="19"/>
    </row>
    <row r="15" spans="1:14" x14ac:dyDescent="0.2">
      <c r="A15" s="2"/>
      <c r="B15" s="3"/>
      <c r="C15" s="3"/>
      <c r="D15" s="3"/>
      <c r="E15" s="9"/>
      <c r="F15" s="30" t="str">
        <f t="shared" si="2"/>
        <v/>
      </c>
      <c r="G15" s="19"/>
      <c r="I15" s="2"/>
      <c r="J15" s="3"/>
      <c r="K15" s="12"/>
      <c r="L15" s="12" t="str">
        <f t="shared" si="1"/>
        <v/>
      </c>
      <c r="M15" s="19"/>
    </row>
    <row r="16" spans="1:14" x14ac:dyDescent="0.2">
      <c r="A16" s="2"/>
      <c r="B16" s="3"/>
      <c r="C16" s="3"/>
      <c r="D16" s="3"/>
      <c r="E16" s="9"/>
      <c r="F16" s="30" t="str">
        <f t="shared" si="2"/>
        <v/>
      </c>
      <c r="G16" s="19"/>
      <c r="I16" s="2"/>
      <c r="J16" s="3"/>
      <c r="K16" s="12"/>
      <c r="L16" s="12" t="str">
        <f t="shared" si="1"/>
        <v/>
      </c>
      <c r="M16" s="4"/>
    </row>
    <row r="17" spans="1:13" x14ac:dyDescent="0.2">
      <c r="A17" s="2"/>
      <c r="B17" s="3"/>
      <c r="C17" s="3"/>
      <c r="D17" s="3"/>
      <c r="E17" s="9"/>
      <c r="F17" s="30" t="str">
        <f t="shared" si="2"/>
        <v/>
      </c>
      <c r="G17" s="19"/>
      <c r="H17" s="18"/>
      <c r="I17" s="2"/>
      <c r="J17" s="3"/>
      <c r="K17" s="12"/>
      <c r="L17" s="12" t="str">
        <f t="shared" si="1"/>
        <v/>
      </c>
      <c r="M17" s="4"/>
    </row>
    <row r="18" spans="1:13" x14ac:dyDescent="0.2">
      <c r="A18" s="2"/>
      <c r="B18" s="3"/>
      <c r="C18" s="3"/>
      <c r="D18" s="3"/>
      <c r="E18" s="9"/>
      <c r="F18" s="30" t="str">
        <f t="shared" si="2"/>
        <v/>
      </c>
      <c r="G18" s="19"/>
      <c r="H18" s="18"/>
      <c r="I18" s="2"/>
      <c r="J18" s="3"/>
      <c r="K18" s="12"/>
      <c r="L18" s="12" t="str">
        <f t="shared" si="1"/>
        <v/>
      </c>
      <c r="M18" s="4"/>
    </row>
    <row r="19" spans="1:13" x14ac:dyDescent="0.2">
      <c r="A19" s="2"/>
      <c r="B19" s="3"/>
      <c r="C19" s="3"/>
      <c r="D19" s="3"/>
      <c r="E19" s="9"/>
      <c r="F19" s="30" t="str">
        <f t="shared" si="2"/>
        <v/>
      </c>
      <c r="G19" s="19"/>
      <c r="H19" s="18"/>
      <c r="I19" s="2"/>
      <c r="J19" s="3"/>
      <c r="K19" s="12"/>
      <c r="L19" s="12" t="str">
        <f t="shared" si="1"/>
        <v/>
      </c>
      <c r="M19" s="4"/>
    </row>
    <row r="20" spans="1:13" x14ac:dyDescent="0.2">
      <c r="A20" s="2"/>
      <c r="B20" s="3"/>
      <c r="C20" s="3"/>
      <c r="D20" s="3"/>
      <c r="E20" s="9"/>
      <c r="F20" s="30" t="str">
        <f t="shared" si="2"/>
        <v/>
      </c>
      <c r="G20" s="19"/>
      <c r="H20" s="18"/>
      <c r="I20" s="2"/>
      <c r="J20" s="3"/>
      <c r="K20" s="12"/>
      <c r="L20" s="12" t="str">
        <f t="shared" si="1"/>
        <v/>
      </c>
      <c r="M20" s="4"/>
    </row>
    <row r="21" spans="1:13" x14ac:dyDescent="0.2">
      <c r="A21" s="2"/>
      <c r="B21" s="3"/>
      <c r="C21" s="3"/>
      <c r="D21" s="3"/>
      <c r="E21" s="9"/>
      <c r="F21" s="30" t="str">
        <f t="shared" si="2"/>
        <v/>
      </c>
      <c r="G21" s="19"/>
      <c r="I21" s="2"/>
      <c r="J21" s="3"/>
      <c r="K21" s="12"/>
      <c r="L21" s="12" t="str">
        <f t="shared" si="1"/>
        <v/>
      </c>
      <c r="M21" s="4"/>
    </row>
    <row r="22" spans="1:13" x14ac:dyDescent="0.2">
      <c r="A22" s="2"/>
      <c r="B22" s="3"/>
      <c r="C22" s="3"/>
      <c r="D22" s="3"/>
      <c r="E22" s="9"/>
      <c r="F22" s="30" t="str">
        <f t="shared" si="2"/>
        <v/>
      </c>
      <c r="G22" s="19"/>
      <c r="I22" s="2"/>
      <c r="J22" s="3"/>
      <c r="K22" s="12"/>
      <c r="L22" s="12" t="str">
        <f t="shared" si="1"/>
        <v/>
      </c>
      <c r="M22" s="4"/>
    </row>
    <row r="23" spans="1:13" x14ac:dyDescent="0.2">
      <c r="A23" s="2"/>
      <c r="B23" s="3"/>
      <c r="C23" s="3"/>
      <c r="D23" s="3"/>
      <c r="E23" s="9"/>
      <c r="F23" s="30" t="str">
        <f t="shared" si="2"/>
        <v/>
      </c>
      <c r="G23" s="19"/>
      <c r="I23" s="2"/>
      <c r="J23" s="3"/>
      <c r="K23" s="12"/>
      <c r="L23" s="12" t="str">
        <f t="shared" si="1"/>
        <v/>
      </c>
      <c r="M23" s="4"/>
    </row>
    <row r="24" spans="1:13" x14ac:dyDescent="0.2">
      <c r="A24" s="2"/>
      <c r="B24" s="3"/>
      <c r="C24" s="3"/>
      <c r="D24" s="3"/>
      <c r="E24" s="9"/>
      <c r="F24" s="30" t="str">
        <f t="shared" si="2"/>
        <v/>
      </c>
      <c r="G24" s="19"/>
      <c r="I24" s="2"/>
      <c r="J24" s="3"/>
      <c r="K24" s="12"/>
      <c r="L24" s="12" t="str">
        <f t="shared" si="1"/>
        <v/>
      </c>
      <c r="M24" s="4"/>
    </row>
    <row r="25" spans="1:13" x14ac:dyDescent="0.2">
      <c r="A25" s="2"/>
      <c r="B25" s="3"/>
      <c r="C25" s="3"/>
      <c r="D25" s="3"/>
      <c r="E25" s="9"/>
      <c r="F25" s="30" t="str">
        <f t="shared" si="2"/>
        <v/>
      </c>
      <c r="G25" s="19"/>
      <c r="I25" s="2"/>
      <c r="J25" s="3"/>
      <c r="K25" s="12"/>
      <c r="L25" s="12" t="str">
        <f t="shared" si="1"/>
        <v/>
      </c>
      <c r="M25" s="4"/>
    </row>
    <row r="26" spans="1:13" x14ac:dyDescent="0.2">
      <c r="A26" s="2"/>
      <c r="B26" s="3"/>
      <c r="C26" s="3"/>
      <c r="D26" s="3"/>
      <c r="E26" s="9"/>
      <c r="F26" s="30" t="str">
        <f t="shared" si="2"/>
        <v/>
      </c>
      <c r="G26" s="19"/>
      <c r="I26" s="2"/>
      <c r="J26" s="3"/>
      <c r="K26" s="12"/>
      <c r="L26" s="12" t="str">
        <f t="shared" si="1"/>
        <v/>
      </c>
      <c r="M26" s="4"/>
    </row>
    <row r="27" spans="1:13" x14ac:dyDescent="0.2">
      <c r="A27" s="2"/>
      <c r="B27" s="3"/>
      <c r="C27" s="3"/>
      <c r="D27" s="3"/>
      <c r="E27" s="9"/>
      <c r="F27" s="30" t="str">
        <f t="shared" si="2"/>
        <v/>
      </c>
      <c r="G27" s="19"/>
      <c r="I27" s="2"/>
      <c r="J27" s="3"/>
      <c r="K27" s="12"/>
      <c r="L27" s="12" t="str">
        <f t="shared" si="1"/>
        <v/>
      </c>
      <c r="M27" s="4"/>
    </row>
    <row r="28" spans="1:13" x14ac:dyDescent="0.2">
      <c r="A28" s="2"/>
      <c r="B28" s="3"/>
      <c r="C28" s="3"/>
      <c r="D28" s="3"/>
      <c r="E28" s="9"/>
      <c r="F28" s="30" t="str">
        <f t="shared" si="2"/>
        <v/>
      </c>
      <c r="G28" s="19"/>
      <c r="I28" s="2"/>
      <c r="J28" s="3"/>
      <c r="K28" s="12"/>
      <c r="L28" s="12" t="str">
        <f t="shared" si="1"/>
        <v/>
      </c>
      <c r="M28" s="4"/>
    </row>
    <row r="29" spans="1:13" x14ac:dyDescent="0.2">
      <c r="A29" s="2"/>
      <c r="B29" s="3"/>
      <c r="C29" s="3"/>
      <c r="D29" s="3"/>
      <c r="E29" s="9"/>
      <c r="F29" s="30" t="str">
        <f t="shared" si="2"/>
        <v/>
      </c>
      <c r="G29" s="19"/>
      <c r="I29" s="2"/>
      <c r="J29" s="3"/>
      <c r="K29" s="12"/>
      <c r="L29" s="12" t="str">
        <f t="shared" si="1"/>
        <v/>
      </c>
      <c r="M29" s="4"/>
    </row>
    <row r="30" spans="1:13" x14ac:dyDescent="0.2">
      <c r="A30" s="2"/>
      <c r="B30" s="3"/>
      <c r="C30" s="3"/>
      <c r="D30" s="3"/>
      <c r="E30" s="9"/>
      <c r="F30" s="30" t="str">
        <f t="shared" si="2"/>
        <v/>
      </c>
      <c r="G30" s="19"/>
      <c r="I30" s="2"/>
      <c r="J30" s="3"/>
      <c r="K30" s="12"/>
      <c r="L30" s="12" t="str">
        <f t="shared" si="1"/>
        <v/>
      </c>
      <c r="M30" s="4"/>
    </row>
    <row r="31" spans="1:13" x14ac:dyDescent="0.2">
      <c r="A31" s="2"/>
      <c r="B31" s="3"/>
      <c r="C31" s="3"/>
      <c r="D31" s="3"/>
      <c r="E31" s="9"/>
      <c r="F31" s="30" t="str">
        <f t="shared" si="2"/>
        <v/>
      </c>
      <c r="G31" s="19"/>
      <c r="I31" s="2"/>
      <c r="J31" s="3"/>
      <c r="K31" s="12"/>
      <c r="L31" s="12" t="str">
        <f t="shared" si="1"/>
        <v/>
      </c>
      <c r="M31" s="4"/>
    </row>
    <row r="32" spans="1:13" x14ac:dyDescent="0.2">
      <c r="A32" s="2"/>
      <c r="B32" s="3"/>
      <c r="C32" s="3"/>
      <c r="D32" s="3"/>
      <c r="E32" s="9"/>
      <c r="F32" s="30" t="str">
        <f t="shared" si="2"/>
        <v/>
      </c>
      <c r="G32" s="19"/>
      <c r="I32" s="2"/>
      <c r="J32" s="3"/>
      <c r="K32" s="12"/>
      <c r="L32" s="12" t="str">
        <f t="shared" si="1"/>
        <v/>
      </c>
      <c r="M32" s="4"/>
    </row>
    <row r="33" spans="1:13" x14ac:dyDescent="0.2">
      <c r="A33" s="2"/>
      <c r="B33" s="3"/>
      <c r="C33" s="3"/>
      <c r="D33" s="3"/>
      <c r="E33" s="9"/>
      <c r="F33" s="30" t="str">
        <f t="shared" si="2"/>
        <v/>
      </c>
      <c r="G33" s="19"/>
      <c r="I33" s="2"/>
      <c r="J33" s="3"/>
      <c r="K33" s="12"/>
      <c r="L33" s="12" t="str">
        <f t="shared" si="1"/>
        <v/>
      </c>
      <c r="M33" s="4"/>
    </row>
    <row r="34" spans="1:13" x14ac:dyDescent="0.2">
      <c r="A34" s="2"/>
      <c r="B34" s="3"/>
      <c r="C34" s="3"/>
      <c r="D34" s="3"/>
      <c r="E34" s="9"/>
      <c r="F34" s="30" t="str">
        <f t="shared" si="2"/>
        <v/>
      </c>
      <c r="G34" s="19"/>
      <c r="I34" s="2"/>
      <c r="J34" s="3"/>
      <c r="K34" s="12"/>
      <c r="L34" s="12" t="str">
        <f t="shared" si="1"/>
        <v/>
      </c>
      <c r="M34" s="4"/>
    </row>
    <row r="35" spans="1:13" x14ac:dyDescent="0.2">
      <c r="A35" s="2"/>
      <c r="B35" s="3"/>
      <c r="C35" s="3"/>
      <c r="D35" s="3"/>
      <c r="E35" s="9"/>
      <c r="F35" s="30" t="str">
        <f t="shared" si="2"/>
        <v/>
      </c>
      <c r="G35" s="19"/>
      <c r="I35" s="2"/>
      <c r="J35" s="3"/>
      <c r="K35" s="12"/>
      <c r="L35" s="12" t="str">
        <f t="shared" si="1"/>
        <v/>
      </c>
      <c r="M35" s="4"/>
    </row>
    <row r="36" spans="1:13" x14ac:dyDescent="0.2">
      <c r="A36" s="2"/>
      <c r="B36" s="3"/>
      <c r="C36" s="3"/>
      <c r="D36" s="3"/>
      <c r="E36" s="9"/>
      <c r="F36" s="30" t="str">
        <f t="shared" si="2"/>
        <v/>
      </c>
      <c r="G36" s="19"/>
      <c r="I36" s="2"/>
      <c r="J36" s="3"/>
      <c r="K36" s="12"/>
      <c r="L36" s="12" t="str">
        <f t="shared" si="1"/>
        <v/>
      </c>
      <c r="M36" s="4"/>
    </row>
    <row r="37" spans="1:13" x14ac:dyDescent="0.2">
      <c r="A37" s="2"/>
      <c r="B37" s="3"/>
      <c r="C37" s="3"/>
      <c r="D37" s="3"/>
      <c r="E37" s="9"/>
      <c r="F37" s="30" t="str">
        <f t="shared" si="2"/>
        <v/>
      </c>
      <c r="G37" s="19"/>
      <c r="I37" s="2"/>
      <c r="J37" s="3"/>
      <c r="K37" s="12"/>
      <c r="L37" s="12" t="str">
        <f t="shared" si="1"/>
        <v/>
      </c>
      <c r="M37" s="4"/>
    </row>
    <row r="38" spans="1:13" x14ac:dyDescent="0.2">
      <c r="A38" s="2"/>
      <c r="B38" s="3"/>
      <c r="C38" s="3"/>
      <c r="D38" s="3"/>
      <c r="E38" s="9"/>
      <c r="F38" s="30" t="str">
        <f t="shared" si="2"/>
        <v/>
      </c>
      <c r="G38" s="19"/>
      <c r="I38" s="2"/>
      <c r="J38" s="3"/>
      <c r="K38" s="12"/>
      <c r="L38" s="12" t="str">
        <f t="shared" si="1"/>
        <v/>
      </c>
      <c r="M38" s="4"/>
    </row>
    <row r="39" spans="1:13" x14ac:dyDescent="0.2">
      <c r="A39" s="2"/>
      <c r="B39" s="3"/>
      <c r="C39" s="3"/>
      <c r="D39" s="3"/>
      <c r="E39" s="9"/>
      <c r="F39" s="30" t="str">
        <f t="shared" si="2"/>
        <v/>
      </c>
      <c r="G39" s="19"/>
      <c r="I39" s="2"/>
      <c r="J39" s="3"/>
      <c r="K39" s="12"/>
      <c r="L39" s="12" t="str">
        <f t="shared" si="1"/>
        <v/>
      </c>
      <c r="M39" s="4"/>
    </row>
    <row r="40" spans="1:13" x14ac:dyDescent="0.2">
      <c r="A40" s="2"/>
      <c r="B40" s="3"/>
      <c r="C40" s="3"/>
      <c r="D40" s="3"/>
      <c r="E40" s="9"/>
      <c r="F40" s="30" t="str">
        <f t="shared" si="2"/>
        <v/>
      </c>
      <c r="G40" s="19"/>
      <c r="I40" s="2"/>
      <c r="J40" s="3"/>
      <c r="K40" s="12"/>
      <c r="L40" s="12" t="str">
        <f t="shared" si="1"/>
        <v/>
      </c>
      <c r="M40" s="4"/>
    </row>
    <row r="41" spans="1:13" x14ac:dyDescent="0.2">
      <c r="A41" s="2"/>
      <c r="B41" s="3"/>
      <c r="C41" s="3"/>
      <c r="D41" s="3"/>
      <c r="E41" s="9"/>
      <c r="F41" s="30" t="str">
        <f t="shared" si="2"/>
        <v/>
      </c>
      <c r="G41" s="19"/>
      <c r="I41" s="2"/>
      <c r="J41" s="3"/>
      <c r="K41" s="12"/>
      <c r="L41" s="12" t="str">
        <f t="shared" si="1"/>
        <v/>
      </c>
      <c r="M41" s="4"/>
    </row>
    <row r="42" spans="1:13" x14ac:dyDescent="0.2">
      <c r="A42" s="2"/>
      <c r="B42" s="3"/>
      <c r="C42" s="3"/>
      <c r="D42" s="3"/>
      <c r="E42" s="9"/>
      <c r="F42" s="30" t="str">
        <f t="shared" si="2"/>
        <v/>
      </c>
      <c r="G42" s="19"/>
      <c r="I42" s="2"/>
      <c r="J42" s="3"/>
      <c r="K42" s="12"/>
      <c r="L42" s="12" t="str">
        <f t="shared" si="1"/>
        <v/>
      </c>
      <c r="M42" s="4"/>
    </row>
    <row r="43" spans="1:13" x14ac:dyDescent="0.2">
      <c r="A43" s="2"/>
      <c r="B43" s="3"/>
      <c r="C43" s="3"/>
      <c r="D43" s="3"/>
      <c r="E43" s="9"/>
      <c r="F43" s="30" t="str">
        <f t="shared" si="2"/>
        <v/>
      </c>
      <c r="G43" s="19"/>
      <c r="I43" s="2"/>
      <c r="J43" s="3"/>
      <c r="K43" s="12"/>
      <c r="L43" s="12" t="str">
        <f t="shared" si="1"/>
        <v/>
      </c>
      <c r="M43" s="4"/>
    </row>
    <row r="44" spans="1:13" x14ac:dyDescent="0.2">
      <c r="A44" s="2"/>
      <c r="B44" s="3"/>
      <c r="C44" s="3"/>
      <c r="D44" s="3"/>
      <c r="E44" s="9"/>
      <c r="F44" s="30" t="str">
        <f t="shared" si="2"/>
        <v/>
      </c>
      <c r="G44" s="19"/>
      <c r="I44" s="2"/>
      <c r="J44" s="3"/>
      <c r="K44" s="12"/>
      <c r="L44" s="12" t="str">
        <f t="shared" si="1"/>
        <v/>
      </c>
      <c r="M44" s="4"/>
    </row>
    <row r="45" spans="1:13" x14ac:dyDescent="0.2">
      <c r="A45" s="2"/>
      <c r="B45" s="3"/>
      <c r="C45" s="3"/>
      <c r="D45" s="3"/>
      <c r="E45" s="9"/>
      <c r="F45" s="30" t="str">
        <f t="shared" si="2"/>
        <v/>
      </c>
      <c r="G45" s="19"/>
      <c r="I45" s="2"/>
      <c r="J45" s="3"/>
      <c r="K45" s="12"/>
      <c r="L45" s="12" t="str">
        <f t="shared" si="1"/>
        <v/>
      </c>
      <c r="M45" s="4"/>
    </row>
    <row r="46" spans="1:13" x14ac:dyDescent="0.2">
      <c r="A46" s="2"/>
      <c r="B46" s="3"/>
      <c r="C46" s="3"/>
      <c r="D46" s="3"/>
      <c r="E46" s="9"/>
      <c r="F46" s="30" t="str">
        <f t="shared" si="2"/>
        <v/>
      </c>
      <c r="G46" s="19"/>
      <c r="I46" s="2"/>
      <c r="J46" s="3"/>
      <c r="K46" s="12"/>
      <c r="L46" s="12" t="str">
        <f t="shared" si="1"/>
        <v/>
      </c>
      <c r="M46" s="4"/>
    </row>
    <row r="47" spans="1:13" x14ac:dyDescent="0.2">
      <c r="A47" s="2"/>
      <c r="B47" s="3"/>
      <c r="C47" s="3"/>
      <c r="D47" s="3"/>
      <c r="E47" s="9"/>
      <c r="F47" s="30" t="str">
        <f t="shared" si="2"/>
        <v/>
      </c>
      <c r="G47" s="19"/>
      <c r="I47" s="2"/>
      <c r="J47" s="3"/>
      <c r="K47" s="12"/>
      <c r="L47" s="12" t="str">
        <f t="shared" si="1"/>
        <v/>
      </c>
      <c r="M47" s="4"/>
    </row>
    <row r="48" spans="1:13" x14ac:dyDescent="0.2">
      <c r="A48" s="2"/>
      <c r="B48" s="3"/>
      <c r="C48" s="3"/>
      <c r="D48" s="3"/>
      <c r="E48" s="9"/>
      <c r="F48" s="30" t="str">
        <f t="shared" si="2"/>
        <v/>
      </c>
      <c r="G48" s="19"/>
      <c r="I48" s="2"/>
      <c r="J48" s="3"/>
      <c r="K48" s="12"/>
      <c r="L48" s="12" t="str">
        <f t="shared" si="1"/>
        <v/>
      </c>
      <c r="M48" s="4"/>
    </row>
    <row r="49" spans="1:13" x14ac:dyDescent="0.2">
      <c r="A49" s="2"/>
      <c r="B49" s="3"/>
      <c r="C49" s="3"/>
      <c r="D49" s="3"/>
      <c r="E49" s="9"/>
      <c r="F49" s="30" t="str">
        <f t="shared" si="2"/>
        <v/>
      </c>
      <c r="G49" s="19"/>
      <c r="I49" s="2"/>
      <c r="J49" s="3"/>
      <c r="K49" s="12"/>
      <c r="L49" s="12" t="str">
        <f t="shared" si="1"/>
        <v/>
      </c>
      <c r="M49" s="4"/>
    </row>
    <row r="50" spans="1:13" x14ac:dyDescent="0.2">
      <c r="A50" s="2"/>
      <c r="B50" s="3"/>
      <c r="C50" s="3"/>
      <c r="D50" s="3"/>
      <c r="E50" s="9"/>
      <c r="F50" s="30" t="str">
        <f t="shared" si="2"/>
        <v/>
      </c>
      <c r="G50" s="19"/>
      <c r="I50" s="2"/>
      <c r="J50" s="3"/>
      <c r="K50" s="12"/>
      <c r="L50" s="12" t="str">
        <f t="shared" si="1"/>
        <v/>
      </c>
      <c r="M50" s="4"/>
    </row>
    <row r="51" spans="1:13" x14ac:dyDescent="0.2">
      <c r="A51" s="2"/>
      <c r="B51" s="3"/>
      <c r="C51" s="3"/>
      <c r="D51" s="3"/>
      <c r="E51" s="9"/>
      <c r="F51" s="30" t="str">
        <f t="shared" si="2"/>
        <v/>
      </c>
      <c r="G51" s="19"/>
      <c r="I51" s="2"/>
      <c r="J51" s="3"/>
      <c r="K51" s="12"/>
      <c r="L51" s="12" t="str">
        <f t="shared" si="1"/>
        <v/>
      </c>
      <c r="M51" s="4"/>
    </row>
    <row r="52" spans="1:13" x14ac:dyDescent="0.2">
      <c r="A52" s="2"/>
      <c r="B52" s="30"/>
      <c r="C52" s="3"/>
      <c r="D52" s="3"/>
      <c r="E52" s="9"/>
      <c r="F52" s="30" t="str">
        <f t="shared" si="2"/>
        <v/>
      </c>
      <c r="G52" s="19"/>
      <c r="I52" s="2"/>
      <c r="J52" s="3"/>
      <c r="K52" s="12"/>
      <c r="L52" s="12" t="str">
        <f t="shared" si="1"/>
        <v/>
      </c>
      <c r="M52" s="4"/>
    </row>
    <row r="53" spans="1:13" x14ac:dyDescent="0.2">
      <c r="A53" s="2"/>
      <c r="B53" s="3"/>
      <c r="C53" s="3"/>
      <c r="D53" s="3"/>
      <c r="E53" s="9"/>
      <c r="F53" s="30" t="str">
        <f t="shared" si="2"/>
        <v/>
      </c>
      <c r="G53" s="19"/>
      <c r="I53" s="2"/>
      <c r="J53" s="3"/>
      <c r="K53" s="12"/>
      <c r="L53" s="12" t="str">
        <f t="shared" si="1"/>
        <v/>
      </c>
      <c r="M53" s="4"/>
    </row>
    <row r="54" spans="1:13" x14ac:dyDescent="0.2">
      <c r="A54" s="2"/>
      <c r="B54" s="3"/>
      <c r="C54" s="3"/>
      <c r="D54" s="3"/>
      <c r="E54" s="9"/>
      <c r="F54" s="30" t="str">
        <f t="shared" si="2"/>
        <v/>
      </c>
      <c r="G54" s="19"/>
      <c r="I54" s="2"/>
      <c r="J54" s="3"/>
      <c r="K54" s="12"/>
      <c r="L54" s="12" t="str">
        <f t="shared" si="1"/>
        <v/>
      </c>
      <c r="M54" s="4"/>
    </row>
    <row r="55" spans="1:13" x14ac:dyDescent="0.2">
      <c r="A55" s="2"/>
      <c r="B55" s="3"/>
      <c r="C55" s="3"/>
      <c r="D55" s="3"/>
      <c r="E55" s="9"/>
      <c r="F55" s="30" t="str">
        <f t="shared" si="2"/>
        <v/>
      </c>
      <c r="G55" s="19"/>
      <c r="I55" s="2"/>
      <c r="J55" s="3"/>
      <c r="K55" s="12"/>
      <c r="L55" s="12" t="str">
        <f t="shared" si="1"/>
        <v/>
      </c>
      <c r="M55" s="4"/>
    </row>
    <row r="56" spans="1:13" x14ac:dyDescent="0.2">
      <c r="A56" s="2"/>
      <c r="B56" s="3"/>
      <c r="C56" s="3"/>
      <c r="D56" s="3"/>
      <c r="E56" s="9"/>
      <c r="F56" s="30" t="str">
        <f t="shared" si="2"/>
        <v/>
      </c>
      <c r="G56" s="19"/>
      <c r="I56" s="2"/>
      <c r="J56" s="3"/>
      <c r="K56" s="12"/>
      <c r="L56" s="12" t="str">
        <f t="shared" si="1"/>
        <v/>
      </c>
      <c r="M56" s="4"/>
    </row>
    <row r="57" spans="1:13" x14ac:dyDescent="0.2">
      <c r="A57" s="2"/>
      <c r="B57" s="3"/>
      <c r="C57" s="3"/>
      <c r="D57" s="3"/>
      <c r="E57" s="9"/>
      <c r="F57" s="30" t="str">
        <f t="shared" si="2"/>
        <v/>
      </c>
      <c r="G57" s="19"/>
      <c r="I57" s="2"/>
      <c r="J57" s="3"/>
      <c r="K57" s="12"/>
      <c r="L57" s="12" t="str">
        <f t="shared" si="1"/>
        <v/>
      </c>
      <c r="M57" s="4"/>
    </row>
    <row r="58" spans="1:13" x14ac:dyDescent="0.2">
      <c r="A58" s="2"/>
      <c r="B58" s="3"/>
      <c r="C58" s="3"/>
      <c r="D58" s="3"/>
      <c r="E58" s="9"/>
      <c r="F58" s="30" t="str">
        <f t="shared" si="2"/>
        <v/>
      </c>
      <c r="G58" s="19"/>
      <c r="I58" s="2"/>
      <c r="J58" s="3"/>
      <c r="K58" s="12"/>
      <c r="L58" s="12" t="str">
        <f t="shared" si="1"/>
        <v/>
      </c>
      <c r="M58" s="4"/>
    </row>
    <row r="59" spans="1:13" x14ac:dyDescent="0.2">
      <c r="A59" s="2"/>
      <c r="B59" s="3"/>
      <c r="C59" s="3"/>
      <c r="D59" s="3"/>
      <c r="E59" s="9"/>
      <c r="F59" s="30" t="str">
        <f t="shared" si="2"/>
        <v/>
      </c>
      <c r="G59" s="19"/>
      <c r="I59" s="2"/>
      <c r="J59" s="3"/>
      <c r="K59" s="12"/>
      <c r="L59" s="12" t="str">
        <f t="shared" si="1"/>
        <v/>
      </c>
      <c r="M59" s="4"/>
    </row>
    <row r="60" spans="1:13" x14ac:dyDescent="0.2">
      <c r="A60" s="2"/>
      <c r="B60" s="3"/>
      <c r="C60" s="3"/>
      <c r="D60" s="3"/>
      <c r="E60" s="9"/>
      <c r="F60" s="30" t="str">
        <f t="shared" si="2"/>
        <v/>
      </c>
      <c r="G60" s="19"/>
      <c r="I60" s="2"/>
      <c r="J60" s="3"/>
      <c r="K60" s="12"/>
      <c r="L60" s="12" t="str">
        <f t="shared" si="1"/>
        <v/>
      </c>
      <c r="M60" s="4"/>
    </row>
    <row r="61" spans="1:13" x14ac:dyDescent="0.2">
      <c r="A61" s="2"/>
      <c r="B61" s="3"/>
      <c r="C61" s="3"/>
      <c r="D61" s="3"/>
      <c r="E61" s="9"/>
      <c r="F61" s="30" t="str">
        <f t="shared" si="2"/>
        <v/>
      </c>
      <c r="G61" s="19"/>
      <c r="I61" s="2"/>
      <c r="J61" s="3"/>
      <c r="K61" s="12"/>
      <c r="L61" s="12" t="str">
        <f t="shared" si="1"/>
        <v/>
      </c>
      <c r="M61" s="4"/>
    </row>
    <row r="62" spans="1:13" x14ac:dyDescent="0.2">
      <c r="A62" s="2"/>
      <c r="B62" s="3"/>
      <c r="C62" s="3"/>
      <c r="D62" s="3"/>
      <c r="E62" s="9"/>
      <c r="F62" s="30" t="str">
        <f t="shared" si="2"/>
        <v/>
      </c>
      <c r="G62" s="19"/>
      <c r="I62" s="2"/>
      <c r="J62" s="3"/>
      <c r="K62" s="12"/>
      <c r="L62" s="12" t="str">
        <f t="shared" si="1"/>
        <v/>
      </c>
      <c r="M62" s="4"/>
    </row>
    <row r="63" spans="1:13" x14ac:dyDescent="0.2">
      <c r="A63" s="2"/>
      <c r="B63" s="3"/>
      <c r="C63" s="3"/>
      <c r="D63" s="3"/>
      <c r="E63" s="9"/>
      <c r="F63" s="30" t="str">
        <f t="shared" si="2"/>
        <v/>
      </c>
      <c r="G63" s="19"/>
      <c r="I63" s="2"/>
      <c r="J63" s="3"/>
      <c r="K63" s="12"/>
      <c r="L63" s="12" t="str">
        <f t="shared" si="1"/>
        <v/>
      </c>
      <c r="M63" s="4"/>
    </row>
    <row r="64" spans="1:13" x14ac:dyDescent="0.2">
      <c r="A64" s="2"/>
      <c r="B64" s="3"/>
      <c r="C64" s="3"/>
      <c r="D64" s="3"/>
      <c r="E64" s="9"/>
      <c r="F64" s="30" t="str">
        <f t="shared" si="2"/>
        <v/>
      </c>
      <c r="G64" s="19"/>
      <c r="I64" s="2"/>
      <c r="J64" s="3"/>
      <c r="K64" s="12"/>
      <c r="L64" s="12" t="str">
        <f t="shared" si="1"/>
        <v/>
      </c>
      <c r="M64" s="4"/>
    </row>
    <row r="65" spans="1:13" x14ac:dyDescent="0.2">
      <c r="A65" s="2"/>
      <c r="B65" s="3"/>
      <c r="C65" s="3"/>
      <c r="D65" s="3"/>
      <c r="E65" s="9"/>
      <c r="F65" s="30" t="str">
        <f t="shared" si="2"/>
        <v/>
      </c>
      <c r="G65" s="19"/>
      <c r="I65" s="2"/>
      <c r="J65" s="3"/>
      <c r="K65" s="12"/>
      <c r="L65" s="12" t="str">
        <f t="shared" si="1"/>
        <v/>
      </c>
      <c r="M65" s="4"/>
    </row>
    <row r="66" spans="1:13" x14ac:dyDescent="0.2">
      <c r="A66" s="2"/>
      <c r="B66" s="3"/>
      <c r="C66" s="3"/>
      <c r="D66" s="3"/>
      <c r="E66" s="9"/>
      <c r="F66" s="30" t="str">
        <f t="shared" si="2"/>
        <v/>
      </c>
      <c r="G66" s="19"/>
      <c r="I66" s="2"/>
      <c r="J66" s="3"/>
      <c r="K66" s="12"/>
      <c r="L66" s="12" t="str">
        <f t="shared" si="1"/>
        <v/>
      </c>
      <c r="M66" s="4"/>
    </row>
    <row r="67" spans="1:13" x14ac:dyDescent="0.2">
      <c r="A67" s="2"/>
      <c r="B67" s="3"/>
      <c r="C67" s="3"/>
      <c r="D67" s="3"/>
      <c r="E67" s="9"/>
      <c r="F67" s="30" t="str">
        <f t="shared" si="2"/>
        <v/>
      </c>
      <c r="G67" s="19"/>
      <c r="I67" s="2"/>
      <c r="J67" s="3"/>
      <c r="K67" s="12"/>
      <c r="L67" s="12" t="str">
        <f t="shared" si="1"/>
        <v/>
      </c>
      <c r="M67" s="4"/>
    </row>
    <row r="68" spans="1:13" x14ac:dyDescent="0.2">
      <c r="A68" s="2"/>
      <c r="B68" s="3"/>
      <c r="C68" s="3"/>
      <c r="D68" s="3"/>
      <c r="E68" s="9"/>
      <c r="F68" s="30" t="str">
        <f t="shared" ref="F68:F131" si="3">IF(G68&lt;&gt;"","Validé","")</f>
        <v/>
      </c>
      <c r="G68" s="19"/>
      <c r="I68" s="2"/>
      <c r="J68" s="3"/>
      <c r="K68" s="12"/>
      <c r="L68" s="12" t="str">
        <f t="shared" ref="L68:L131" si="4">IF(M68&lt;&gt;"","Validé","")</f>
        <v/>
      </c>
      <c r="M68" s="4"/>
    </row>
    <row r="69" spans="1:13" x14ac:dyDescent="0.2">
      <c r="A69" s="2"/>
      <c r="B69" s="3"/>
      <c r="C69" s="3"/>
      <c r="D69" s="3"/>
      <c r="E69" s="9"/>
      <c r="F69" s="30" t="str">
        <f t="shared" si="3"/>
        <v/>
      </c>
      <c r="G69" s="19"/>
      <c r="I69" s="2"/>
      <c r="J69" s="3"/>
      <c r="K69" s="12"/>
      <c r="L69" s="12" t="str">
        <f t="shared" si="4"/>
        <v/>
      </c>
      <c r="M69" s="4"/>
    </row>
    <row r="70" spans="1:13" x14ac:dyDescent="0.2">
      <c r="A70" s="2"/>
      <c r="B70" s="3"/>
      <c r="C70" s="3"/>
      <c r="D70" s="3"/>
      <c r="E70" s="9"/>
      <c r="F70" s="30" t="str">
        <f t="shared" si="3"/>
        <v/>
      </c>
      <c r="G70" s="19"/>
      <c r="I70" s="2"/>
      <c r="J70" s="3"/>
      <c r="K70" s="12"/>
      <c r="L70" s="12" t="str">
        <f t="shared" si="4"/>
        <v/>
      </c>
      <c r="M70" s="4"/>
    </row>
    <row r="71" spans="1:13" x14ac:dyDescent="0.2">
      <c r="A71" s="2"/>
      <c r="B71" s="3"/>
      <c r="C71" s="3"/>
      <c r="D71" s="3"/>
      <c r="E71" s="9"/>
      <c r="F71" s="30" t="str">
        <f t="shared" si="3"/>
        <v/>
      </c>
      <c r="G71" s="19"/>
      <c r="I71" s="2"/>
      <c r="J71" s="3"/>
      <c r="K71" s="12"/>
      <c r="L71" s="12" t="str">
        <f t="shared" si="4"/>
        <v/>
      </c>
      <c r="M71" s="4"/>
    </row>
    <row r="72" spans="1:13" x14ac:dyDescent="0.2">
      <c r="A72" s="2"/>
      <c r="B72" s="3"/>
      <c r="C72" s="3"/>
      <c r="D72" s="3"/>
      <c r="E72" s="9"/>
      <c r="F72" s="30" t="str">
        <f t="shared" si="3"/>
        <v/>
      </c>
      <c r="G72" s="19"/>
      <c r="I72" s="2"/>
      <c r="J72" s="3"/>
      <c r="K72" s="12"/>
      <c r="L72" s="12" t="str">
        <f t="shared" si="4"/>
        <v/>
      </c>
      <c r="M72" s="4"/>
    </row>
    <row r="73" spans="1:13" x14ac:dyDescent="0.2">
      <c r="A73" s="2"/>
      <c r="B73" s="3"/>
      <c r="C73" s="3"/>
      <c r="D73" s="3"/>
      <c r="E73" s="9"/>
      <c r="F73" s="30" t="str">
        <f t="shared" si="3"/>
        <v/>
      </c>
      <c r="G73" s="19"/>
      <c r="I73" s="2"/>
      <c r="J73" s="3"/>
      <c r="K73" s="12"/>
      <c r="L73" s="12" t="str">
        <f t="shared" si="4"/>
        <v/>
      </c>
      <c r="M73" s="4"/>
    </row>
    <row r="74" spans="1:13" x14ac:dyDescent="0.2">
      <c r="A74" s="2"/>
      <c r="B74" s="3"/>
      <c r="C74" s="3"/>
      <c r="D74" s="3"/>
      <c r="E74" s="9"/>
      <c r="F74" s="30" t="str">
        <f t="shared" si="3"/>
        <v/>
      </c>
      <c r="G74" s="19"/>
      <c r="I74" s="2"/>
      <c r="J74" s="3"/>
      <c r="K74" s="12"/>
      <c r="L74" s="12" t="str">
        <f t="shared" si="4"/>
        <v/>
      </c>
      <c r="M74" s="4"/>
    </row>
    <row r="75" spans="1:13" x14ac:dyDescent="0.2">
      <c r="A75" s="2"/>
      <c r="B75" s="3"/>
      <c r="C75" s="3"/>
      <c r="D75" s="3"/>
      <c r="E75" s="9"/>
      <c r="F75" s="30" t="str">
        <f t="shared" si="3"/>
        <v/>
      </c>
      <c r="G75" s="19"/>
      <c r="I75" s="2"/>
      <c r="J75" s="3"/>
      <c r="K75" s="12"/>
      <c r="L75" s="12" t="str">
        <f t="shared" si="4"/>
        <v/>
      </c>
      <c r="M75" s="4"/>
    </row>
    <row r="76" spans="1:13" x14ac:dyDescent="0.2">
      <c r="A76" s="2"/>
      <c r="B76" s="3"/>
      <c r="C76" s="3"/>
      <c r="D76" s="3"/>
      <c r="E76" s="9"/>
      <c r="F76" s="30" t="str">
        <f t="shared" si="3"/>
        <v/>
      </c>
      <c r="G76" s="19"/>
      <c r="I76" s="2"/>
      <c r="J76" s="3"/>
      <c r="K76" s="12"/>
      <c r="L76" s="12" t="str">
        <f t="shared" si="4"/>
        <v/>
      </c>
      <c r="M76" s="4"/>
    </row>
    <row r="77" spans="1:13" x14ac:dyDescent="0.2">
      <c r="A77" s="2"/>
      <c r="B77" s="3"/>
      <c r="C77" s="3"/>
      <c r="D77" s="3"/>
      <c r="E77" s="9"/>
      <c r="F77" s="30" t="str">
        <f t="shared" si="3"/>
        <v/>
      </c>
      <c r="G77" s="19"/>
      <c r="I77" s="2"/>
      <c r="J77" s="3"/>
      <c r="K77" s="12"/>
      <c r="L77" s="12" t="str">
        <f t="shared" si="4"/>
        <v/>
      </c>
      <c r="M77" s="4"/>
    </row>
    <row r="78" spans="1:13" x14ac:dyDescent="0.2">
      <c r="A78" s="2"/>
      <c r="B78" s="3"/>
      <c r="C78" s="3"/>
      <c r="D78" s="3"/>
      <c r="E78" s="9"/>
      <c r="F78" s="30" t="str">
        <f t="shared" si="3"/>
        <v/>
      </c>
      <c r="G78" s="19"/>
      <c r="I78" s="2"/>
      <c r="J78" s="3"/>
      <c r="K78" s="12"/>
      <c r="L78" s="12" t="str">
        <f t="shared" si="4"/>
        <v/>
      </c>
      <c r="M78" s="4"/>
    </row>
    <row r="79" spans="1:13" x14ac:dyDescent="0.2">
      <c r="A79" s="2"/>
      <c r="B79" s="3"/>
      <c r="C79" s="3"/>
      <c r="D79" s="3"/>
      <c r="E79" s="9"/>
      <c r="F79" s="30" t="str">
        <f t="shared" si="3"/>
        <v/>
      </c>
      <c r="G79" s="19"/>
      <c r="I79" s="2"/>
      <c r="J79" s="3"/>
      <c r="K79" s="12"/>
      <c r="L79" s="12" t="str">
        <f t="shared" si="4"/>
        <v/>
      </c>
      <c r="M79" s="4"/>
    </row>
    <row r="80" spans="1:13" x14ac:dyDescent="0.2">
      <c r="A80" s="2"/>
      <c r="B80" s="3"/>
      <c r="C80" s="3"/>
      <c r="D80" s="3"/>
      <c r="E80" s="9"/>
      <c r="F80" s="30" t="str">
        <f t="shared" si="3"/>
        <v/>
      </c>
      <c r="G80" s="19"/>
      <c r="I80" s="2"/>
      <c r="J80" s="3"/>
      <c r="K80" s="12"/>
      <c r="L80" s="12" t="str">
        <f t="shared" si="4"/>
        <v/>
      </c>
      <c r="M80" s="4"/>
    </row>
    <row r="81" spans="1:13" x14ac:dyDescent="0.2">
      <c r="A81" s="2"/>
      <c r="B81" s="3"/>
      <c r="C81" s="3"/>
      <c r="D81" s="3"/>
      <c r="E81" s="9"/>
      <c r="F81" s="30" t="str">
        <f t="shared" si="3"/>
        <v/>
      </c>
      <c r="G81" s="19"/>
      <c r="I81" s="2"/>
      <c r="J81" s="3"/>
      <c r="K81" s="12"/>
      <c r="L81" s="12" t="str">
        <f t="shared" si="4"/>
        <v/>
      </c>
      <c r="M81" s="4"/>
    </row>
    <row r="82" spans="1:13" x14ac:dyDescent="0.2">
      <c r="A82" s="2"/>
      <c r="B82" s="3"/>
      <c r="C82" s="3"/>
      <c r="D82" s="3"/>
      <c r="E82" s="9"/>
      <c r="F82" s="30" t="str">
        <f t="shared" si="3"/>
        <v/>
      </c>
      <c r="G82" s="19"/>
      <c r="I82" s="2"/>
      <c r="J82" s="3"/>
      <c r="K82" s="12"/>
      <c r="L82" s="12" t="str">
        <f t="shared" si="4"/>
        <v/>
      </c>
      <c r="M82" s="4"/>
    </row>
    <row r="83" spans="1:13" x14ac:dyDescent="0.2">
      <c r="A83" s="2"/>
      <c r="B83" s="3"/>
      <c r="C83" s="3"/>
      <c r="D83" s="3"/>
      <c r="E83" s="9"/>
      <c r="F83" s="30" t="str">
        <f t="shared" si="3"/>
        <v/>
      </c>
      <c r="G83" s="19"/>
      <c r="I83" s="2"/>
      <c r="J83" s="3"/>
      <c r="K83" s="12"/>
      <c r="L83" s="12" t="str">
        <f t="shared" si="4"/>
        <v/>
      </c>
      <c r="M83" s="4"/>
    </row>
    <row r="84" spans="1:13" x14ac:dyDescent="0.2">
      <c r="A84" s="2"/>
      <c r="B84" s="3"/>
      <c r="C84" s="3"/>
      <c r="D84" s="3"/>
      <c r="E84" s="9"/>
      <c r="F84" s="30" t="str">
        <f t="shared" si="3"/>
        <v/>
      </c>
      <c r="G84" s="19"/>
      <c r="I84" s="2"/>
      <c r="J84" s="3"/>
      <c r="K84" s="12"/>
      <c r="L84" s="12" t="str">
        <f t="shared" si="4"/>
        <v/>
      </c>
      <c r="M84" s="4"/>
    </row>
    <row r="85" spans="1:13" x14ac:dyDescent="0.2">
      <c r="A85" s="2"/>
      <c r="B85" s="3"/>
      <c r="C85" s="3"/>
      <c r="D85" s="3"/>
      <c r="E85" s="9"/>
      <c r="F85" s="30" t="str">
        <f t="shared" si="3"/>
        <v/>
      </c>
      <c r="G85" s="19"/>
      <c r="I85" s="2"/>
      <c r="J85" s="3"/>
      <c r="K85" s="12"/>
      <c r="L85" s="12" t="str">
        <f t="shared" si="4"/>
        <v/>
      </c>
      <c r="M85" s="4"/>
    </row>
    <row r="86" spans="1:13" x14ac:dyDescent="0.2">
      <c r="A86" s="2"/>
      <c r="B86" s="3"/>
      <c r="C86" s="3"/>
      <c r="D86" s="3"/>
      <c r="E86" s="9"/>
      <c r="F86" s="30" t="str">
        <f t="shared" si="3"/>
        <v/>
      </c>
      <c r="G86" s="19"/>
      <c r="I86" s="2"/>
      <c r="J86" s="3"/>
      <c r="K86" s="12"/>
      <c r="L86" s="12" t="str">
        <f t="shared" si="4"/>
        <v/>
      </c>
      <c r="M86" s="4"/>
    </row>
    <row r="87" spans="1:13" x14ac:dyDescent="0.2">
      <c r="A87" s="2"/>
      <c r="B87" s="3"/>
      <c r="C87" s="3"/>
      <c r="D87" s="3"/>
      <c r="E87" s="9"/>
      <c r="F87" s="30" t="str">
        <f t="shared" si="3"/>
        <v/>
      </c>
      <c r="G87" s="19"/>
      <c r="I87" s="2"/>
      <c r="J87" s="3"/>
      <c r="K87" s="12"/>
      <c r="L87" s="12" t="str">
        <f t="shared" si="4"/>
        <v/>
      </c>
      <c r="M87" s="4"/>
    </row>
    <row r="88" spans="1:13" x14ac:dyDescent="0.2">
      <c r="A88" s="2"/>
      <c r="B88" s="3"/>
      <c r="C88" s="3"/>
      <c r="D88" s="3"/>
      <c r="E88" s="9"/>
      <c r="F88" s="30" t="str">
        <f t="shared" si="3"/>
        <v/>
      </c>
      <c r="G88" s="19"/>
      <c r="I88" s="2"/>
      <c r="J88" s="3"/>
      <c r="K88" s="12"/>
      <c r="L88" s="12" t="str">
        <f t="shared" si="4"/>
        <v/>
      </c>
      <c r="M88" s="4"/>
    </row>
    <row r="89" spans="1:13" x14ac:dyDescent="0.2">
      <c r="A89" s="2"/>
      <c r="B89" s="3"/>
      <c r="C89" s="3"/>
      <c r="D89" s="3"/>
      <c r="E89" s="9"/>
      <c r="F89" s="30" t="str">
        <f t="shared" si="3"/>
        <v/>
      </c>
      <c r="G89" s="19"/>
      <c r="I89" s="2"/>
      <c r="J89" s="3"/>
      <c r="K89" s="12"/>
      <c r="L89" s="12" t="str">
        <f t="shared" si="4"/>
        <v/>
      </c>
      <c r="M89" s="4"/>
    </row>
    <row r="90" spans="1:13" x14ac:dyDescent="0.2">
      <c r="A90" s="2"/>
      <c r="B90" s="3"/>
      <c r="C90" s="3"/>
      <c r="D90" s="3"/>
      <c r="E90" s="9"/>
      <c r="F90" s="30" t="str">
        <f t="shared" si="3"/>
        <v/>
      </c>
      <c r="G90" s="19"/>
      <c r="I90" s="2"/>
      <c r="J90" s="3"/>
      <c r="K90" s="12"/>
      <c r="L90" s="12" t="str">
        <f t="shared" si="4"/>
        <v/>
      </c>
      <c r="M90" s="4"/>
    </row>
    <row r="91" spans="1:13" x14ac:dyDescent="0.2">
      <c r="A91" s="2"/>
      <c r="B91" s="3"/>
      <c r="C91" s="3"/>
      <c r="D91" s="3"/>
      <c r="E91" s="9"/>
      <c r="F91" s="30" t="str">
        <f t="shared" si="3"/>
        <v/>
      </c>
      <c r="G91" s="19"/>
      <c r="I91" s="2"/>
      <c r="J91" s="3"/>
      <c r="K91" s="12"/>
      <c r="L91" s="12" t="str">
        <f t="shared" si="4"/>
        <v/>
      </c>
      <c r="M91" s="4"/>
    </row>
    <row r="92" spans="1:13" x14ac:dyDescent="0.2">
      <c r="A92" s="2"/>
      <c r="B92" s="3"/>
      <c r="C92" s="3"/>
      <c r="D92" s="3"/>
      <c r="E92" s="9"/>
      <c r="F92" s="30" t="str">
        <f t="shared" si="3"/>
        <v/>
      </c>
      <c r="G92" s="19"/>
      <c r="I92" s="2"/>
      <c r="J92" s="3"/>
      <c r="K92" s="12"/>
      <c r="L92" s="12" t="str">
        <f t="shared" si="4"/>
        <v/>
      </c>
      <c r="M92" s="4"/>
    </row>
    <row r="93" spans="1:13" x14ac:dyDescent="0.2">
      <c r="A93" s="2"/>
      <c r="B93" s="3"/>
      <c r="C93" s="3"/>
      <c r="D93" s="3"/>
      <c r="E93" s="9"/>
      <c r="F93" s="30" t="str">
        <f t="shared" si="3"/>
        <v/>
      </c>
      <c r="G93" s="19"/>
      <c r="I93" s="2"/>
      <c r="J93" s="3"/>
      <c r="K93" s="12"/>
      <c r="L93" s="12" t="str">
        <f t="shared" si="4"/>
        <v/>
      </c>
      <c r="M93" s="4"/>
    </row>
    <row r="94" spans="1:13" x14ac:dyDescent="0.2">
      <c r="A94" s="2"/>
      <c r="B94" s="3"/>
      <c r="C94" s="3"/>
      <c r="D94" s="3"/>
      <c r="E94" s="9"/>
      <c r="F94" s="30" t="str">
        <f t="shared" si="3"/>
        <v/>
      </c>
      <c r="G94" s="19"/>
      <c r="I94" s="2"/>
      <c r="J94" s="3"/>
      <c r="K94" s="12"/>
      <c r="L94" s="12" t="str">
        <f t="shared" si="4"/>
        <v/>
      </c>
      <c r="M94" s="4"/>
    </row>
    <row r="95" spans="1:13" x14ac:dyDescent="0.2">
      <c r="A95" s="2"/>
      <c r="B95" s="3"/>
      <c r="C95" s="3"/>
      <c r="D95" s="3"/>
      <c r="E95" s="9"/>
      <c r="F95" s="30" t="str">
        <f t="shared" si="3"/>
        <v/>
      </c>
      <c r="G95" s="19"/>
      <c r="I95" s="2"/>
      <c r="J95" s="3"/>
      <c r="K95" s="12"/>
      <c r="L95" s="12" t="str">
        <f t="shared" si="4"/>
        <v/>
      </c>
      <c r="M95" s="4"/>
    </row>
    <row r="96" spans="1:13" x14ac:dyDescent="0.2">
      <c r="A96" s="2"/>
      <c r="B96" s="3"/>
      <c r="C96" s="3"/>
      <c r="D96" s="3"/>
      <c r="E96" s="9"/>
      <c r="F96" s="30" t="str">
        <f t="shared" si="3"/>
        <v/>
      </c>
      <c r="G96" s="19"/>
      <c r="I96" s="2"/>
      <c r="J96" s="3"/>
      <c r="K96" s="12"/>
      <c r="L96" s="12" t="str">
        <f t="shared" si="4"/>
        <v/>
      </c>
      <c r="M96" s="4"/>
    </row>
    <row r="97" spans="1:13" x14ac:dyDescent="0.2">
      <c r="A97" s="2"/>
      <c r="B97" s="3"/>
      <c r="C97" s="3"/>
      <c r="D97" s="3"/>
      <c r="E97" s="9"/>
      <c r="F97" s="30" t="str">
        <f t="shared" si="3"/>
        <v/>
      </c>
      <c r="G97" s="19"/>
      <c r="I97" s="2"/>
      <c r="J97" s="3"/>
      <c r="K97" s="12"/>
      <c r="L97" s="12" t="str">
        <f t="shared" si="4"/>
        <v/>
      </c>
      <c r="M97" s="4"/>
    </row>
    <row r="98" spans="1:13" x14ac:dyDescent="0.2">
      <c r="A98" s="2"/>
      <c r="B98" s="3"/>
      <c r="C98" s="3"/>
      <c r="D98" s="3"/>
      <c r="E98" s="9"/>
      <c r="F98" s="30" t="str">
        <f t="shared" si="3"/>
        <v/>
      </c>
      <c r="G98" s="19"/>
      <c r="I98" s="2"/>
      <c r="J98" s="3"/>
      <c r="K98" s="12"/>
      <c r="L98" s="12" t="str">
        <f t="shared" si="4"/>
        <v/>
      </c>
      <c r="M98" s="4"/>
    </row>
    <row r="99" spans="1:13" x14ac:dyDescent="0.2">
      <c r="A99" s="2"/>
      <c r="B99" s="3"/>
      <c r="C99" s="3"/>
      <c r="D99" s="3"/>
      <c r="E99" s="9"/>
      <c r="F99" s="30" t="str">
        <f t="shared" si="3"/>
        <v/>
      </c>
      <c r="G99" s="19"/>
      <c r="I99" s="2"/>
      <c r="J99" s="3"/>
      <c r="K99" s="12"/>
      <c r="L99" s="12" t="str">
        <f t="shared" si="4"/>
        <v/>
      </c>
      <c r="M99" s="4"/>
    </row>
    <row r="100" spans="1:13" x14ac:dyDescent="0.2">
      <c r="A100" s="2"/>
      <c r="B100" s="3"/>
      <c r="C100" s="3"/>
      <c r="D100" s="3"/>
      <c r="E100" s="9"/>
      <c r="F100" s="30" t="str">
        <f t="shared" si="3"/>
        <v/>
      </c>
      <c r="G100" s="19"/>
      <c r="I100" s="2"/>
      <c r="J100" s="3"/>
      <c r="K100" s="12"/>
      <c r="L100" s="12" t="str">
        <f t="shared" si="4"/>
        <v/>
      </c>
      <c r="M100" s="4"/>
    </row>
    <row r="101" spans="1:13" x14ac:dyDescent="0.2">
      <c r="A101" s="2"/>
      <c r="B101" s="3"/>
      <c r="C101" s="3"/>
      <c r="D101" s="3"/>
      <c r="E101" s="9"/>
      <c r="F101" s="30" t="str">
        <f t="shared" si="3"/>
        <v/>
      </c>
      <c r="G101" s="19"/>
      <c r="I101" s="2"/>
      <c r="J101" s="3"/>
      <c r="K101" s="12"/>
      <c r="L101" s="12" t="str">
        <f t="shared" si="4"/>
        <v/>
      </c>
      <c r="M101" s="4"/>
    </row>
    <row r="102" spans="1:13" x14ac:dyDescent="0.2">
      <c r="A102" s="2"/>
      <c r="B102" s="3"/>
      <c r="C102" s="3"/>
      <c r="D102" s="3"/>
      <c r="E102" s="9"/>
      <c r="F102" s="30" t="str">
        <f t="shared" si="3"/>
        <v/>
      </c>
      <c r="G102" s="19"/>
      <c r="I102" s="2"/>
      <c r="J102" s="3"/>
      <c r="K102" s="12"/>
      <c r="L102" s="12" t="str">
        <f t="shared" si="4"/>
        <v/>
      </c>
      <c r="M102" s="4"/>
    </row>
    <row r="103" spans="1:13" x14ac:dyDescent="0.2">
      <c r="A103" s="2"/>
      <c r="B103" s="3"/>
      <c r="C103" s="3"/>
      <c r="D103" s="3"/>
      <c r="E103" s="9"/>
      <c r="F103" s="30" t="str">
        <f t="shared" si="3"/>
        <v/>
      </c>
      <c r="G103" s="19"/>
      <c r="I103" s="2"/>
      <c r="J103" s="3"/>
      <c r="K103" s="12"/>
      <c r="L103" s="12" t="str">
        <f t="shared" si="4"/>
        <v/>
      </c>
      <c r="M103" s="4"/>
    </row>
    <row r="104" spans="1:13" x14ac:dyDescent="0.2">
      <c r="A104" s="2"/>
      <c r="B104" s="3"/>
      <c r="C104" s="3"/>
      <c r="D104" s="3"/>
      <c r="E104" s="9"/>
      <c r="F104" s="30" t="str">
        <f t="shared" si="3"/>
        <v/>
      </c>
      <c r="G104" s="19"/>
      <c r="I104" s="2"/>
      <c r="J104" s="3"/>
      <c r="K104" s="12"/>
      <c r="L104" s="12" t="str">
        <f t="shared" si="4"/>
        <v/>
      </c>
      <c r="M104" s="4"/>
    </row>
    <row r="105" spans="1:13" x14ac:dyDescent="0.2">
      <c r="A105" s="2"/>
      <c r="B105" s="3"/>
      <c r="C105" s="3"/>
      <c r="D105" s="3"/>
      <c r="E105" s="9"/>
      <c r="F105" s="30" t="str">
        <f t="shared" si="3"/>
        <v/>
      </c>
      <c r="G105" s="19"/>
      <c r="I105" s="2"/>
      <c r="J105" s="3"/>
      <c r="K105" s="12"/>
      <c r="L105" s="12" t="str">
        <f t="shared" si="4"/>
        <v/>
      </c>
      <c r="M105" s="4"/>
    </row>
    <row r="106" spans="1:13" x14ac:dyDescent="0.2">
      <c r="A106" s="2"/>
      <c r="B106" s="3"/>
      <c r="C106" s="3"/>
      <c r="D106" s="3"/>
      <c r="E106" s="9"/>
      <c r="F106" s="30" t="str">
        <f t="shared" si="3"/>
        <v/>
      </c>
      <c r="G106" s="19"/>
      <c r="I106" s="2"/>
      <c r="J106" s="3"/>
      <c r="K106" s="12"/>
      <c r="L106" s="12" t="str">
        <f t="shared" si="4"/>
        <v/>
      </c>
      <c r="M106" s="4"/>
    </row>
    <row r="107" spans="1:13" x14ac:dyDescent="0.2">
      <c r="A107" s="2"/>
      <c r="B107" s="3"/>
      <c r="C107" s="3"/>
      <c r="D107" s="3"/>
      <c r="E107" s="9"/>
      <c r="F107" s="30" t="str">
        <f t="shared" si="3"/>
        <v/>
      </c>
      <c r="G107" s="19"/>
      <c r="I107" s="2"/>
      <c r="J107" s="3"/>
      <c r="K107" s="12"/>
      <c r="L107" s="12" t="str">
        <f t="shared" si="4"/>
        <v/>
      </c>
      <c r="M107" s="4"/>
    </row>
    <row r="108" spans="1:13" x14ac:dyDescent="0.2">
      <c r="A108" s="2"/>
      <c r="B108" s="3"/>
      <c r="C108" s="3"/>
      <c r="D108" s="3"/>
      <c r="E108" s="9"/>
      <c r="F108" s="30" t="str">
        <f t="shared" si="3"/>
        <v/>
      </c>
      <c r="G108" s="19"/>
      <c r="I108" s="2"/>
      <c r="J108" s="3"/>
      <c r="K108" s="12"/>
      <c r="L108" s="12" t="str">
        <f t="shared" si="4"/>
        <v/>
      </c>
      <c r="M108" s="4"/>
    </row>
    <row r="109" spans="1:13" x14ac:dyDescent="0.2">
      <c r="A109" s="2"/>
      <c r="B109" s="3"/>
      <c r="C109" s="3"/>
      <c r="D109" s="3"/>
      <c r="E109" s="9"/>
      <c r="F109" s="30" t="str">
        <f t="shared" si="3"/>
        <v/>
      </c>
      <c r="G109" s="19"/>
      <c r="I109" s="2"/>
      <c r="J109" s="3"/>
      <c r="K109" s="12"/>
      <c r="L109" s="12" t="str">
        <f t="shared" si="4"/>
        <v/>
      </c>
      <c r="M109" s="4"/>
    </row>
    <row r="110" spans="1:13" x14ac:dyDescent="0.2">
      <c r="A110" s="2"/>
      <c r="B110" s="3"/>
      <c r="C110" s="3"/>
      <c r="D110" s="3"/>
      <c r="E110" s="9"/>
      <c r="F110" s="30" t="str">
        <f t="shared" si="3"/>
        <v/>
      </c>
      <c r="G110" s="19"/>
      <c r="I110" s="2"/>
      <c r="J110" s="3"/>
      <c r="K110" s="12"/>
      <c r="L110" s="12" t="str">
        <f t="shared" si="4"/>
        <v/>
      </c>
      <c r="M110" s="4"/>
    </row>
    <row r="111" spans="1:13" x14ac:dyDescent="0.2">
      <c r="A111" s="2"/>
      <c r="B111" s="3"/>
      <c r="C111" s="3"/>
      <c r="D111" s="3"/>
      <c r="E111" s="9"/>
      <c r="F111" s="30" t="str">
        <f t="shared" si="3"/>
        <v/>
      </c>
      <c r="G111" s="19"/>
      <c r="I111" s="2"/>
      <c r="J111" s="3"/>
      <c r="K111" s="12"/>
      <c r="L111" s="12" t="str">
        <f t="shared" si="4"/>
        <v/>
      </c>
      <c r="M111" s="4"/>
    </row>
    <row r="112" spans="1:13" x14ac:dyDescent="0.2">
      <c r="A112" s="2"/>
      <c r="B112" s="3"/>
      <c r="C112" s="3"/>
      <c r="D112" s="3"/>
      <c r="E112" s="9"/>
      <c r="F112" s="30" t="str">
        <f t="shared" si="3"/>
        <v/>
      </c>
      <c r="G112" s="19"/>
      <c r="I112" s="2"/>
      <c r="J112" s="3"/>
      <c r="K112" s="12"/>
      <c r="L112" s="12" t="str">
        <f t="shared" si="4"/>
        <v/>
      </c>
      <c r="M112" s="4"/>
    </row>
    <row r="113" spans="1:13" x14ac:dyDescent="0.2">
      <c r="A113" s="2"/>
      <c r="B113" s="3"/>
      <c r="C113" s="3"/>
      <c r="D113" s="3"/>
      <c r="E113" s="9"/>
      <c r="F113" s="30" t="str">
        <f t="shared" si="3"/>
        <v/>
      </c>
      <c r="G113" s="19"/>
      <c r="I113" s="2"/>
      <c r="J113" s="3"/>
      <c r="K113" s="12"/>
      <c r="L113" s="12" t="str">
        <f t="shared" si="4"/>
        <v/>
      </c>
      <c r="M113" s="4"/>
    </row>
    <row r="114" spans="1:13" x14ac:dyDescent="0.2">
      <c r="A114" s="2"/>
      <c r="B114" s="3"/>
      <c r="C114" s="3"/>
      <c r="D114" s="3"/>
      <c r="E114" s="9"/>
      <c r="F114" s="30" t="str">
        <f t="shared" si="3"/>
        <v/>
      </c>
      <c r="G114" s="19"/>
      <c r="I114" s="2"/>
      <c r="J114" s="3"/>
      <c r="K114" s="12"/>
      <c r="L114" s="12" t="str">
        <f t="shared" si="4"/>
        <v/>
      </c>
      <c r="M114" s="4"/>
    </row>
    <row r="115" spans="1:13" x14ac:dyDescent="0.2">
      <c r="A115" s="2"/>
      <c r="B115" s="3"/>
      <c r="C115" s="3"/>
      <c r="D115" s="3"/>
      <c r="E115" s="9"/>
      <c r="F115" s="30" t="str">
        <f t="shared" si="3"/>
        <v/>
      </c>
      <c r="G115" s="19"/>
      <c r="I115" s="2"/>
      <c r="J115" s="3"/>
      <c r="K115" s="12"/>
      <c r="L115" s="12" t="str">
        <f t="shared" si="4"/>
        <v/>
      </c>
      <c r="M115" s="4"/>
    </row>
    <row r="116" spans="1:13" x14ac:dyDescent="0.2">
      <c r="A116" s="2"/>
      <c r="B116" s="3"/>
      <c r="C116" s="3"/>
      <c r="D116" s="3"/>
      <c r="E116" s="9"/>
      <c r="F116" s="30" t="str">
        <f t="shared" si="3"/>
        <v/>
      </c>
      <c r="G116" s="19"/>
      <c r="I116" s="2"/>
      <c r="J116" s="3"/>
      <c r="K116" s="12"/>
      <c r="L116" s="12" t="str">
        <f t="shared" si="4"/>
        <v/>
      </c>
      <c r="M116" s="4"/>
    </row>
    <row r="117" spans="1:13" x14ac:dyDescent="0.2">
      <c r="A117" s="2"/>
      <c r="B117" s="3"/>
      <c r="C117" s="3"/>
      <c r="D117" s="3"/>
      <c r="E117" s="9"/>
      <c r="F117" s="30" t="str">
        <f t="shared" si="3"/>
        <v/>
      </c>
      <c r="G117" s="19"/>
      <c r="I117" s="2"/>
      <c r="J117" s="3"/>
      <c r="K117" s="12"/>
      <c r="L117" s="12" t="str">
        <f t="shared" si="4"/>
        <v/>
      </c>
      <c r="M117" s="4"/>
    </row>
    <row r="118" spans="1:13" x14ac:dyDescent="0.2">
      <c r="A118" s="2"/>
      <c r="B118" s="3"/>
      <c r="C118" s="3"/>
      <c r="D118" s="3"/>
      <c r="E118" s="9"/>
      <c r="F118" s="30" t="str">
        <f t="shared" si="3"/>
        <v/>
      </c>
      <c r="G118" s="19"/>
      <c r="I118" s="2"/>
      <c r="J118" s="3"/>
      <c r="K118" s="12"/>
      <c r="L118" s="12" t="str">
        <f t="shared" si="4"/>
        <v/>
      </c>
      <c r="M118" s="4"/>
    </row>
    <row r="119" spans="1:13" x14ac:dyDescent="0.2">
      <c r="A119" s="2"/>
      <c r="B119" s="3"/>
      <c r="C119" s="3"/>
      <c r="D119" s="3"/>
      <c r="E119" s="9"/>
      <c r="F119" s="30" t="str">
        <f t="shared" si="3"/>
        <v/>
      </c>
      <c r="G119" s="19"/>
      <c r="I119" s="2"/>
      <c r="J119" s="3"/>
      <c r="K119" s="12"/>
      <c r="L119" s="12" t="str">
        <f t="shared" si="4"/>
        <v/>
      </c>
      <c r="M119" s="4"/>
    </row>
    <row r="120" spans="1:13" x14ac:dyDescent="0.2">
      <c r="A120" s="2"/>
      <c r="B120" s="3"/>
      <c r="C120" s="3"/>
      <c r="D120" s="3"/>
      <c r="E120" s="9"/>
      <c r="F120" s="30" t="str">
        <f t="shared" si="3"/>
        <v/>
      </c>
      <c r="G120" s="19"/>
      <c r="I120" s="2"/>
      <c r="J120" s="3"/>
      <c r="K120" s="12"/>
      <c r="L120" s="12" t="str">
        <f t="shared" si="4"/>
        <v/>
      </c>
      <c r="M120" s="4"/>
    </row>
    <row r="121" spans="1:13" x14ac:dyDescent="0.2">
      <c r="A121" s="2"/>
      <c r="B121" s="3"/>
      <c r="C121" s="3"/>
      <c r="D121" s="3"/>
      <c r="E121" s="9"/>
      <c r="F121" s="30" t="str">
        <f t="shared" si="3"/>
        <v/>
      </c>
      <c r="G121" s="19"/>
      <c r="I121" s="2"/>
      <c r="J121" s="3"/>
      <c r="K121" s="12"/>
      <c r="L121" s="12" t="str">
        <f t="shared" si="4"/>
        <v/>
      </c>
      <c r="M121" s="4"/>
    </row>
    <row r="122" spans="1:13" x14ac:dyDescent="0.2">
      <c r="A122" s="2"/>
      <c r="B122" s="3"/>
      <c r="C122" s="3"/>
      <c r="D122" s="3"/>
      <c r="E122" s="9"/>
      <c r="F122" s="30" t="str">
        <f t="shared" si="3"/>
        <v/>
      </c>
      <c r="G122" s="19"/>
      <c r="I122" s="2"/>
      <c r="J122" s="3"/>
      <c r="K122" s="12"/>
      <c r="L122" s="12" t="str">
        <f t="shared" si="4"/>
        <v/>
      </c>
      <c r="M122" s="4"/>
    </row>
    <row r="123" spans="1:13" x14ac:dyDescent="0.2">
      <c r="A123" s="2"/>
      <c r="B123" s="3"/>
      <c r="C123" s="3"/>
      <c r="D123" s="3"/>
      <c r="E123" s="9"/>
      <c r="F123" s="30" t="str">
        <f t="shared" si="3"/>
        <v/>
      </c>
      <c r="G123" s="19"/>
      <c r="I123" s="2"/>
      <c r="J123" s="3"/>
      <c r="K123" s="12"/>
      <c r="L123" s="12" t="str">
        <f t="shared" si="4"/>
        <v/>
      </c>
      <c r="M123" s="4"/>
    </row>
    <row r="124" spans="1:13" x14ac:dyDescent="0.2">
      <c r="A124" s="2"/>
      <c r="B124" s="3"/>
      <c r="C124" s="3"/>
      <c r="D124" s="3"/>
      <c r="E124" s="9"/>
      <c r="F124" s="30" t="str">
        <f t="shared" si="3"/>
        <v/>
      </c>
      <c r="G124" s="19"/>
      <c r="I124" s="2"/>
      <c r="J124" s="3"/>
      <c r="K124" s="12"/>
      <c r="L124" s="12" t="str">
        <f t="shared" si="4"/>
        <v/>
      </c>
      <c r="M124" s="4"/>
    </row>
    <row r="125" spans="1:13" x14ac:dyDescent="0.2">
      <c r="A125" s="2"/>
      <c r="B125" s="3"/>
      <c r="C125" s="3"/>
      <c r="D125" s="3"/>
      <c r="E125" s="9"/>
      <c r="F125" s="30" t="str">
        <f t="shared" si="3"/>
        <v/>
      </c>
      <c r="G125" s="19"/>
      <c r="I125" s="2"/>
      <c r="J125" s="3"/>
      <c r="K125" s="12"/>
      <c r="L125" s="12" t="str">
        <f t="shared" si="4"/>
        <v/>
      </c>
      <c r="M125" s="4"/>
    </row>
    <row r="126" spans="1:13" x14ac:dyDescent="0.2">
      <c r="A126" s="2"/>
      <c r="B126" s="3"/>
      <c r="C126" s="3"/>
      <c r="D126" s="3"/>
      <c r="E126" s="9"/>
      <c r="F126" s="30" t="str">
        <f t="shared" si="3"/>
        <v/>
      </c>
      <c r="G126" s="19"/>
      <c r="I126" s="2"/>
      <c r="J126" s="3"/>
      <c r="K126" s="12"/>
      <c r="L126" s="12" t="str">
        <f t="shared" si="4"/>
        <v/>
      </c>
      <c r="M126" s="4"/>
    </row>
    <row r="127" spans="1:13" x14ac:dyDescent="0.2">
      <c r="A127" s="2"/>
      <c r="B127" s="3"/>
      <c r="C127" s="3"/>
      <c r="D127" s="3"/>
      <c r="E127" s="9"/>
      <c r="F127" s="30" t="str">
        <f t="shared" si="3"/>
        <v/>
      </c>
      <c r="G127" s="19"/>
      <c r="I127" s="2"/>
      <c r="J127" s="3"/>
      <c r="K127" s="12"/>
      <c r="L127" s="12" t="str">
        <f t="shared" si="4"/>
        <v/>
      </c>
      <c r="M127" s="4"/>
    </row>
    <row r="128" spans="1:13" x14ac:dyDescent="0.2">
      <c r="A128" s="2"/>
      <c r="B128" s="3"/>
      <c r="C128" s="3"/>
      <c r="D128" s="3"/>
      <c r="E128" s="9"/>
      <c r="F128" s="30" t="str">
        <f t="shared" si="3"/>
        <v/>
      </c>
      <c r="G128" s="19"/>
      <c r="I128" s="2"/>
      <c r="J128" s="3"/>
      <c r="K128" s="12"/>
      <c r="L128" s="12" t="str">
        <f t="shared" si="4"/>
        <v/>
      </c>
      <c r="M128" s="4"/>
    </row>
    <row r="129" spans="1:13" x14ac:dyDescent="0.2">
      <c r="A129" s="2"/>
      <c r="B129" s="3"/>
      <c r="C129" s="3"/>
      <c r="D129" s="3"/>
      <c r="E129" s="9"/>
      <c r="F129" s="30" t="str">
        <f t="shared" si="3"/>
        <v/>
      </c>
      <c r="G129" s="19"/>
      <c r="I129" s="2"/>
      <c r="J129" s="3"/>
      <c r="K129" s="12"/>
      <c r="L129" s="12" t="str">
        <f t="shared" si="4"/>
        <v/>
      </c>
      <c r="M129" s="4"/>
    </row>
    <row r="130" spans="1:13" x14ac:dyDescent="0.2">
      <c r="A130" s="2"/>
      <c r="B130" s="3"/>
      <c r="C130" s="3"/>
      <c r="D130" s="3"/>
      <c r="E130" s="9"/>
      <c r="F130" s="30" t="str">
        <f t="shared" si="3"/>
        <v/>
      </c>
      <c r="G130" s="19"/>
      <c r="I130" s="2"/>
      <c r="J130" s="3"/>
      <c r="K130" s="12"/>
      <c r="L130" s="12" t="str">
        <f t="shared" si="4"/>
        <v/>
      </c>
      <c r="M130" s="4"/>
    </row>
    <row r="131" spans="1:13" x14ac:dyDescent="0.2">
      <c r="A131" s="2"/>
      <c r="B131" s="3"/>
      <c r="C131" s="3"/>
      <c r="D131" s="3"/>
      <c r="E131" s="9"/>
      <c r="F131" s="30" t="str">
        <f t="shared" si="3"/>
        <v/>
      </c>
      <c r="G131" s="19"/>
      <c r="I131" s="2"/>
      <c r="J131" s="3"/>
      <c r="K131" s="12"/>
      <c r="L131" s="12" t="str">
        <f t="shared" si="4"/>
        <v/>
      </c>
      <c r="M131" s="4"/>
    </row>
    <row r="132" spans="1:13" x14ac:dyDescent="0.2">
      <c r="A132" s="2"/>
      <c r="B132" s="3"/>
      <c r="C132" s="3"/>
      <c r="D132" s="3"/>
      <c r="E132" s="9"/>
      <c r="F132" s="30" t="str">
        <f t="shared" ref="F132:F195" si="5">IF(G132&lt;&gt;"","Validé","")</f>
        <v/>
      </c>
      <c r="G132" s="19"/>
      <c r="I132" s="2"/>
      <c r="J132" s="3"/>
      <c r="K132" s="12"/>
      <c r="L132" s="12" t="str">
        <f t="shared" ref="L132:L195" si="6">IF(M132&lt;&gt;"","Validé","")</f>
        <v/>
      </c>
      <c r="M132" s="4"/>
    </row>
    <row r="133" spans="1:13" x14ac:dyDescent="0.2">
      <c r="A133" s="2"/>
      <c r="B133" s="3"/>
      <c r="C133" s="3"/>
      <c r="D133" s="3"/>
      <c r="E133" s="9"/>
      <c r="F133" s="30" t="str">
        <f t="shared" si="5"/>
        <v/>
      </c>
      <c r="G133" s="19"/>
      <c r="I133" s="2"/>
      <c r="J133" s="3"/>
      <c r="K133" s="12"/>
      <c r="L133" s="12" t="str">
        <f t="shared" si="6"/>
        <v/>
      </c>
      <c r="M133" s="4"/>
    </row>
    <row r="134" spans="1:13" x14ac:dyDescent="0.2">
      <c r="A134" s="2"/>
      <c r="B134" s="3"/>
      <c r="C134" s="3"/>
      <c r="D134" s="3"/>
      <c r="E134" s="9"/>
      <c r="F134" s="30" t="str">
        <f t="shared" si="5"/>
        <v/>
      </c>
      <c r="G134" s="19"/>
      <c r="I134" s="2"/>
      <c r="J134" s="3"/>
      <c r="K134" s="12"/>
      <c r="L134" s="12" t="str">
        <f t="shared" si="6"/>
        <v/>
      </c>
      <c r="M134" s="4"/>
    </row>
    <row r="135" spans="1:13" x14ac:dyDescent="0.2">
      <c r="A135" s="2"/>
      <c r="B135" s="3"/>
      <c r="C135" s="3"/>
      <c r="D135" s="3"/>
      <c r="E135" s="9"/>
      <c r="F135" s="30" t="str">
        <f t="shared" si="5"/>
        <v/>
      </c>
      <c r="G135" s="19"/>
      <c r="I135" s="2"/>
      <c r="J135" s="3"/>
      <c r="K135" s="12"/>
      <c r="L135" s="12" t="str">
        <f t="shared" si="6"/>
        <v/>
      </c>
      <c r="M135" s="4"/>
    </row>
    <row r="136" spans="1:13" x14ac:dyDescent="0.2">
      <c r="A136" s="2"/>
      <c r="B136" s="3"/>
      <c r="C136" s="3"/>
      <c r="D136" s="3"/>
      <c r="E136" s="9"/>
      <c r="F136" s="30" t="str">
        <f t="shared" si="5"/>
        <v/>
      </c>
      <c r="G136" s="19"/>
      <c r="I136" s="2"/>
      <c r="J136" s="3"/>
      <c r="K136" s="12"/>
      <c r="L136" s="12" t="str">
        <f t="shared" si="6"/>
        <v/>
      </c>
      <c r="M136" s="4"/>
    </row>
    <row r="137" spans="1:13" x14ac:dyDescent="0.2">
      <c r="A137" s="2"/>
      <c r="B137" s="3"/>
      <c r="C137" s="3"/>
      <c r="D137" s="3"/>
      <c r="E137" s="9"/>
      <c r="F137" s="30" t="str">
        <f t="shared" si="5"/>
        <v/>
      </c>
      <c r="G137" s="19"/>
      <c r="I137" s="2"/>
      <c r="J137" s="3"/>
      <c r="K137" s="12"/>
      <c r="L137" s="12" t="str">
        <f t="shared" si="6"/>
        <v/>
      </c>
      <c r="M137" s="4"/>
    </row>
    <row r="138" spans="1:13" x14ac:dyDescent="0.2">
      <c r="A138" s="2"/>
      <c r="B138" s="3"/>
      <c r="C138" s="3"/>
      <c r="D138" s="3"/>
      <c r="E138" s="9"/>
      <c r="F138" s="30" t="str">
        <f t="shared" si="5"/>
        <v/>
      </c>
      <c r="G138" s="19"/>
      <c r="I138" s="2"/>
      <c r="J138" s="3"/>
      <c r="K138" s="12"/>
      <c r="L138" s="12" t="str">
        <f t="shared" si="6"/>
        <v/>
      </c>
      <c r="M138" s="4"/>
    </row>
    <row r="139" spans="1:13" x14ac:dyDescent="0.2">
      <c r="A139" s="2"/>
      <c r="B139" s="3"/>
      <c r="C139" s="3"/>
      <c r="D139" s="3"/>
      <c r="E139" s="9"/>
      <c r="F139" s="30" t="str">
        <f t="shared" si="5"/>
        <v/>
      </c>
      <c r="G139" s="19"/>
      <c r="I139" s="2"/>
      <c r="J139" s="3"/>
      <c r="K139" s="12"/>
      <c r="L139" s="12" t="str">
        <f t="shared" si="6"/>
        <v/>
      </c>
      <c r="M139" s="4"/>
    </row>
    <row r="140" spans="1:13" x14ac:dyDescent="0.2">
      <c r="A140" s="2"/>
      <c r="B140" s="3"/>
      <c r="C140" s="3"/>
      <c r="D140" s="3"/>
      <c r="E140" s="9"/>
      <c r="F140" s="30" t="str">
        <f t="shared" si="5"/>
        <v/>
      </c>
      <c r="G140" s="19"/>
      <c r="I140" s="2"/>
      <c r="J140" s="3"/>
      <c r="K140" s="12"/>
      <c r="L140" s="12" t="str">
        <f t="shared" si="6"/>
        <v/>
      </c>
      <c r="M140" s="4"/>
    </row>
    <row r="141" spans="1:13" x14ac:dyDescent="0.2">
      <c r="A141" s="2"/>
      <c r="B141" s="3"/>
      <c r="C141" s="3"/>
      <c r="D141" s="3"/>
      <c r="E141" s="9"/>
      <c r="F141" s="30" t="str">
        <f t="shared" si="5"/>
        <v/>
      </c>
      <c r="G141" s="19"/>
      <c r="I141" s="2"/>
      <c r="J141" s="3"/>
      <c r="K141" s="12"/>
      <c r="L141" s="12" t="str">
        <f t="shared" si="6"/>
        <v/>
      </c>
      <c r="M141" s="4"/>
    </row>
    <row r="142" spans="1:13" x14ac:dyDescent="0.2">
      <c r="A142" s="2"/>
      <c r="B142" s="3"/>
      <c r="C142" s="3"/>
      <c r="D142" s="3"/>
      <c r="E142" s="9"/>
      <c r="F142" s="30" t="str">
        <f t="shared" si="5"/>
        <v/>
      </c>
      <c r="G142" s="19"/>
      <c r="I142" s="2"/>
      <c r="J142" s="3"/>
      <c r="K142" s="12"/>
      <c r="L142" s="12" t="str">
        <f t="shared" si="6"/>
        <v/>
      </c>
      <c r="M142" s="4"/>
    </row>
    <row r="143" spans="1:13" x14ac:dyDescent="0.2">
      <c r="A143" s="2"/>
      <c r="B143" s="3"/>
      <c r="C143" s="3"/>
      <c r="D143" s="3"/>
      <c r="E143" s="9"/>
      <c r="F143" s="30" t="str">
        <f t="shared" si="5"/>
        <v/>
      </c>
      <c r="G143" s="19"/>
      <c r="I143" s="2"/>
      <c r="J143" s="3"/>
      <c r="K143" s="12"/>
      <c r="L143" s="12" t="str">
        <f t="shared" si="6"/>
        <v/>
      </c>
      <c r="M143" s="4"/>
    </row>
    <row r="144" spans="1:13" x14ac:dyDescent="0.2">
      <c r="A144" s="2"/>
      <c r="B144" s="3"/>
      <c r="C144" s="3"/>
      <c r="D144" s="3"/>
      <c r="E144" s="9"/>
      <c r="F144" s="30" t="str">
        <f t="shared" si="5"/>
        <v/>
      </c>
      <c r="G144" s="19"/>
      <c r="I144" s="2"/>
      <c r="J144" s="3"/>
      <c r="K144" s="12"/>
      <c r="L144" s="12" t="str">
        <f t="shared" si="6"/>
        <v/>
      </c>
      <c r="M144" s="4"/>
    </row>
    <row r="145" spans="1:13" x14ac:dyDescent="0.2">
      <c r="A145" s="2"/>
      <c r="B145" s="3"/>
      <c r="C145" s="3"/>
      <c r="D145" s="3"/>
      <c r="E145" s="9"/>
      <c r="F145" s="30" t="str">
        <f t="shared" si="5"/>
        <v/>
      </c>
      <c r="G145" s="19"/>
      <c r="I145" s="2"/>
      <c r="J145" s="3"/>
      <c r="K145" s="12"/>
      <c r="L145" s="12" t="str">
        <f t="shared" si="6"/>
        <v/>
      </c>
      <c r="M145" s="4"/>
    </row>
    <row r="146" spans="1:13" x14ac:dyDescent="0.2">
      <c r="A146" s="2"/>
      <c r="B146" s="3"/>
      <c r="C146" s="3"/>
      <c r="D146" s="3"/>
      <c r="E146" s="9"/>
      <c r="F146" s="30" t="str">
        <f t="shared" si="5"/>
        <v/>
      </c>
      <c r="G146" s="19"/>
      <c r="I146" s="2"/>
      <c r="J146" s="3"/>
      <c r="K146" s="12"/>
      <c r="L146" s="12" t="str">
        <f t="shared" si="6"/>
        <v/>
      </c>
      <c r="M146" s="4"/>
    </row>
    <row r="147" spans="1:13" x14ac:dyDescent="0.2">
      <c r="A147" s="2"/>
      <c r="B147" s="3"/>
      <c r="C147" s="3"/>
      <c r="D147" s="3"/>
      <c r="E147" s="9"/>
      <c r="F147" s="30" t="str">
        <f t="shared" si="5"/>
        <v/>
      </c>
      <c r="G147" s="19"/>
      <c r="I147" s="2"/>
      <c r="J147" s="3"/>
      <c r="K147" s="12"/>
      <c r="L147" s="12" t="str">
        <f t="shared" si="6"/>
        <v/>
      </c>
      <c r="M147" s="4"/>
    </row>
    <row r="148" spans="1:13" x14ac:dyDescent="0.2">
      <c r="A148" s="2"/>
      <c r="B148" s="3"/>
      <c r="C148" s="3"/>
      <c r="D148" s="3"/>
      <c r="E148" s="9"/>
      <c r="F148" s="30" t="str">
        <f t="shared" si="5"/>
        <v/>
      </c>
      <c r="G148" s="19"/>
      <c r="I148" s="2"/>
      <c r="J148" s="3"/>
      <c r="K148" s="12"/>
      <c r="L148" s="12" t="str">
        <f t="shared" si="6"/>
        <v/>
      </c>
      <c r="M148" s="4"/>
    </row>
    <row r="149" spans="1:13" x14ac:dyDescent="0.2">
      <c r="A149" s="2"/>
      <c r="B149" s="3"/>
      <c r="C149" s="3"/>
      <c r="D149" s="3"/>
      <c r="E149" s="9"/>
      <c r="F149" s="30" t="str">
        <f t="shared" si="5"/>
        <v/>
      </c>
      <c r="G149" s="19"/>
      <c r="I149" s="2"/>
      <c r="J149" s="3"/>
      <c r="K149" s="12"/>
      <c r="L149" s="12" t="str">
        <f t="shared" si="6"/>
        <v/>
      </c>
      <c r="M149" s="4"/>
    </row>
    <row r="150" spans="1:13" x14ac:dyDescent="0.2">
      <c r="A150" s="2"/>
      <c r="B150" s="3"/>
      <c r="C150" s="3"/>
      <c r="D150" s="3"/>
      <c r="E150" s="9"/>
      <c r="F150" s="30" t="str">
        <f t="shared" si="5"/>
        <v/>
      </c>
      <c r="G150" s="19"/>
      <c r="I150" s="2"/>
      <c r="J150" s="3"/>
      <c r="K150" s="12"/>
      <c r="L150" s="12" t="str">
        <f t="shared" si="6"/>
        <v/>
      </c>
      <c r="M150" s="4"/>
    </row>
    <row r="151" spans="1:13" x14ac:dyDescent="0.2">
      <c r="A151" s="2"/>
      <c r="B151" s="3"/>
      <c r="C151" s="3"/>
      <c r="D151" s="3"/>
      <c r="E151" s="9"/>
      <c r="F151" s="30" t="str">
        <f t="shared" si="5"/>
        <v/>
      </c>
      <c r="G151" s="19"/>
      <c r="I151" s="2"/>
      <c r="J151" s="3"/>
      <c r="K151" s="12"/>
      <c r="L151" s="12" t="str">
        <f t="shared" si="6"/>
        <v/>
      </c>
      <c r="M151" s="4"/>
    </row>
    <row r="152" spans="1:13" x14ac:dyDescent="0.2">
      <c r="A152" s="2"/>
      <c r="B152" s="3"/>
      <c r="C152" s="3"/>
      <c r="D152" s="3"/>
      <c r="E152" s="9"/>
      <c r="F152" s="30" t="str">
        <f t="shared" si="5"/>
        <v/>
      </c>
      <c r="G152" s="19"/>
      <c r="I152" s="2"/>
      <c r="J152" s="3"/>
      <c r="K152" s="12"/>
      <c r="L152" s="12" t="str">
        <f t="shared" si="6"/>
        <v/>
      </c>
      <c r="M152" s="4"/>
    </row>
    <row r="153" spans="1:13" x14ac:dyDescent="0.2">
      <c r="A153" s="2"/>
      <c r="B153" s="3"/>
      <c r="C153" s="3"/>
      <c r="D153" s="3"/>
      <c r="E153" s="9"/>
      <c r="F153" s="30" t="str">
        <f t="shared" si="5"/>
        <v/>
      </c>
      <c r="G153" s="19"/>
      <c r="I153" s="2"/>
      <c r="J153" s="3"/>
      <c r="K153" s="12"/>
      <c r="L153" s="12" t="str">
        <f t="shared" si="6"/>
        <v/>
      </c>
      <c r="M153" s="4"/>
    </row>
    <row r="154" spans="1:13" x14ac:dyDescent="0.2">
      <c r="A154" s="2"/>
      <c r="B154" s="3"/>
      <c r="C154" s="3"/>
      <c r="D154" s="3"/>
      <c r="E154" s="9"/>
      <c r="F154" s="30" t="str">
        <f t="shared" si="5"/>
        <v/>
      </c>
      <c r="G154" s="19"/>
      <c r="I154" s="2"/>
      <c r="J154" s="3"/>
      <c r="K154" s="12"/>
      <c r="L154" s="12" t="str">
        <f t="shared" si="6"/>
        <v/>
      </c>
      <c r="M154" s="4"/>
    </row>
    <row r="155" spans="1:13" x14ac:dyDescent="0.2">
      <c r="A155" s="2"/>
      <c r="B155" s="3"/>
      <c r="C155" s="3"/>
      <c r="D155" s="3"/>
      <c r="E155" s="9"/>
      <c r="F155" s="30" t="str">
        <f t="shared" si="5"/>
        <v/>
      </c>
      <c r="G155" s="19"/>
      <c r="I155" s="2"/>
      <c r="J155" s="3"/>
      <c r="K155" s="12"/>
      <c r="L155" s="12" t="str">
        <f t="shared" si="6"/>
        <v/>
      </c>
      <c r="M155" s="4"/>
    </row>
    <row r="156" spans="1:13" x14ac:dyDescent="0.2">
      <c r="A156" s="2"/>
      <c r="B156" s="3"/>
      <c r="C156" s="3"/>
      <c r="D156" s="3"/>
      <c r="E156" s="9"/>
      <c r="F156" s="30" t="str">
        <f t="shared" si="5"/>
        <v/>
      </c>
      <c r="G156" s="19"/>
      <c r="I156" s="2"/>
      <c r="J156" s="3"/>
      <c r="K156" s="12"/>
      <c r="L156" s="12" t="str">
        <f t="shared" si="6"/>
        <v/>
      </c>
      <c r="M156" s="4"/>
    </row>
    <row r="157" spans="1:13" x14ac:dyDescent="0.2">
      <c r="A157" s="2"/>
      <c r="B157" s="3"/>
      <c r="C157" s="3"/>
      <c r="D157" s="3"/>
      <c r="E157" s="9"/>
      <c r="F157" s="30" t="str">
        <f t="shared" si="5"/>
        <v/>
      </c>
      <c r="G157" s="19"/>
      <c r="I157" s="2"/>
      <c r="J157" s="3"/>
      <c r="K157" s="12"/>
      <c r="L157" s="12" t="str">
        <f t="shared" si="6"/>
        <v/>
      </c>
      <c r="M157" s="4"/>
    </row>
    <row r="158" spans="1:13" x14ac:dyDescent="0.2">
      <c r="A158" s="2"/>
      <c r="B158" s="3"/>
      <c r="C158" s="3"/>
      <c r="D158" s="3"/>
      <c r="E158" s="9"/>
      <c r="F158" s="30" t="str">
        <f t="shared" si="5"/>
        <v/>
      </c>
      <c r="G158" s="19"/>
      <c r="I158" s="2"/>
      <c r="J158" s="3"/>
      <c r="K158" s="12"/>
      <c r="L158" s="12" t="str">
        <f t="shared" si="6"/>
        <v/>
      </c>
      <c r="M158" s="4"/>
    </row>
    <row r="159" spans="1:13" x14ac:dyDescent="0.2">
      <c r="A159" s="2"/>
      <c r="B159" s="3"/>
      <c r="C159" s="3"/>
      <c r="D159" s="3"/>
      <c r="E159" s="9"/>
      <c r="F159" s="30" t="str">
        <f t="shared" si="5"/>
        <v/>
      </c>
      <c r="G159" s="19"/>
      <c r="I159" s="2"/>
      <c r="J159" s="3"/>
      <c r="K159" s="12"/>
      <c r="L159" s="12" t="str">
        <f t="shared" si="6"/>
        <v/>
      </c>
      <c r="M159" s="4"/>
    </row>
    <row r="160" spans="1:13" x14ac:dyDescent="0.2">
      <c r="A160" s="2"/>
      <c r="B160" s="3"/>
      <c r="C160" s="3"/>
      <c r="D160" s="3"/>
      <c r="E160" s="9"/>
      <c r="F160" s="30" t="str">
        <f t="shared" si="5"/>
        <v/>
      </c>
      <c r="G160" s="19"/>
      <c r="I160" s="2"/>
      <c r="J160" s="3"/>
      <c r="K160" s="12"/>
      <c r="L160" s="12" t="str">
        <f t="shared" si="6"/>
        <v/>
      </c>
      <c r="M160" s="4"/>
    </row>
    <row r="161" spans="1:13" x14ac:dyDescent="0.2">
      <c r="A161" s="2"/>
      <c r="B161" s="3"/>
      <c r="C161" s="3"/>
      <c r="D161" s="3"/>
      <c r="E161" s="9"/>
      <c r="F161" s="30" t="str">
        <f t="shared" si="5"/>
        <v/>
      </c>
      <c r="G161" s="19"/>
      <c r="I161" s="2"/>
      <c r="J161" s="3"/>
      <c r="K161" s="12"/>
      <c r="L161" s="12" t="str">
        <f t="shared" si="6"/>
        <v/>
      </c>
      <c r="M161" s="4"/>
    </row>
    <row r="162" spans="1:13" x14ac:dyDescent="0.2">
      <c r="A162" s="2"/>
      <c r="B162" s="3"/>
      <c r="C162" s="3"/>
      <c r="D162" s="3"/>
      <c r="E162" s="9"/>
      <c r="F162" s="30" t="str">
        <f t="shared" si="5"/>
        <v/>
      </c>
      <c r="G162" s="19"/>
      <c r="I162" s="2"/>
      <c r="J162" s="3"/>
      <c r="K162" s="12"/>
      <c r="L162" s="12" t="str">
        <f t="shared" si="6"/>
        <v/>
      </c>
      <c r="M162" s="4"/>
    </row>
    <row r="163" spans="1:13" x14ac:dyDescent="0.2">
      <c r="A163" s="2"/>
      <c r="B163" s="3"/>
      <c r="C163" s="3"/>
      <c r="D163" s="3"/>
      <c r="E163" s="9"/>
      <c r="F163" s="30" t="str">
        <f t="shared" si="5"/>
        <v/>
      </c>
      <c r="G163" s="19"/>
      <c r="I163" s="2"/>
      <c r="J163" s="3"/>
      <c r="K163" s="12"/>
      <c r="L163" s="12" t="str">
        <f t="shared" si="6"/>
        <v/>
      </c>
      <c r="M163" s="4"/>
    </row>
    <row r="164" spans="1:13" x14ac:dyDescent="0.2">
      <c r="A164" s="2"/>
      <c r="B164" s="3"/>
      <c r="C164" s="3"/>
      <c r="D164" s="3"/>
      <c r="E164" s="9"/>
      <c r="F164" s="30" t="str">
        <f t="shared" si="5"/>
        <v/>
      </c>
      <c r="G164" s="19"/>
      <c r="I164" s="2"/>
      <c r="J164" s="3"/>
      <c r="K164" s="12"/>
      <c r="L164" s="12" t="str">
        <f t="shared" si="6"/>
        <v/>
      </c>
      <c r="M164" s="4"/>
    </row>
    <row r="165" spans="1:13" x14ac:dyDescent="0.2">
      <c r="A165" s="2"/>
      <c r="B165" s="3"/>
      <c r="C165" s="3"/>
      <c r="D165" s="3"/>
      <c r="E165" s="9"/>
      <c r="F165" s="30" t="str">
        <f t="shared" si="5"/>
        <v/>
      </c>
      <c r="G165" s="19"/>
      <c r="I165" s="2"/>
      <c r="J165" s="3"/>
      <c r="K165" s="12"/>
      <c r="L165" s="12" t="str">
        <f t="shared" si="6"/>
        <v/>
      </c>
      <c r="M165" s="4"/>
    </row>
    <row r="166" spans="1:13" x14ac:dyDescent="0.2">
      <c r="A166" s="2"/>
      <c r="B166" s="3"/>
      <c r="C166" s="3"/>
      <c r="D166" s="3"/>
      <c r="E166" s="9"/>
      <c r="F166" s="30" t="str">
        <f t="shared" si="5"/>
        <v/>
      </c>
      <c r="G166" s="19"/>
      <c r="I166" s="2"/>
      <c r="J166" s="3"/>
      <c r="K166" s="12"/>
      <c r="L166" s="12" t="str">
        <f t="shared" si="6"/>
        <v/>
      </c>
      <c r="M166" s="4"/>
    </row>
    <row r="167" spans="1:13" x14ac:dyDescent="0.2">
      <c r="A167" s="2"/>
      <c r="B167" s="3"/>
      <c r="C167" s="3"/>
      <c r="D167" s="3"/>
      <c r="E167" s="9"/>
      <c r="F167" s="30" t="str">
        <f t="shared" si="5"/>
        <v/>
      </c>
      <c r="G167" s="19"/>
      <c r="I167" s="2"/>
      <c r="J167" s="3"/>
      <c r="K167" s="12"/>
      <c r="L167" s="12" t="str">
        <f t="shared" si="6"/>
        <v/>
      </c>
      <c r="M167" s="4"/>
    </row>
    <row r="168" spans="1:13" x14ac:dyDescent="0.2">
      <c r="A168" s="2"/>
      <c r="B168" s="3"/>
      <c r="C168" s="3"/>
      <c r="D168" s="3"/>
      <c r="E168" s="9"/>
      <c r="F168" s="30" t="str">
        <f t="shared" si="5"/>
        <v/>
      </c>
      <c r="G168" s="19"/>
      <c r="I168" s="2"/>
      <c r="J168" s="3"/>
      <c r="K168" s="12"/>
      <c r="L168" s="12" t="str">
        <f t="shared" si="6"/>
        <v/>
      </c>
      <c r="M168" s="4"/>
    </row>
    <row r="169" spans="1:13" x14ac:dyDescent="0.2">
      <c r="A169" s="2"/>
      <c r="B169" s="3"/>
      <c r="C169" s="3"/>
      <c r="D169" s="3"/>
      <c r="E169" s="9"/>
      <c r="F169" s="30" t="str">
        <f t="shared" si="5"/>
        <v/>
      </c>
      <c r="G169" s="19"/>
      <c r="I169" s="2"/>
      <c r="J169" s="3"/>
      <c r="K169" s="12"/>
      <c r="L169" s="12" t="str">
        <f t="shared" si="6"/>
        <v/>
      </c>
      <c r="M169" s="4"/>
    </row>
    <row r="170" spans="1:13" x14ac:dyDescent="0.2">
      <c r="A170" s="2"/>
      <c r="B170" s="3"/>
      <c r="C170" s="3"/>
      <c r="D170" s="3"/>
      <c r="E170" s="9"/>
      <c r="F170" s="30" t="str">
        <f t="shared" si="5"/>
        <v/>
      </c>
      <c r="G170" s="19"/>
      <c r="I170" s="2"/>
      <c r="J170" s="3"/>
      <c r="K170" s="12"/>
      <c r="L170" s="12" t="str">
        <f t="shared" si="6"/>
        <v/>
      </c>
      <c r="M170" s="4"/>
    </row>
    <row r="171" spans="1:13" x14ac:dyDescent="0.2">
      <c r="A171" s="2"/>
      <c r="B171" s="3"/>
      <c r="C171" s="3"/>
      <c r="D171" s="3"/>
      <c r="E171" s="9"/>
      <c r="F171" s="30" t="str">
        <f t="shared" si="5"/>
        <v/>
      </c>
      <c r="G171" s="19"/>
      <c r="I171" s="2"/>
      <c r="J171" s="3"/>
      <c r="K171" s="12"/>
      <c r="L171" s="12" t="str">
        <f t="shared" si="6"/>
        <v/>
      </c>
      <c r="M171" s="4"/>
    </row>
    <row r="172" spans="1:13" x14ac:dyDescent="0.2">
      <c r="A172" s="2"/>
      <c r="B172" s="3"/>
      <c r="C172" s="3"/>
      <c r="D172" s="3"/>
      <c r="E172" s="9"/>
      <c r="F172" s="30" t="str">
        <f t="shared" si="5"/>
        <v/>
      </c>
      <c r="G172" s="19"/>
      <c r="I172" s="2"/>
      <c r="J172" s="3"/>
      <c r="K172" s="12"/>
      <c r="L172" s="12" t="str">
        <f t="shared" si="6"/>
        <v/>
      </c>
      <c r="M172" s="4"/>
    </row>
    <row r="173" spans="1:13" x14ac:dyDescent="0.2">
      <c r="A173" s="2"/>
      <c r="B173" s="3"/>
      <c r="C173" s="3"/>
      <c r="D173" s="3"/>
      <c r="E173" s="9"/>
      <c r="F173" s="30" t="str">
        <f t="shared" si="5"/>
        <v/>
      </c>
      <c r="G173" s="19"/>
      <c r="I173" s="2"/>
      <c r="J173" s="3"/>
      <c r="K173" s="12"/>
      <c r="L173" s="12" t="str">
        <f t="shared" si="6"/>
        <v/>
      </c>
      <c r="M173" s="4"/>
    </row>
    <row r="174" spans="1:13" x14ac:dyDescent="0.2">
      <c r="A174" s="2"/>
      <c r="B174" s="3"/>
      <c r="C174" s="3"/>
      <c r="D174" s="3"/>
      <c r="E174" s="9"/>
      <c r="F174" s="30" t="str">
        <f t="shared" si="5"/>
        <v/>
      </c>
      <c r="G174" s="19"/>
      <c r="I174" s="2"/>
      <c r="J174" s="3"/>
      <c r="K174" s="12"/>
      <c r="L174" s="12" t="str">
        <f t="shared" si="6"/>
        <v/>
      </c>
      <c r="M174" s="4"/>
    </row>
    <row r="175" spans="1:13" x14ac:dyDescent="0.2">
      <c r="A175" s="2"/>
      <c r="B175" s="3"/>
      <c r="C175" s="3"/>
      <c r="D175" s="3"/>
      <c r="E175" s="9"/>
      <c r="F175" s="30" t="str">
        <f t="shared" si="5"/>
        <v/>
      </c>
      <c r="G175" s="19"/>
      <c r="I175" s="2"/>
      <c r="J175" s="3"/>
      <c r="K175" s="12"/>
      <c r="L175" s="12" t="str">
        <f t="shared" si="6"/>
        <v/>
      </c>
      <c r="M175" s="4"/>
    </row>
    <row r="176" spans="1:13" x14ac:dyDescent="0.2">
      <c r="A176" s="2"/>
      <c r="B176" s="3"/>
      <c r="C176" s="3"/>
      <c r="D176" s="3"/>
      <c r="E176" s="9"/>
      <c r="F176" s="30" t="str">
        <f t="shared" si="5"/>
        <v/>
      </c>
      <c r="G176" s="19"/>
      <c r="I176" s="2"/>
      <c r="J176" s="3"/>
      <c r="K176" s="12"/>
      <c r="L176" s="12" t="str">
        <f t="shared" si="6"/>
        <v/>
      </c>
      <c r="M176" s="4"/>
    </row>
    <row r="177" spans="1:13" x14ac:dyDescent="0.2">
      <c r="A177" s="2"/>
      <c r="B177" s="3"/>
      <c r="C177" s="3"/>
      <c r="D177" s="3"/>
      <c r="E177" s="9"/>
      <c r="F177" s="30" t="str">
        <f t="shared" si="5"/>
        <v/>
      </c>
      <c r="G177" s="19"/>
      <c r="I177" s="2"/>
      <c r="J177" s="3"/>
      <c r="K177" s="12"/>
      <c r="L177" s="12" t="str">
        <f t="shared" si="6"/>
        <v/>
      </c>
      <c r="M177" s="4"/>
    </row>
    <row r="178" spans="1:13" x14ac:dyDescent="0.2">
      <c r="A178" s="2"/>
      <c r="B178" s="3"/>
      <c r="C178" s="3"/>
      <c r="D178" s="3"/>
      <c r="E178" s="9"/>
      <c r="F178" s="30" t="str">
        <f t="shared" si="5"/>
        <v/>
      </c>
      <c r="G178" s="19"/>
      <c r="I178" s="2"/>
      <c r="J178" s="3"/>
      <c r="K178" s="12"/>
      <c r="L178" s="12" t="str">
        <f t="shared" si="6"/>
        <v/>
      </c>
      <c r="M178" s="4"/>
    </row>
    <row r="179" spans="1:13" x14ac:dyDescent="0.2">
      <c r="A179" s="2"/>
      <c r="B179" s="3"/>
      <c r="C179" s="3"/>
      <c r="D179" s="3"/>
      <c r="E179" s="9"/>
      <c r="F179" s="30" t="str">
        <f t="shared" si="5"/>
        <v/>
      </c>
      <c r="G179" s="19"/>
      <c r="I179" s="2"/>
      <c r="J179" s="3"/>
      <c r="K179" s="12"/>
      <c r="L179" s="12" t="str">
        <f t="shared" si="6"/>
        <v/>
      </c>
      <c r="M179" s="4"/>
    </row>
    <row r="180" spans="1:13" x14ac:dyDescent="0.2">
      <c r="A180" s="2"/>
      <c r="B180" s="3"/>
      <c r="C180" s="3"/>
      <c r="D180" s="3"/>
      <c r="E180" s="9"/>
      <c r="F180" s="30" t="str">
        <f t="shared" si="5"/>
        <v/>
      </c>
      <c r="G180" s="19"/>
      <c r="I180" s="2"/>
      <c r="J180" s="3"/>
      <c r="K180" s="12"/>
      <c r="L180" s="12" t="str">
        <f t="shared" si="6"/>
        <v/>
      </c>
      <c r="M180" s="4"/>
    </row>
    <row r="181" spans="1:13" x14ac:dyDescent="0.2">
      <c r="A181" s="2"/>
      <c r="B181" s="3"/>
      <c r="C181" s="3"/>
      <c r="D181" s="3"/>
      <c r="E181" s="9"/>
      <c r="F181" s="30" t="str">
        <f t="shared" si="5"/>
        <v/>
      </c>
      <c r="G181" s="19"/>
      <c r="I181" s="2"/>
      <c r="J181" s="3"/>
      <c r="K181" s="12"/>
      <c r="L181" s="12" t="str">
        <f t="shared" si="6"/>
        <v/>
      </c>
      <c r="M181" s="4"/>
    </row>
    <row r="182" spans="1:13" x14ac:dyDescent="0.2">
      <c r="A182" s="2"/>
      <c r="B182" s="3"/>
      <c r="C182" s="3"/>
      <c r="D182" s="3"/>
      <c r="E182" s="9"/>
      <c r="F182" s="30" t="str">
        <f t="shared" si="5"/>
        <v/>
      </c>
      <c r="G182" s="19"/>
      <c r="I182" s="2"/>
      <c r="J182" s="3"/>
      <c r="K182" s="12"/>
      <c r="L182" s="12" t="str">
        <f t="shared" si="6"/>
        <v/>
      </c>
      <c r="M182" s="4"/>
    </row>
    <row r="183" spans="1:13" x14ac:dyDescent="0.2">
      <c r="A183" s="2"/>
      <c r="B183" s="3"/>
      <c r="C183" s="3"/>
      <c r="D183" s="3"/>
      <c r="E183" s="9"/>
      <c r="F183" s="30" t="str">
        <f t="shared" si="5"/>
        <v/>
      </c>
      <c r="G183" s="19"/>
      <c r="I183" s="2"/>
      <c r="J183" s="3"/>
      <c r="K183" s="12"/>
      <c r="L183" s="12" t="str">
        <f t="shared" si="6"/>
        <v/>
      </c>
      <c r="M183" s="4"/>
    </row>
    <row r="184" spans="1:13" x14ac:dyDescent="0.2">
      <c r="A184" s="2"/>
      <c r="B184" s="3"/>
      <c r="C184" s="3"/>
      <c r="D184" s="3"/>
      <c r="E184" s="9"/>
      <c r="F184" s="30" t="str">
        <f t="shared" si="5"/>
        <v/>
      </c>
      <c r="G184" s="19"/>
      <c r="I184" s="2"/>
      <c r="J184" s="3"/>
      <c r="K184" s="12"/>
      <c r="L184" s="12" t="str">
        <f t="shared" si="6"/>
        <v/>
      </c>
      <c r="M184" s="4"/>
    </row>
    <row r="185" spans="1:13" x14ac:dyDescent="0.2">
      <c r="A185" s="2"/>
      <c r="B185" s="3"/>
      <c r="C185" s="3"/>
      <c r="D185" s="3"/>
      <c r="E185" s="9"/>
      <c r="F185" s="30" t="str">
        <f t="shared" si="5"/>
        <v/>
      </c>
      <c r="G185" s="19"/>
      <c r="I185" s="2"/>
      <c r="J185" s="3"/>
      <c r="K185" s="12"/>
      <c r="L185" s="12" t="str">
        <f t="shared" si="6"/>
        <v/>
      </c>
      <c r="M185" s="4"/>
    </row>
    <row r="186" spans="1:13" x14ac:dyDescent="0.2">
      <c r="A186" s="2"/>
      <c r="B186" s="3"/>
      <c r="C186" s="3"/>
      <c r="D186" s="3"/>
      <c r="E186" s="9"/>
      <c r="F186" s="30" t="str">
        <f t="shared" si="5"/>
        <v/>
      </c>
      <c r="G186" s="19"/>
      <c r="I186" s="2"/>
      <c r="J186" s="3"/>
      <c r="K186" s="12"/>
      <c r="L186" s="12" t="str">
        <f t="shared" si="6"/>
        <v/>
      </c>
      <c r="M186" s="4"/>
    </row>
    <row r="187" spans="1:13" x14ac:dyDescent="0.2">
      <c r="A187" s="2"/>
      <c r="B187" s="3"/>
      <c r="C187" s="3"/>
      <c r="D187" s="3"/>
      <c r="E187" s="9"/>
      <c r="F187" s="30" t="str">
        <f t="shared" si="5"/>
        <v/>
      </c>
      <c r="G187" s="19"/>
      <c r="I187" s="2"/>
      <c r="J187" s="3"/>
      <c r="K187" s="12"/>
      <c r="L187" s="12" t="str">
        <f t="shared" si="6"/>
        <v/>
      </c>
      <c r="M187" s="4"/>
    </row>
    <row r="188" spans="1:13" x14ac:dyDescent="0.2">
      <c r="A188" s="2"/>
      <c r="B188" s="3"/>
      <c r="C188" s="3"/>
      <c r="D188" s="3"/>
      <c r="E188" s="9"/>
      <c r="F188" s="30" t="str">
        <f t="shared" si="5"/>
        <v/>
      </c>
      <c r="G188" s="19"/>
      <c r="I188" s="2"/>
      <c r="J188" s="3"/>
      <c r="K188" s="12"/>
      <c r="L188" s="12" t="str">
        <f t="shared" si="6"/>
        <v/>
      </c>
      <c r="M188" s="4"/>
    </row>
    <row r="189" spans="1:13" x14ac:dyDescent="0.2">
      <c r="A189" s="2"/>
      <c r="B189" s="3"/>
      <c r="C189" s="3"/>
      <c r="D189" s="3"/>
      <c r="E189" s="9"/>
      <c r="F189" s="30" t="str">
        <f t="shared" si="5"/>
        <v/>
      </c>
      <c r="G189" s="19"/>
      <c r="I189" s="2"/>
      <c r="J189" s="3"/>
      <c r="K189" s="12"/>
      <c r="L189" s="12" t="str">
        <f t="shared" si="6"/>
        <v/>
      </c>
      <c r="M189" s="4"/>
    </row>
    <row r="190" spans="1:13" x14ac:dyDescent="0.2">
      <c r="A190" s="2"/>
      <c r="B190" s="3"/>
      <c r="C190" s="3"/>
      <c r="D190" s="3"/>
      <c r="E190" s="9"/>
      <c r="F190" s="30" t="str">
        <f t="shared" si="5"/>
        <v/>
      </c>
      <c r="G190" s="19"/>
      <c r="I190" s="2"/>
      <c r="J190" s="3"/>
      <c r="K190" s="12"/>
      <c r="L190" s="12" t="str">
        <f t="shared" si="6"/>
        <v/>
      </c>
      <c r="M190" s="4"/>
    </row>
    <row r="191" spans="1:13" x14ac:dyDescent="0.2">
      <c r="A191" s="2"/>
      <c r="B191" s="3"/>
      <c r="C191" s="3"/>
      <c r="D191" s="3"/>
      <c r="E191" s="9"/>
      <c r="F191" s="30" t="str">
        <f t="shared" si="5"/>
        <v/>
      </c>
      <c r="G191" s="19"/>
      <c r="I191" s="2"/>
      <c r="J191" s="3"/>
      <c r="K191" s="12"/>
      <c r="L191" s="12" t="str">
        <f t="shared" si="6"/>
        <v/>
      </c>
      <c r="M191" s="4"/>
    </row>
    <row r="192" spans="1:13" x14ac:dyDescent="0.2">
      <c r="A192" s="2"/>
      <c r="B192" s="3"/>
      <c r="C192" s="3"/>
      <c r="D192" s="3"/>
      <c r="E192" s="9"/>
      <c r="F192" s="30" t="str">
        <f t="shared" si="5"/>
        <v/>
      </c>
      <c r="G192" s="19"/>
      <c r="I192" s="2"/>
      <c r="J192" s="3"/>
      <c r="K192" s="12"/>
      <c r="L192" s="12" t="str">
        <f t="shared" si="6"/>
        <v/>
      </c>
      <c r="M192" s="4"/>
    </row>
    <row r="193" spans="1:13" x14ac:dyDescent="0.2">
      <c r="A193" s="2"/>
      <c r="B193" s="3"/>
      <c r="C193" s="3"/>
      <c r="D193" s="3"/>
      <c r="E193" s="9"/>
      <c r="F193" s="30" t="str">
        <f t="shared" si="5"/>
        <v/>
      </c>
      <c r="G193" s="19"/>
      <c r="I193" s="2"/>
      <c r="J193" s="3"/>
      <c r="K193" s="12"/>
      <c r="L193" s="12" t="str">
        <f t="shared" si="6"/>
        <v/>
      </c>
      <c r="M193" s="4"/>
    </row>
    <row r="194" spans="1:13" x14ac:dyDescent="0.2">
      <c r="A194" s="2"/>
      <c r="B194" s="3"/>
      <c r="C194" s="3"/>
      <c r="D194" s="3"/>
      <c r="E194" s="9"/>
      <c r="F194" s="30" t="str">
        <f t="shared" si="5"/>
        <v/>
      </c>
      <c r="G194" s="19"/>
      <c r="I194" s="2"/>
      <c r="J194" s="3"/>
      <c r="K194" s="12"/>
      <c r="L194" s="12" t="str">
        <f t="shared" si="6"/>
        <v/>
      </c>
      <c r="M194" s="4"/>
    </row>
    <row r="195" spans="1:13" x14ac:dyDescent="0.2">
      <c r="A195" s="2"/>
      <c r="B195" s="3"/>
      <c r="C195" s="3"/>
      <c r="D195" s="3"/>
      <c r="E195" s="9"/>
      <c r="F195" s="30" t="str">
        <f t="shared" si="5"/>
        <v/>
      </c>
      <c r="G195" s="19"/>
      <c r="I195" s="2"/>
      <c r="J195" s="3"/>
      <c r="K195" s="12"/>
      <c r="L195" s="12" t="str">
        <f t="shared" si="6"/>
        <v/>
      </c>
      <c r="M195" s="4"/>
    </row>
    <row r="196" spans="1:13" x14ac:dyDescent="0.2">
      <c r="A196" s="2"/>
      <c r="B196" s="3"/>
      <c r="C196" s="3"/>
      <c r="D196" s="3"/>
      <c r="E196" s="9"/>
      <c r="F196" s="30" t="str">
        <f t="shared" ref="F196:F212" si="7">IF(G196&lt;&gt;"","Validé","")</f>
        <v/>
      </c>
      <c r="G196" s="19"/>
      <c r="I196" s="2"/>
      <c r="J196" s="3"/>
      <c r="K196" s="12"/>
      <c r="L196" s="12" t="str">
        <f t="shared" ref="L196:L250" si="8">IF(M196&lt;&gt;"","Validé","")</f>
        <v/>
      </c>
      <c r="M196" s="4"/>
    </row>
    <row r="197" spans="1:13" x14ac:dyDescent="0.2">
      <c r="A197" s="2"/>
      <c r="B197" s="3"/>
      <c r="C197" s="3"/>
      <c r="D197" s="3"/>
      <c r="E197" s="9"/>
      <c r="F197" s="30" t="str">
        <f t="shared" si="7"/>
        <v/>
      </c>
      <c r="G197" s="19"/>
      <c r="I197" s="2"/>
      <c r="J197" s="3"/>
      <c r="K197" s="12"/>
      <c r="L197" s="12" t="str">
        <f t="shared" si="8"/>
        <v/>
      </c>
      <c r="M197" s="4"/>
    </row>
    <row r="198" spans="1:13" x14ac:dyDescent="0.2">
      <c r="A198" s="2"/>
      <c r="B198" s="3"/>
      <c r="C198" s="3"/>
      <c r="D198" s="3"/>
      <c r="E198" s="9"/>
      <c r="F198" s="30" t="str">
        <f t="shared" si="7"/>
        <v/>
      </c>
      <c r="G198" s="19"/>
      <c r="I198" s="2"/>
      <c r="J198" s="3"/>
      <c r="K198" s="12"/>
      <c r="L198" s="12" t="str">
        <f t="shared" si="8"/>
        <v/>
      </c>
      <c r="M198" s="4"/>
    </row>
    <row r="199" spans="1:13" x14ac:dyDescent="0.2">
      <c r="A199" s="2"/>
      <c r="B199" s="3"/>
      <c r="C199" s="3"/>
      <c r="D199" s="3"/>
      <c r="E199" s="9"/>
      <c r="F199" s="30" t="str">
        <f t="shared" si="7"/>
        <v/>
      </c>
      <c r="G199" s="19"/>
      <c r="I199" s="2"/>
      <c r="J199" s="3"/>
      <c r="K199" s="12"/>
      <c r="L199" s="12" t="str">
        <f t="shared" si="8"/>
        <v/>
      </c>
      <c r="M199" s="4"/>
    </row>
    <row r="200" spans="1:13" x14ac:dyDescent="0.2">
      <c r="A200" s="2"/>
      <c r="B200" s="3"/>
      <c r="C200" s="3"/>
      <c r="D200" s="3"/>
      <c r="E200" s="9"/>
      <c r="F200" s="30" t="str">
        <f t="shared" si="7"/>
        <v/>
      </c>
      <c r="G200" s="19"/>
      <c r="I200" s="2"/>
      <c r="J200" s="3"/>
      <c r="K200" s="12"/>
      <c r="L200" s="12" t="str">
        <f t="shared" si="8"/>
        <v/>
      </c>
      <c r="M200" s="4"/>
    </row>
    <row r="201" spans="1:13" x14ac:dyDescent="0.2">
      <c r="A201" s="2"/>
      <c r="B201" s="3"/>
      <c r="C201" s="3"/>
      <c r="D201" s="3"/>
      <c r="E201" s="9"/>
      <c r="F201" s="30" t="str">
        <f t="shared" si="7"/>
        <v/>
      </c>
      <c r="G201" s="19"/>
      <c r="I201" s="2"/>
      <c r="J201" s="3"/>
      <c r="K201" s="12"/>
      <c r="L201" s="12" t="str">
        <f t="shared" si="8"/>
        <v/>
      </c>
      <c r="M201" s="4"/>
    </row>
    <row r="202" spans="1:13" x14ac:dyDescent="0.2">
      <c r="A202" s="2"/>
      <c r="B202" s="3"/>
      <c r="C202" s="3"/>
      <c r="D202" s="3"/>
      <c r="E202" s="9"/>
      <c r="F202" s="30" t="str">
        <f t="shared" si="7"/>
        <v/>
      </c>
      <c r="G202" s="19"/>
      <c r="I202" s="2"/>
      <c r="J202" s="3"/>
      <c r="K202" s="12"/>
      <c r="L202" s="12" t="str">
        <f t="shared" si="8"/>
        <v/>
      </c>
      <c r="M202" s="4"/>
    </row>
    <row r="203" spans="1:13" x14ac:dyDescent="0.2">
      <c r="A203" s="2"/>
      <c r="B203" s="3"/>
      <c r="C203" s="3"/>
      <c r="D203" s="3"/>
      <c r="E203" s="9"/>
      <c r="F203" s="30" t="str">
        <f t="shared" si="7"/>
        <v/>
      </c>
      <c r="G203" s="19"/>
      <c r="I203" s="2"/>
      <c r="J203" s="3"/>
      <c r="K203" s="12"/>
      <c r="L203" s="12" t="str">
        <f t="shared" si="8"/>
        <v/>
      </c>
      <c r="M203" s="4"/>
    </row>
    <row r="204" spans="1:13" x14ac:dyDescent="0.2">
      <c r="A204" s="2"/>
      <c r="B204" s="3"/>
      <c r="C204" s="3"/>
      <c r="D204" s="3"/>
      <c r="E204" s="9"/>
      <c r="F204" s="30" t="str">
        <f t="shared" si="7"/>
        <v/>
      </c>
      <c r="G204" s="19"/>
      <c r="I204" s="2"/>
      <c r="J204" s="3"/>
      <c r="K204" s="12"/>
      <c r="L204" s="12" t="str">
        <f t="shared" si="8"/>
        <v/>
      </c>
      <c r="M204" s="4"/>
    </row>
    <row r="205" spans="1:13" x14ac:dyDescent="0.2">
      <c r="A205" s="2"/>
      <c r="B205" s="3"/>
      <c r="C205" s="3"/>
      <c r="D205" s="3"/>
      <c r="E205" s="9"/>
      <c r="F205" s="30" t="str">
        <f t="shared" si="7"/>
        <v/>
      </c>
      <c r="G205" s="19"/>
      <c r="I205" s="2"/>
      <c r="J205" s="3"/>
      <c r="K205" s="12"/>
      <c r="L205" s="12" t="str">
        <f t="shared" si="8"/>
        <v/>
      </c>
      <c r="M205" s="4"/>
    </row>
    <row r="206" spans="1:13" x14ac:dyDescent="0.2">
      <c r="A206" s="2"/>
      <c r="B206" s="3"/>
      <c r="C206" s="3"/>
      <c r="D206" s="3"/>
      <c r="E206" s="9"/>
      <c r="F206" s="30" t="str">
        <f t="shared" si="7"/>
        <v/>
      </c>
      <c r="G206" s="19"/>
      <c r="I206" s="2"/>
      <c r="J206" s="3"/>
      <c r="K206" s="12"/>
      <c r="L206" s="12" t="str">
        <f t="shared" si="8"/>
        <v/>
      </c>
      <c r="M206" s="4"/>
    </row>
    <row r="207" spans="1:13" x14ac:dyDescent="0.2">
      <c r="A207" s="2"/>
      <c r="B207" s="3"/>
      <c r="C207" s="3"/>
      <c r="D207" s="3"/>
      <c r="E207" s="9"/>
      <c r="F207" s="30" t="str">
        <f t="shared" si="7"/>
        <v/>
      </c>
      <c r="G207" s="19"/>
      <c r="I207" s="2"/>
      <c r="J207" s="3"/>
      <c r="K207" s="12"/>
      <c r="L207" s="12" t="str">
        <f t="shared" si="8"/>
        <v/>
      </c>
      <c r="M207" s="4"/>
    </row>
    <row r="208" spans="1:13" x14ac:dyDescent="0.2">
      <c r="A208" s="2"/>
      <c r="B208" s="3"/>
      <c r="C208" s="3"/>
      <c r="D208" s="3"/>
      <c r="E208" s="9"/>
      <c r="F208" s="30" t="str">
        <f t="shared" si="7"/>
        <v/>
      </c>
      <c r="G208" s="19"/>
      <c r="I208" s="2"/>
      <c r="J208" s="3"/>
      <c r="K208" s="12"/>
      <c r="L208" s="12" t="str">
        <f t="shared" si="8"/>
        <v/>
      </c>
      <c r="M208" s="4"/>
    </row>
    <row r="209" spans="1:13" x14ac:dyDescent="0.2">
      <c r="A209" s="2"/>
      <c r="B209" s="3"/>
      <c r="C209" s="3"/>
      <c r="D209" s="3"/>
      <c r="E209" s="9"/>
      <c r="F209" s="30" t="str">
        <f t="shared" si="7"/>
        <v/>
      </c>
      <c r="G209" s="19"/>
      <c r="I209" s="2"/>
      <c r="J209" s="3"/>
      <c r="K209" s="12"/>
      <c r="L209" s="12" t="str">
        <f t="shared" si="8"/>
        <v/>
      </c>
      <c r="M209" s="4"/>
    </row>
    <row r="210" spans="1:13" x14ac:dyDescent="0.2">
      <c r="A210" s="2"/>
      <c r="B210" s="3"/>
      <c r="C210" s="3"/>
      <c r="D210" s="3"/>
      <c r="E210" s="9"/>
      <c r="F210" s="30" t="str">
        <f t="shared" si="7"/>
        <v/>
      </c>
      <c r="G210" s="19"/>
      <c r="I210" s="2"/>
      <c r="J210" s="3"/>
      <c r="K210" s="12"/>
      <c r="L210" s="12" t="str">
        <f t="shared" si="8"/>
        <v/>
      </c>
      <c r="M210" s="4"/>
    </row>
    <row r="211" spans="1:13" x14ac:dyDescent="0.2">
      <c r="A211" s="2"/>
      <c r="B211" s="3"/>
      <c r="C211" s="3"/>
      <c r="D211" s="3"/>
      <c r="E211" s="9"/>
      <c r="F211" s="30" t="str">
        <f t="shared" si="7"/>
        <v/>
      </c>
      <c r="G211" s="19"/>
      <c r="I211" s="2"/>
      <c r="J211" s="3"/>
      <c r="K211" s="12"/>
      <c r="L211" s="12" t="str">
        <f t="shared" si="8"/>
        <v/>
      </c>
      <c r="M211" s="4"/>
    </row>
    <row r="212" spans="1:13" ht="13.5" thickBot="1" x14ac:dyDescent="0.25">
      <c r="A212" s="10"/>
      <c r="B212" s="5"/>
      <c r="C212" s="5"/>
      <c r="D212" s="5"/>
      <c r="E212" s="11"/>
      <c r="F212" s="30" t="str">
        <f t="shared" si="7"/>
        <v/>
      </c>
      <c r="G212" s="32"/>
      <c r="I212" s="10"/>
      <c r="J212" s="5"/>
      <c r="K212" s="13"/>
      <c r="L212" s="13" t="str">
        <f t="shared" si="8"/>
        <v/>
      </c>
      <c r="M212" s="6"/>
    </row>
    <row r="213" spans="1:13" x14ac:dyDescent="0.2">
      <c r="E213" s="8"/>
      <c r="L213" s="12" t="str">
        <f t="shared" si="8"/>
        <v/>
      </c>
    </row>
    <row r="214" spans="1:13" x14ac:dyDescent="0.2">
      <c r="E214" s="8"/>
      <c r="L214" s="12" t="str">
        <f t="shared" si="8"/>
        <v/>
      </c>
    </row>
    <row r="215" spans="1:13" x14ac:dyDescent="0.2">
      <c r="E215" s="8"/>
      <c r="L215" s="12" t="str">
        <f t="shared" si="8"/>
        <v/>
      </c>
    </row>
    <row r="216" spans="1:13" x14ac:dyDescent="0.2">
      <c r="E216" s="8"/>
      <c r="L216" s="12" t="str">
        <f t="shared" si="8"/>
        <v/>
      </c>
    </row>
    <row r="217" spans="1:13" x14ac:dyDescent="0.2">
      <c r="E217" s="8"/>
      <c r="L217" s="12" t="str">
        <f t="shared" si="8"/>
        <v/>
      </c>
    </row>
    <row r="218" spans="1:13" x14ac:dyDescent="0.2">
      <c r="E218" s="8"/>
      <c r="L218" s="12" t="str">
        <f t="shared" si="8"/>
        <v/>
      </c>
    </row>
    <row r="219" spans="1:13" x14ac:dyDescent="0.2">
      <c r="E219" s="8"/>
      <c r="L219" s="12" t="str">
        <f t="shared" si="8"/>
        <v/>
      </c>
    </row>
    <row r="220" spans="1:13" x14ac:dyDescent="0.2">
      <c r="E220" s="8"/>
      <c r="L220" s="12" t="str">
        <f t="shared" si="8"/>
        <v/>
      </c>
    </row>
    <row r="221" spans="1:13" x14ac:dyDescent="0.2">
      <c r="E221" s="8"/>
      <c r="L221" s="12" t="str">
        <f t="shared" si="8"/>
        <v/>
      </c>
    </row>
    <row r="222" spans="1:13" x14ac:dyDescent="0.2">
      <c r="E222" s="8"/>
      <c r="L222" s="12" t="str">
        <f t="shared" si="8"/>
        <v/>
      </c>
    </row>
    <row r="223" spans="1:13" x14ac:dyDescent="0.2">
      <c r="E223" s="8"/>
      <c r="L223" s="12" t="str">
        <f t="shared" si="8"/>
        <v/>
      </c>
    </row>
    <row r="224" spans="1:13" x14ac:dyDescent="0.2">
      <c r="E224" s="8"/>
      <c r="L224" s="12" t="str">
        <f t="shared" si="8"/>
        <v/>
      </c>
    </row>
    <row r="225" spans="5:12" x14ac:dyDescent="0.2">
      <c r="E225" s="8"/>
      <c r="L225" s="12" t="str">
        <f t="shared" si="8"/>
        <v/>
      </c>
    </row>
    <row r="226" spans="5:12" x14ac:dyDescent="0.2">
      <c r="E226" s="8"/>
      <c r="L226" s="12" t="str">
        <f t="shared" si="8"/>
        <v/>
      </c>
    </row>
    <row r="227" spans="5:12" x14ac:dyDescent="0.2">
      <c r="E227" s="8"/>
      <c r="L227" s="12" t="str">
        <f t="shared" si="8"/>
        <v/>
      </c>
    </row>
    <row r="228" spans="5:12" x14ac:dyDescent="0.2">
      <c r="E228" s="8"/>
      <c r="L228" s="12" t="str">
        <f t="shared" si="8"/>
        <v/>
      </c>
    </row>
    <row r="229" spans="5:12" x14ac:dyDescent="0.2">
      <c r="E229" s="8"/>
      <c r="L229" s="12" t="str">
        <f t="shared" si="8"/>
        <v/>
      </c>
    </row>
    <row r="230" spans="5:12" x14ac:dyDescent="0.2">
      <c r="E230" s="8"/>
      <c r="L230" s="12" t="str">
        <f t="shared" si="8"/>
        <v/>
      </c>
    </row>
    <row r="231" spans="5:12" x14ac:dyDescent="0.2">
      <c r="E231" s="8"/>
      <c r="L231" s="12" t="str">
        <f t="shared" si="8"/>
        <v/>
      </c>
    </row>
    <row r="232" spans="5:12" x14ac:dyDescent="0.2">
      <c r="E232" s="8"/>
      <c r="L232" s="12" t="str">
        <f t="shared" si="8"/>
        <v/>
      </c>
    </row>
    <row r="233" spans="5:12" x14ac:dyDescent="0.2">
      <c r="E233" s="8"/>
      <c r="L233" s="12" t="str">
        <f t="shared" si="8"/>
        <v/>
      </c>
    </row>
    <row r="234" spans="5:12" x14ac:dyDescent="0.2">
      <c r="E234" s="8"/>
      <c r="L234" s="12" t="str">
        <f t="shared" si="8"/>
        <v/>
      </c>
    </row>
    <row r="235" spans="5:12" x14ac:dyDescent="0.2">
      <c r="E235" s="8"/>
      <c r="L235" s="12" t="str">
        <f t="shared" si="8"/>
        <v/>
      </c>
    </row>
    <row r="236" spans="5:12" x14ac:dyDescent="0.2">
      <c r="E236" s="8"/>
      <c r="L236" s="12" t="str">
        <f t="shared" si="8"/>
        <v/>
      </c>
    </row>
    <row r="237" spans="5:12" x14ac:dyDescent="0.2">
      <c r="E237" s="8"/>
      <c r="L237" s="12" t="str">
        <f t="shared" si="8"/>
        <v/>
      </c>
    </row>
    <row r="238" spans="5:12" x14ac:dyDescent="0.2">
      <c r="E238" s="8"/>
      <c r="L238" s="12" t="str">
        <f t="shared" si="8"/>
        <v/>
      </c>
    </row>
    <row r="239" spans="5:12" x14ac:dyDescent="0.2">
      <c r="E239" s="8"/>
      <c r="L239" s="12" t="str">
        <f t="shared" si="8"/>
        <v/>
      </c>
    </row>
    <row r="240" spans="5:12" x14ac:dyDescent="0.2">
      <c r="E240" s="8"/>
      <c r="L240" s="12" t="str">
        <f t="shared" si="8"/>
        <v/>
      </c>
    </row>
    <row r="241" spans="5:12" x14ac:dyDescent="0.2">
      <c r="E241" s="8"/>
      <c r="L241" s="12" t="str">
        <f t="shared" si="8"/>
        <v/>
      </c>
    </row>
    <row r="242" spans="5:12" x14ac:dyDescent="0.2">
      <c r="E242" s="8"/>
      <c r="L242" s="12" t="str">
        <f t="shared" si="8"/>
        <v/>
      </c>
    </row>
    <row r="243" spans="5:12" x14ac:dyDescent="0.2">
      <c r="E243" s="8"/>
      <c r="L243" s="12" t="str">
        <f t="shared" si="8"/>
        <v/>
      </c>
    </row>
    <row r="244" spans="5:12" x14ac:dyDescent="0.2">
      <c r="E244" s="8"/>
      <c r="L244" s="12" t="str">
        <f t="shared" si="8"/>
        <v/>
      </c>
    </row>
    <row r="245" spans="5:12" x14ac:dyDescent="0.2">
      <c r="E245" s="8"/>
      <c r="L245" s="12" t="str">
        <f t="shared" si="8"/>
        <v/>
      </c>
    </row>
    <row r="246" spans="5:12" x14ac:dyDescent="0.2">
      <c r="E246" s="8"/>
      <c r="L246" s="12" t="str">
        <f t="shared" si="8"/>
        <v/>
      </c>
    </row>
    <row r="247" spans="5:12" x14ac:dyDescent="0.2">
      <c r="E247" s="8"/>
      <c r="L247" s="12" t="str">
        <f t="shared" si="8"/>
        <v/>
      </c>
    </row>
    <row r="248" spans="5:12" x14ac:dyDescent="0.2">
      <c r="E248" s="8"/>
      <c r="L248" s="12" t="str">
        <f t="shared" si="8"/>
        <v/>
      </c>
    </row>
    <row r="249" spans="5:12" x14ac:dyDescent="0.2">
      <c r="E249" s="8"/>
      <c r="L249" s="12" t="str">
        <f t="shared" si="8"/>
        <v/>
      </c>
    </row>
    <row r="250" spans="5:12" x14ac:dyDescent="0.2">
      <c r="E250" s="8"/>
      <c r="L250" s="12" t="str">
        <f t="shared" si="8"/>
        <v/>
      </c>
    </row>
    <row r="251" spans="5:12" x14ac:dyDescent="0.2">
      <c r="E251" s="8"/>
      <c r="L251" s="12"/>
    </row>
    <row r="252" spans="5:12" x14ac:dyDescent="0.2">
      <c r="E252" s="8"/>
      <c r="L252" s="12"/>
    </row>
    <row r="253" spans="5:12" x14ac:dyDescent="0.2">
      <c r="E253" s="8"/>
      <c r="L253" s="12"/>
    </row>
    <row r="254" spans="5:12" x14ac:dyDescent="0.2">
      <c r="E254" s="8"/>
      <c r="L254" s="12"/>
    </row>
    <row r="255" spans="5:12" x14ac:dyDescent="0.2">
      <c r="E255" s="8"/>
      <c r="L255" s="12"/>
    </row>
    <row r="256" spans="5:12" x14ac:dyDescent="0.2">
      <c r="E256" s="8"/>
      <c r="L256" s="12"/>
    </row>
    <row r="257" spans="5:12" x14ac:dyDescent="0.2">
      <c r="E257" s="8"/>
      <c r="L257" s="12"/>
    </row>
    <row r="258" spans="5:12" x14ac:dyDescent="0.2">
      <c r="E258" s="8"/>
      <c r="L258" s="12"/>
    </row>
    <row r="259" spans="5:12" x14ac:dyDescent="0.2">
      <c r="E259" s="8"/>
      <c r="L259" s="12"/>
    </row>
    <row r="260" spans="5:12" x14ac:dyDescent="0.2">
      <c r="E260" s="8"/>
      <c r="L260" s="12"/>
    </row>
    <row r="261" spans="5:12" x14ac:dyDescent="0.2">
      <c r="E261" s="8"/>
      <c r="L261" s="12"/>
    </row>
    <row r="262" spans="5:12" x14ac:dyDescent="0.2">
      <c r="E262" s="8"/>
      <c r="L262" s="12"/>
    </row>
    <row r="263" spans="5:12" x14ac:dyDescent="0.2">
      <c r="E263" s="8"/>
      <c r="L263" s="12"/>
    </row>
    <row r="264" spans="5:12" x14ac:dyDescent="0.2">
      <c r="E264" s="8"/>
      <c r="L264" s="12"/>
    </row>
    <row r="265" spans="5:12" x14ac:dyDescent="0.2">
      <c r="E265" s="8"/>
      <c r="L265" s="12"/>
    </row>
    <row r="266" spans="5:12" x14ac:dyDescent="0.2">
      <c r="E266" s="8"/>
      <c r="L266" s="12"/>
    </row>
    <row r="267" spans="5:12" x14ac:dyDescent="0.2">
      <c r="E267" s="8"/>
      <c r="L267" s="12"/>
    </row>
    <row r="268" spans="5:12" x14ac:dyDescent="0.2">
      <c r="E268" s="8"/>
      <c r="L268" s="12"/>
    </row>
    <row r="269" spans="5:12" x14ac:dyDescent="0.2">
      <c r="E269" s="8"/>
      <c r="L269" s="12"/>
    </row>
    <row r="270" spans="5:12" x14ac:dyDescent="0.2">
      <c r="E270" s="8"/>
      <c r="L270" s="12"/>
    </row>
    <row r="271" spans="5:12" x14ac:dyDescent="0.2">
      <c r="E271" s="8"/>
      <c r="L271" s="12"/>
    </row>
    <row r="272" spans="5:12" x14ac:dyDescent="0.2">
      <c r="E272" s="8"/>
      <c r="L272" s="12"/>
    </row>
    <row r="273" spans="5:12" x14ac:dyDescent="0.2">
      <c r="E273" s="8"/>
      <c r="L273" s="12"/>
    </row>
    <row r="274" spans="5:12" x14ac:dyDescent="0.2">
      <c r="E274" s="8"/>
      <c r="L274" s="12"/>
    </row>
    <row r="275" spans="5:12" x14ac:dyDescent="0.2">
      <c r="E275" s="8"/>
      <c r="L275" s="12"/>
    </row>
    <row r="276" spans="5:12" x14ac:dyDescent="0.2">
      <c r="E276" s="8"/>
      <c r="L276" s="12"/>
    </row>
    <row r="277" spans="5:12" x14ac:dyDescent="0.2">
      <c r="E277" s="8"/>
      <c r="L277" s="12"/>
    </row>
    <row r="278" spans="5:12" x14ac:dyDescent="0.2">
      <c r="E278" s="8"/>
      <c r="L278" s="12"/>
    </row>
    <row r="279" spans="5:12" x14ac:dyDescent="0.2">
      <c r="E279" s="8"/>
      <c r="L279" s="12"/>
    </row>
    <row r="280" spans="5:12" x14ac:dyDescent="0.2">
      <c r="E280" s="8"/>
      <c r="L280" s="12"/>
    </row>
    <row r="281" spans="5:12" x14ac:dyDescent="0.2">
      <c r="E281" s="8"/>
      <c r="L281" s="12"/>
    </row>
    <row r="282" spans="5:12" x14ac:dyDescent="0.2">
      <c r="E282" s="8"/>
      <c r="L282" s="12"/>
    </row>
    <row r="283" spans="5:12" x14ac:dyDescent="0.2">
      <c r="E283" s="8"/>
      <c r="L283" s="12"/>
    </row>
    <row r="284" spans="5:12" x14ac:dyDescent="0.2">
      <c r="E284" s="8"/>
      <c r="L284" s="12"/>
    </row>
    <row r="285" spans="5:12" x14ac:dyDescent="0.2">
      <c r="E285" s="8"/>
      <c r="L285" s="12"/>
    </row>
    <row r="286" spans="5:12" x14ac:dyDescent="0.2">
      <c r="E286" s="8"/>
      <c r="L286" s="12"/>
    </row>
    <row r="287" spans="5:12" x14ac:dyDescent="0.2">
      <c r="E287" s="8"/>
      <c r="L287" s="12"/>
    </row>
    <row r="288" spans="5:12" x14ac:dyDescent="0.2">
      <c r="E288" s="8"/>
      <c r="L288" s="12"/>
    </row>
    <row r="289" spans="5:12" x14ac:dyDescent="0.2">
      <c r="E289" s="8"/>
      <c r="L289" s="12"/>
    </row>
    <row r="290" spans="5:12" x14ac:dyDescent="0.2">
      <c r="E290" s="8"/>
      <c r="L290" s="12"/>
    </row>
    <row r="291" spans="5:12" x14ac:dyDescent="0.2">
      <c r="E291" s="8"/>
      <c r="L291" s="12"/>
    </row>
    <row r="292" spans="5:12" x14ac:dyDescent="0.2">
      <c r="E292" s="8"/>
      <c r="L292" s="12"/>
    </row>
    <row r="293" spans="5:12" x14ac:dyDescent="0.2">
      <c r="E293" s="8"/>
      <c r="L293" s="12"/>
    </row>
    <row r="294" spans="5:12" x14ac:dyDescent="0.2">
      <c r="E294" s="8"/>
      <c r="L294" s="12"/>
    </row>
    <row r="295" spans="5:12" x14ac:dyDescent="0.2">
      <c r="E295" s="8"/>
      <c r="L295" s="12"/>
    </row>
    <row r="296" spans="5:12" x14ac:dyDescent="0.2">
      <c r="E296" s="8"/>
      <c r="L296" s="12"/>
    </row>
    <row r="297" spans="5:12" x14ac:dyDescent="0.2">
      <c r="E297" s="8"/>
      <c r="L297" s="12"/>
    </row>
    <row r="298" spans="5:12" x14ac:dyDescent="0.2">
      <c r="E298" s="8"/>
      <c r="L298" s="12"/>
    </row>
    <row r="299" spans="5:12" x14ac:dyDescent="0.2">
      <c r="E299" s="8"/>
      <c r="L299" s="12"/>
    </row>
    <row r="300" spans="5:12" x14ac:dyDescent="0.2">
      <c r="E300" s="8"/>
      <c r="L300" s="12"/>
    </row>
    <row r="301" spans="5:12" x14ac:dyDescent="0.2">
      <c r="E301" s="8"/>
      <c r="L301" s="12"/>
    </row>
    <row r="302" spans="5:12" x14ac:dyDescent="0.2">
      <c r="E302" s="8"/>
      <c r="L302" s="12"/>
    </row>
    <row r="303" spans="5:12" x14ac:dyDescent="0.2">
      <c r="E303" s="8"/>
      <c r="L303" s="12"/>
    </row>
    <row r="304" spans="5:12" x14ac:dyDescent="0.2">
      <c r="E304" s="8"/>
      <c r="L304" s="12"/>
    </row>
    <row r="305" spans="5:12" x14ac:dyDescent="0.2">
      <c r="E305" s="8"/>
      <c r="L305" s="12"/>
    </row>
    <row r="306" spans="5:12" x14ac:dyDescent="0.2">
      <c r="E306" s="8"/>
      <c r="L306" s="12"/>
    </row>
    <row r="307" spans="5:12" x14ac:dyDescent="0.2">
      <c r="E307" s="8"/>
      <c r="L307" s="12"/>
    </row>
    <row r="308" spans="5:12" x14ac:dyDescent="0.2">
      <c r="E308" s="8"/>
      <c r="L308" s="12"/>
    </row>
    <row r="309" spans="5:12" x14ac:dyDescent="0.2">
      <c r="E309" s="8"/>
      <c r="L309" s="12"/>
    </row>
    <row r="310" spans="5:12" x14ac:dyDescent="0.2">
      <c r="E310" s="8"/>
      <c r="L310" s="12"/>
    </row>
    <row r="311" spans="5:12" x14ac:dyDescent="0.2">
      <c r="E311" s="8"/>
      <c r="L311" s="12"/>
    </row>
    <row r="312" spans="5:12" x14ac:dyDescent="0.2">
      <c r="E312" s="8"/>
      <c r="L312" s="12"/>
    </row>
    <row r="313" spans="5:12" x14ac:dyDescent="0.2">
      <c r="E313" s="8"/>
      <c r="L313" s="12"/>
    </row>
    <row r="314" spans="5:12" x14ac:dyDescent="0.2">
      <c r="E314" s="8"/>
      <c r="L314" s="12"/>
    </row>
    <row r="315" spans="5:12" x14ac:dyDescent="0.2">
      <c r="E315" s="8"/>
      <c r="L315" s="12"/>
    </row>
    <row r="316" spans="5:12" x14ac:dyDescent="0.2">
      <c r="E316" s="8"/>
      <c r="L316" s="12"/>
    </row>
    <row r="317" spans="5:12" x14ac:dyDescent="0.2">
      <c r="E317" s="8"/>
      <c r="L317" s="12"/>
    </row>
    <row r="318" spans="5:12" x14ac:dyDescent="0.2">
      <c r="E318" s="8"/>
      <c r="L318" s="12"/>
    </row>
    <row r="319" spans="5:12" x14ac:dyDescent="0.2">
      <c r="E319" s="8"/>
      <c r="L319" s="12"/>
    </row>
    <row r="320" spans="5:12" x14ac:dyDescent="0.2">
      <c r="E320" s="8"/>
      <c r="L320" s="12"/>
    </row>
    <row r="321" spans="5:12" x14ac:dyDescent="0.2">
      <c r="E321" s="8"/>
      <c r="L321" s="12"/>
    </row>
    <row r="322" spans="5:12" x14ac:dyDescent="0.2">
      <c r="E322" s="8"/>
      <c r="L322" s="12"/>
    </row>
    <row r="323" spans="5:12" x14ac:dyDescent="0.2">
      <c r="E323" s="8"/>
      <c r="L323" s="12"/>
    </row>
    <row r="324" spans="5:12" x14ac:dyDescent="0.2">
      <c r="E324" s="8"/>
      <c r="L324" s="12"/>
    </row>
    <row r="325" spans="5:12" x14ac:dyDescent="0.2">
      <c r="E325" s="8"/>
      <c r="L325" s="12"/>
    </row>
    <row r="326" spans="5:12" x14ac:dyDescent="0.2">
      <c r="E326" s="8"/>
      <c r="L326" s="12"/>
    </row>
    <row r="327" spans="5:12" x14ac:dyDescent="0.2">
      <c r="E327" s="8"/>
      <c r="L327" s="12"/>
    </row>
    <row r="328" spans="5:12" x14ac:dyDescent="0.2">
      <c r="E328" s="8"/>
      <c r="L328" s="12"/>
    </row>
    <row r="329" spans="5:12" x14ac:dyDescent="0.2">
      <c r="E329" s="8"/>
      <c r="L329" s="12"/>
    </row>
    <row r="330" spans="5:12" x14ac:dyDescent="0.2">
      <c r="E330" s="8"/>
      <c r="L330" s="12"/>
    </row>
    <row r="331" spans="5:12" x14ac:dyDescent="0.2">
      <c r="E331" s="8"/>
      <c r="L331" s="12"/>
    </row>
    <row r="332" spans="5:12" x14ac:dyDescent="0.2">
      <c r="E332" s="8"/>
      <c r="L332" s="12"/>
    </row>
    <row r="333" spans="5:12" x14ac:dyDescent="0.2">
      <c r="E333" s="8"/>
      <c r="L333" s="12"/>
    </row>
    <row r="334" spans="5:12" x14ac:dyDescent="0.2">
      <c r="E334" s="8"/>
      <c r="L334" s="12"/>
    </row>
    <row r="335" spans="5:12" x14ac:dyDescent="0.2">
      <c r="E335" s="8"/>
      <c r="L335" s="12"/>
    </row>
    <row r="336" spans="5:12" x14ac:dyDescent="0.2">
      <c r="E336" s="8"/>
      <c r="L336" s="12"/>
    </row>
    <row r="337" spans="5:12" x14ac:dyDescent="0.2">
      <c r="E337" s="8"/>
      <c r="L337" s="12"/>
    </row>
    <row r="338" spans="5:12" x14ac:dyDescent="0.2">
      <c r="E338" s="8"/>
      <c r="L338" s="12"/>
    </row>
    <row r="339" spans="5:12" x14ac:dyDescent="0.2">
      <c r="E339" s="8"/>
      <c r="L339" s="12"/>
    </row>
    <row r="340" spans="5:12" x14ac:dyDescent="0.2">
      <c r="E340" s="8"/>
      <c r="L340" s="12"/>
    </row>
    <row r="341" spans="5:12" x14ac:dyDescent="0.2">
      <c r="E341" s="8"/>
      <c r="L341" s="12"/>
    </row>
    <row r="342" spans="5:12" x14ac:dyDescent="0.2">
      <c r="E342" s="8"/>
      <c r="L342" s="12"/>
    </row>
    <row r="343" spans="5:12" x14ac:dyDescent="0.2">
      <c r="E343" s="8"/>
      <c r="L343" s="12"/>
    </row>
    <row r="344" spans="5:12" x14ac:dyDescent="0.2">
      <c r="E344" s="8"/>
      <c r="L344" s="12"/>
    </row>
    <row r="345" spans="5:12" x14ac:dyDescent="0.2">
      <c r="E345" s="8"/>
      <c r="L345" s="12"/>
    </row>
    <row r="346" spans="5:12" x14ac:dyDescent="0.2">
      <c r="E346" s="8"/>
      <c r="L346" s="12"/>
    </row>
    <row r="347" spans="5:12" x14ac:dyDescent="0.2">
      <c r="E347" s="8"/>
      <c r="L347" s="12"/>
    </row>
    <row r="348" spans="5:12" x14ac:dyDescent="0.2">
      <c r="E348" s="8"/>
      <c r="L348" s="12"/>
    </row>
    <row r="349" spans="5:12" x14ac:dyDescent="0.2">
      <c r="E349" s="8"/>
      <c r="L349" s="12"/>
    </row>
    <row r="350" spans="5:12" x14ac:dyDescent="0.2">
      <c r="E350" s="8"/>
      <c r="L350" s="12"/>
    </row>
    <row r="351" spans="5:12" x14ac:dyDescent="0.2">
      <c r="E351" s="8"/>
      <c r="L351" s="12"/>
    </row>
    <row r="352" spans="5:12" x14ac:dyDescent="0.2">
      <c r="E352" s="8"/>
      <c r="L352" s="12"/>
    </row>
    <row r="353" spans="5:12" x14ac:dyDescent="0.2">
      <c r="E353" s="8"/>
      <c r="L353" s="12"/>
    </row>
    <row r="354" spans="5:12" x14ac:dyDescent="0.2">
      <c r="E354" s="8"/>
      <c r="L354" s="12"/>
    </row>
    <row r="355" spans="5:12" x14ac:dyDescent="0.2">
      <c r="E355" s="8"/>
      <c r="L355" s="12"/>
    </row>
    <row r="356" spans="5:12" x14ac:dyDescent="0.2">
      <c r="E356" s="8"/>
      <c r="L356" s="12"/>
    </row>
    <row r="357" spans="5:12" x14ac:dyDescent="0.2">
      <c r="E357" s="8"/>
      <c r="L357" s="12"/>
    </row>
    <row r="358" spans="5:12" x14ac:dyDescent="0.2">
      <c r="E358" s="8"/>
      <c r="L358" s="12"/>
    </row>
    <row r="359" spans="5:12" x14ac:dyDescent="0.2">
      <c r="E359" s="8"/>
      <c r="L359" s="12"/>
    </row>
    <row r="360" spans="5:12" x14ac:dyDescent="0.2">
      <c r="E360" s="8"/>
      <c r="L360" s="12"/>
    </row>
    <row r="361" spans="5:12" x14ac:dyDescent="0.2">
      <c r="E361" s="8"/>
      <c r="L361" s="12"/>
    </row>
    <row r="362" spans="5:12" x14ac:dyDescent="0.2">
      <c r="E362" s="8"/>
      <c r="L362" s="12"/>
    </row>
    <row r="363" spans="5:12" x14ac:dyDescent="0.2">
      <c r="E363" s="8"/>
      <c r="L363" s="12"/>
    </row>
    <row r="364" spans="5:12" x14ac:dyDescent="0.2">
      <c r="E364" s="8"/>
      <c r="L364" s="12"/>
    </row>
    <row r="365" spans="5:12" x14ac:dyDescent="0.2">
      <c r="E365" s="8"/>
      <c r="L365" s="12"/>
    </row>
    <row r="366" spans="5:12" x14ac:dyDescent="0.2">
      <c r="E366" s="8"/>
      <c r="L366" s="12"/>
    </row>
    <row r="367" spans="5:12" x14ac:dyDescent="0.2">
      <c r="E367" s="8"/>
      <c r="L367" s="12"/>
    </row>
    <row r="368" spans="5:12" x14ac:dyDescent="0.2">
      <c r="E368" s="8"/>
      <c r="L368" s="12"/>
    </row>
    <row r="369" spans="5:12" x14ac:dyDescent="0.2">
      <c r="E369" s="8"/>
      <c r="L369" s="12"/>
    </row>
    <row r="370" spans="5:12" x14ac:dyDescent="0.2">
      <c r="E370" s="8"/>
      <c r="L370" s="12"/>
    </row>
    <row r="371" spans="5:12" x14ac:dyDescent="0.2">
      <c r="E371" s="8"/>
      <c r="L371" s="12"/>
    </row>
    <row r="372" spans="5:12" x14ac:dyDescent="0.2">
      <c r="E372" s="8"/>
      <c r="L372" s="12"/>
    </row>
    <row r="373" spans="5:12" x14ac:dyDescent="0.2">
      <c r="E373" s="8"/>
      <c r="L373" s="12"/>
    </row>
    <row r="374" spans="5:12" x14ac:dyDescent="0.2">
      <c r="E374" s="8"/>
      <c r="L374" s="12"/>
    </row>
    <row r="375" spans="5:12" x14ac:dyDescent="0.2">
      <c r="E375" s="8"/>
      <c r="L375" s="12"/>
    </row>
    <row r="376" spans="5:12" x14ac:dyDescent="0.2">
      <c r="E376" s="8"/>
      <c r="L376" s="12"/>
    </row>
    <row r="377" spans="5:12" x14ac:dyDescent="0.2">
      <c r="E377" s="8"/>
      <c r="L377" s="12"/>
    </row>
    <row r="378" spans="5:12" x14ac:dyDescent="0.2">
      <c r="E378" s="8"/>
      <c r="L378" s="12"/>
    </row>
    <row r="379" spans="5:12" x14ac:dyDescent="0.2">
      <c r="E379" s="8"/>
      <c r="L379" s="12"/>
    </row>
    <row r="380" spans="5:12" x14ac:dyDescent="0.2">
      <c r="E380" s="8"/>
    </row>
    <row r="381" spans="5:12" x14ac:dyDescent="0.2">
      <c r="E381" s="8"/>
    </row>
    <row r="382" spans="5:12" x14ac:dyDescent="0.2">
      <c r="E382" s="8"/>
    </row>
    <row r="383" spans="5:12" x14ac:dyDescent="0.2">
      <c r="E383" s="8"/>
    </row>
    <row r="384" spans="5:12" x14ac:dyDescent="0.2">
      <c r="E384" s="8"/>
    </row>
    <row r="385" spans="5:5" x14ac:dyDescent="0.2">
      <c r="E385" s="8"/>
    </row>
    <row r="386" spans="5:5" x14ac:dyDescent="0.2">
      <c r="E386" s="8"/>
    </row>
    <row r="387" spans="5:5" x14ac:dyDescent="0.2">
      <c r="E387" s="8"/>
    </row>
    <row r="388" spans="5:5" x14ac:dyDescent="0.2">
      <c r="E388" s="8"/>
    </row>
    <row r="389" spans="5:5" x14ac:dyDescent="0.2">
      <c r="E389" s="8"/>
    </row>
    <row r="390" spans="5:5" x14ac:dyDescent="0.2">
      <c r="E390" s="8"/>
    </row>
    <row r="391" spans="5:5" x14ac:dyDescent="0.2">
      <c r="E391" s="8"/>
    </row>
    <row r="392" spans="5:5" x14ac:dyDescent="0.2">
      <c r="E392" s="8"/>
    </row>
    <row r="393" spans="5:5" x14ac:dyDescent="0.2">
      <c r="E393" s="8"/>
    </row>
    <row r="394" spans="5:5" x14ac:dyDescent="0.2">
      <c r="E394" s="8"/>
    </row>
    <row r="395" spans="5:5" x14ac:dyDescent="0.2">
      <c r="E395" s="8"/>
    </row>
    <row r="396" spans="5:5" x14ac:dyDescent="0.2">
      <c r="E396" s="8"/>
    </row>
    <row r="397" spans="5:5" x14ac:dyDescent="0.2">
      <c r="E397" s="8"/>
    </row>
    <row r="398" spans="5:5" x14ac:dyDescent="0.2">
      <c r="E398" s="8"/>
    </row>
    <row r="399" spans="5:5" x14ac:dyDescent="0.2">
      <c r="E399" s="8"/>
    </row>
    <row r="400" spans="5:5" x14ac:dyDescent="0.2">
      <c r="E400" s="8"/>
    </row>
    <row r="401" spans="5:5" x14ac:dyDescent="0.2">
      <c r="E401" s="8"/>
    </row>
    <row r="402" spans="5:5" x14ac:dyDescent="0.2">
      <c r="E402" s="8"/>
    </row>
    <row r="403" spans="5:5" x14ac:dyDescent="0.2">
      <c r="E403" s="8"/>
    </row>
    <row r="404" spans="5:5" x14ac:dyDescent="0.2">
      <c r="E404" s="8"/>
    </row>
    <row r="405" spans="5:5" x14ac:dyDescent="0.2">
      <c r="E405" s="8"/>
    </row>
    <row r="406" spans="5:5" x14ac:dyDescent="0.2">
      <c r="E406" s="8"/>
    </row>
    <row r="407" spans="5:5" x14ac:dyDescent="0.2">
      <c r="E407" s="8"/>
    </row>
    <row r="408" spans="5:5" x14ac:dyDescent="0.2">
      <c r="E408" s="8"/>
    </row>
    <row r="409" spans="5:5" x14ac:dyDescent="0.2">
      <c r="E409" s="8"/>
    </row>
    <row r="410" spans="5:5" x14ac:dyDescent="0.2">
      <c r="E410" s="8"/>
    </row>
    <row r="411" spans="5:5" x14ac:dyDescent="0.2">
      <c r="E411" s="8"/>
    </row>
    <row r="412" spans="5:5" x14ac:dyDescent="0.2">
      <c r="E412" s="8"/>
    </row>
    <row r="413" spans="5:5" x14ac:dyDescent="0.2">
      <c r="E413" s="8"/>
    </row>
    <row r="414" spans="5:5" x14ac:dyDescent="0.2">
      <c r="E414" s="8"/>
    </row>
    <row r="415" spans="5:5" x14ac:dyDescent="0.2">
      <c r="E415" s="8"/>
    </row>
    <row r="416" spans="5:5" x14ac:dyDescent="0.2">
      <c r="E416" s="8"/>
    </row>
    <row r="417" spans="5:5" x14ac:dyDescent="0.2">
      <c r="E417" s="8"/>
    </row>
    <row r="418" spans="5:5" x14ac:dyDescent="0.2">
      <c r="E418" s="8"/>
    </row>
    <row r="419" spans="5:5" x14ac:dyDescent="0.2">
      <c r="E419" s="8"/>
    </row>
    <row r="420" spans="5:5" x14ac:dyDescent="0.2">
      <c r="E420" s="8"/>
    </row>
    <row r="421" spans="5:5" x14ac:dyDescent="0.2">
      <c r="E421" s="8"/>
    </row>
    <row r="422" spans="5:5" x14ac:dyDescent="0.2">
      <c r="E422" s="8"/>
    </row>
    <row r="423" spans="5:5" x14ac:dyDescent="0.2">
      <c r="E423" s="8"/>
    </row>
    <row r="424" spans="5:5" x14ac:dyDescent="0.2">
      <c r="E424" s="8"/>
    </row>
    <row r="425" spans="5:5" x14ac:dyDescent="0.2">
      <c r="E425" s="8"/>
    </row>
    <row r="426" spans="5:5" x14ac:dyDescent="0.2">
      <c r="E426" s="8"/>
    </row>
    <row r="427" spans="5:5" x14ac:dyDescent="0.2">
      <c r="E427" s="8"/>
    </row>
    <row r="428" spans="5:5" x14ac:dyDescent="0.2">
      <c r="E428" s="8"/>
    </row>
    <row r="429" spans="5:5" x14ac:dyDescent="0.2">
      <c r="E429" s="8"/>
    </row>
    <row r="430" spans="5:5" x14ac:dyDescent="0.2">
      <c r="E430" s="8"/>
    </row>
    <row r="431" spans="5:5" x14ac:dyDescent="0.2">
      <c r="E431" s="8"/>
    </row>
    <row r="432" spans="5:5" x14ac:dyDescent="0.2">
      <c r="E432" s="8"/>
    </row>
    <row r="433" spans="5:5" x14ac:dyDescent="0.2">
      <c r="E433" s="8"/>
    </row>
  </sheetData>
  <mergeCells count="2">
    <mergeCell ref="I1:M1"/>
    <mergeCell ref="A1:G1"/>
  </mergeCells>
  <conditionalFormatting sqref="A213:G250 A23:E212 F3:G212">
    <cfRule type="expression" dxfId="3" priority="4" stopIfTrue="1">
      <formula>$G3&lt;&gt;""</formula>
    </cfRule>
  </conditionalFormatting>
  <conditionalFormatting sqref="I7:M250 L3:M6">
    <cfRule type="expression" dxfId="2" priority="3" stopIfTrue="1">
      <formula>$M3&lt;&gt;""</formula>
    </cfRule>
  </conditionalFormatting>
  <conditionalFormatting sqref="A3:E22">
    <cfRule type="expression" dxfId="1" priority="2" stopIfTrue="1">
      <formula>$G3&lt;&gt;""</formula>
    </cfRule>
  </conditionalFormatting>
  <conditionalFormatting sqref="I3:K6">
    <cfRule type="expression" dxfId="0" priority="1" stopIfTrue="1">
      <formula>$M3&lt;&gt;""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Listes</vt:lpstr>
      <vt:lpstr>Tableau</vt:lpstr>
      <vt:lpstr>Courses</vt:lpstr>
      <vt:lpstr>Crédit</vt:lpstr>
      <vt:lpstr>Destinataires</vt:lpstr>
      <vt:lpstr>Divers</vt:lpstr>
      <vt:lpstr>Enfants</vt:lpstr>
      <vt:lpstr>Epargne</vt:lpstr>
      <vt:lpstr>Impôts</vt:lpstr>
      <vt:lpstr>Maison</vt:lpstr>
      <vt:lpstr>Multimédia</vt:lpstr>
      <vt:lpstr>Thèmes</vt:lpstr>
      <vt:lpstr>Voitures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avanoutryve</dc:creator>
  <cp:lastModifiedBy>jp</cp:lastModifiedBy>
  <dcterms:created xsi:type="dcterms:W3CDTF">2013-07-26T06:42:04Z</dcterms:created>
  <dcterms:modified xsi:type="dcterms:W3CDTF">2017-08-17T07:24:24Z</dcterms:modified>
</cp:coreProperties>
</file>