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<sst xmlns="http://schemas.openxmlformats.org/spreadsheetml/2006/main" count="5" uniqueCount="5">
  <si>
    <t>HAUTEUR</t>
  </si>
  <si>
    <t xml:space="preserve">LARGEUR </t>
  </si>
  <si>
    <t>Largeur</t>
  </si>
  <si>
    <t>Hauteur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</si>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</sst>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7030A0"/>
      <name val="Tahoma"/>
      <family val="2"/>
    </font>
    <font>
      <sz val="11"/>
      <color rgb="FF231F20"/>
      <name val="Tahoma"/>
      <family val="2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2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3" borderId="9" xfId="0" applyFill="1" applyBorder="1"/>
    <xf numFmtId="0" fontId="0" fillId="4" borderId="9" xfId="0" applyFill="1" applyBorder="1"/>
    <xf numFmtId="164" fontId="3" fillId="4" borderId="8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164" fontId="3" fillId="4" borderId="1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/>
    </xf>
    <xf numFmtId="44" fontId="0" fillId="4" borderId="9" xfId="1" applyFont="1" applyFill="1" applyBorder="1"/>
    <xf numFmtId="0" fontId="2" fillId="3" borderId="1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I19"/>
  <sheetViews>
    <sheetView tabSelected="1" workbookViewId="0">
      <selection activeCell="H1" sqref="H1"/>
    </sheetView>
  </sheetViews>
  <sheetFormatPr baseColWidth="10" defaultRowHeight="15" x14ac:dyDescent="0.25"/>
  <cols>
    <col min="3" max="3" width="9.5703125" customWidth="1"/>
    <col min="4" max="4" width="10.140625" customWidth="1"/>
    <col min="5" max="6" width="16.28515625" customWidth="1"/>
    <col min="7" max="9" width="16" customWidth="1"/>
  </cols>
  <sheetData>
    <row r="6" spans="3:9" ht="15.75" thickBot="1" x14ac:dyDescent="0.3"/>
    <row r="7" spans="3:9" ht="20.25" thickBot="1" x14ac:dyDescent="0.3">
      <c r="C7" s="7"/>
      <c r="D7" s="12"/>
      <c r="E7" s="9" t="s">
        <v>0</v>
      </c>
      <c r="F7" s="10"/>
      <c r="G7" s="10"/>
      <c r="H7" s="10"/>
      <c r="I7" s="11"/>
    </row>
    <row r="8" spans="3:9" ht="20.25" thickBot="1" x14ac:dyDescent="0.3">
      <c r="C8" s="8"/>
      <c r="D8" s="17"/>
      <c r="E8" s="20">
        <v>1987</v>
      </c>
      <c r="F8" s="1">
        <v>2051</v>
      </c>
      <c r="G8" s="2">
        <v>2151</v>
      </c>
      <c r="H8" s="2">
        <v>2381</v>
      </c>
      <c r="I8" s="3">
        <v>2631</v>
      </c>
    </row>
    <row r="9" spans="3:9" ht="22.5" customHeight="1" thickBot="1" x14ac:dyDescent="0.3">
      <c r="C9" s="13" t="s">
        <v>1</v>
      </c>
      <c r="D9" s="18">
        <v>675</v>
      </c>
      <c r="E9" s="16">
        <v>1945.5</v>
      </c>
      <c r="F9" s="6">
        <v>2027</v>
      </c>
      <c r="G9" s="6">
        <v>2368.5</v>
      </c>
      <c r="H9" s="6">
        <v>2530.5</v>
      </c>
      <c r="I9" s="6">
        <v>2681</v>
      </c>
    </row>
    <row r="10" spans="3:9" ht="22.5" customHeight="1" thickBot="1" x14ac:dyDescent="0.3">
      <c r="C10" s="14"/>
      <c r="D10" s="18">
        <v>801</v>
      </c>
      <c r="E10" s="16">
        <v>2044</v>
      </c>
      <c r="F10" s="6">
        <v>2125.5</v>
      </c>
      <c r="G10" s="6">
        <v>2368.5</v>
      </c>
      <c r="H10" s="6">
        <v>2530.5</v>
      </c>
      <c r="I10" s="6">
        <v>2681</v>
      </c>
    </row>
    <row r="11" spans="3:9" ht="22.5" customHeight="1" thickBot="1" x14ac:dyDescent="0.3">
      <c r="C11" s="14"/>
      <c r="D11" s="18">
        <v>891</v>
      </c>
      <c r="E11" s="16">
        <v>2044</v>
      </c>
      <c r="F11" s="6">
        <v>2125.5</v>
      </c>
      <c r="G11" s="6">
        <v>2675.5</v>
      </c>
      <c r="H11" s="6">
        <v>2837.5</v>
      </c>
      <c r="I11" s="6">
        <v>3080.5</v>
      </c>
    </row>
    <row r="12" spans="3:9" ht="22.5" customHeight="1" thickBot="1" x14ac:dyDescent="0.3">
      <c r="C12" s="14"/>
      <c r="D12" s="18">
        <v>901</v>
      </c>
      <c r="E12" s="16">
        <v>2136.5</v>
      </c>
      <c r="F12" s="6">
        <v>2241.5</v>
      </c>
      <c r="G12" s="6">
        <v>2675.5</v>
      </c>
      <c r="H12" s="6">
        <v>2837.5</v>
      </c>
      <c r="I12" s="6">
        <v>3080.5</v>
      </c>
    </row>
    <row r="13" spans="3:9" ht="22.5" customHeight="1" thickBot="1" x14ac:dyDescent="0.3">
      <c r="C13" s="14"/>
      <c r="D13" s="18">
        <v>1001</v>
      </c>
      <c r="E13" s="16">
        <v>2548</v>
      </c>
      <c r="F13" s="6">
        <v>2663.5</v>
      </c>
      <c r="G13" s="6">
        <v>2675.5</v>
      </c>
      <c r="H13" s="6">
        <v>2837.5</v>
      </c>
      <c r="I13" s="6">
        <v>3080.5</v>
      </c>
    </row>
    <row r="14" spans="3:9" ht="22.5" customHeight="1" thickBot="1" x14ac:dyDescent="0.3">
      <c r="C14" s="14"/>
      <c r="D14" s="18">
        <v>1141</v>
      </c>
      <c r="E14" s="16">
        <v>2548</v>
      </c>
      <c r="F14" s="6">
        <v>2663.5</v>
      </c>
      <c r="G14" s="6">
        <v>2953.5</v>
      </c>
      <c r="H14" s="6">
        <v>3225.5</v>
      </c>
      <c r="I14" s="6">
        <v>3382</v>
      </c>
    </row>
    <row r="15" spans="3:9" ht="22.5" customHeight="1" thickBot="1" x14ac:dyDescent="0.3">
      <c r="C15" s="15"/>
      <c r="D15" s="18">
        <v>1301</v>
      </c>
      <c r="E15" s="16">
        <v>2756.5</v>
      </c>
      <c r="F15" s="6">
        <v>2756.5</v>
      </c>
      <c r="G15" s="6">
        <v>2953.5</v>
      </c>
      <c r="H15" s="6">
        <v>3225.5</v>
      </c>
      <c r="I15" s="6">
        <v>3382</v>
      </c>
    </row>
    <row r="16" spans="3:9" ht="15.75" thickBot="1" x14ac:dyDescent="0.3"/>
    <row r="17" spans="6:7" ht="15.75" thickBot="1" x14ac:dyDescent="0.3">
      <c r="F17" s="4" t="s">
        <v>2</v>
      </c>
      <c r="G17" s="4">
        <v>675</v>
      </c>
    </row>
    <row r="18" spans="6:7" ht="15.75" thickBot="1" x14ac:dyDescent="0.3">
      <c r="F18" s="4" t="s">
        <v>3</v>
      </c>
      <c r="G18" s="4">
        <v>1987</v>
      </c>
    </row>
    <row r="19" spans="6:7" ht="15.75" thickBot="1" x14ac:dyDescent="0.3">
      <c r="F19" s="5" t="s">
        <v>4</v>
      </c>
      <c r="G19" s="19">
        <f>INDEX($D$8:$I$15,MATCH($G$17,$D$8:$D$15,1),MATCH($G$18,$D$8:$I$8,1))</f>
        <v>1945.5</v>
      </c>
    </row>
  </sheetData>
  <mergeCells count="2">
    <mergeCell ref="C9:C15"/>
    <mergeCell ref="E7:I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RICHARDET</dc:creator>
  <cp:lastModifiedBy>ddetp88</cp:lastModifiedBy>
  <dcterms:created xsi:type="dcterms:W3CDTF">2015-07-06T13:27:42Z</dcterms:created>
  <dcterms:modified xsi:type="dcterms:W3CDTF">2015-07-07T21:08:34Z</dcterms:modified>
</cp:coreProperties>
</file>