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EXCEL Pratique\"/>
    </mc:Choice>
  </mc:AlternateContent>
  <bookViews>
    <workbookView xWindow="0" yWindow="0" windowWidth="24000" windowHeight="9885"/>
  </bookViews>
  <sheets>
    <sheet name="accueil" sheetId="1" r:id="rId1"/>
    <sheet name="page entrée" sheetId="2" state="hidden" r:id="rId2"/>
    <sheet name="page sortie" sheetId="3" state="hidden" r:id="rId3"/>
    <sheet name="consultation" sheetId="4" state="hidden" r:id="rId4"/>
    <sheet name="MIF" sheetId="5" r:id="rId5"/>
    <sheet name="Base" sheetId="6" r:id="rId6"/>
    <sheet name="Stock Primaire" sheetId="7" r:id="rId7"/>
    <sheet name="Stock Secondaire" sheetId="9" r:id="rId8"/>
    <sheet name="Feuil4" sheetId="10" r:id="rId9"/>
    <sheet name="Feuil5" sheetId="11" r:id="rId10"/>
  </sheets>
  <definedNames>
    <definedName name="_xlnm._FilterDatabase" localSheetId="4" hidden="1">MIF!$A$1:$A$7</definedName>
    <definedName name="_xlnm.Extract" localSheetId="3">consultation!$E$13:$G$13</definedName>
    <definedName name="_xlnm.Extract" localSheetId="4">MIF!$X$1</definedName>
    <definedName name="fournisseur">MIF!$B$2:$C$6</definedName>
    <definedName name="Futs">MIF!$X$1:$X$4</definedName>
    <definedName name="nb_fut">MIF!$B$2:$B$6</definedName>
    <definedName name="nom_fut">MIF!$A$2:$A$6</definedName>
  </definedNames>
  <calcPr calcId="152511"/>
</workbook>
</file>

<file path=xl/calcChain.xml><?xml version="1.0" encoding="utf-8"?>
<calcChain xmlns="http://schemas.openxmlformats.org/spreadsheetml/2006/main">
  <c r="B10" i="7" l="1"/>
  <c r="D2" i="7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D628" i="7"/>
  <c r="D629" i="7"/>
  <c r="D630" i="7"/>
  <c r="D631" i="7"/>
  <c r="D632" i="7"/>
  <c r="D633" i="7"/>
  <c r="D634" i="7"/>
  <c r="D635" i="7"/>
  <c r="D636" i="7"/>
  <c r="D637" i="7"/>
  <c r="D638" i="7"/>
  <c r="D639" i="7"/>
  <c r="D640" i="7"/>
  <c r="D641" i="7"/>
  <c r="D642" i="7"/>
  <c r="D643" i="7"/>
  <c r="D644" i="7"/>
  <c r="D645" i="7"/>
  <c r="D646" i="7"/>
  <c r="D647" i="7"/>
  <c r="D648" i="7"/>
  <c r="D649" i="7"/>
  <c r="D650" i="7"/>
  <c r="D651" i="7"/>
  <c r="D652" i="7"/>
  <c r="D653" i="7"/>
  <c r="D654" i="7"/>
  <c r="D655" i="7"/>
  <c r="D656" i="7"/>
  <c r="D657" i="7"/>
  <c r="D658" i="7"/>
  <c r="D659" i="7"/>
  <c r="D660" i="7"/>
  <c r="D661" i="7"/>
  <c r="D662" i="7"/>
  <c r="D663" i="7"/>
  <c r="D664" i="7"/>
  <c r="D665" i="7"/>
  <c r="D666" i="7"/>
  <c r="D667" i="7"/>
  <c r="D668" i="7"/>
  <c r="D669" i="7"/>
  <c r="D670" i="7"/>
  <c r="D671" i="7"/>
  <c r="D672" i="7"/>
  <c r="D673" i="7"/>
  <c r="D674" i="7"/>
  <c r="D675" i="7"/>
  <c r="D676" i="7"/>
  <c r="D677" i="7"/>
  <c r="D678" i="7"/>
  <c r="D679" i="7"/>
  <c r="D680" i="7"/>
  <c r="D681" i="7"/>
  <c r="D682" i="7"/>
  <c r="D683" i="7"/>
  <c r="D684" i="7"/>
  <c r="D685" i="7"/>
  <c r="D686" i="7"/>
  <c r="D687" i="7"/>
  <c r="D688" i="7"/>
  <c r="D689" i="7"/>
  <c r="D690" i="7"/>
  <c r="D691" i="7"/>
  <c r="D692" i="7"/>
  <c r="D693" i="7"/>
  <c r="D694" i="7"/>
  <c r="D695" i="7"/>
  <c r="D696" i="7"/>
  <c r="D697" i="7"/>
  <c r="D698" i="7"/>
  <c r="D699" i="7"/>
  <c r="D700" i="7"/>
  <c r="D701" i="7"/>
  <c r="D702" i="7"/>
  <c r="D703" i="7"/>
  <c r="D704" i="7"/>
  <c r="D705" i="7"/>
  <c r="D706" i="7"/>
  <c r="D707" i="7"/>
  <c r="D708" i="7"/>
  <c r="D709" i="7"/>
  <c r="D710" i="7"/>
  <c r="D711" i="7"/>
  <c r="D712" i="7"/>
  <c r="D713" i="7"/>
  <c r="D714" i="7"/>
  <c r="D715" i="7"/>
  <c r="D716" i="7"/>
  <c r="D717" i="7"/>
  <c r="D718" i="7"/>
  <c r="D719" i="7"/>
  <c r="D720" i="7"/>
  <c r="D721" i="7"/>
  <c r="D722" i="7"/>
  <c r="D723" i="7"/>
  <c r="D724" i="7"/>
  <c r="D725" i="7"/>
  <c r="D726" i="7"/>
  <c r="D727" i="7"/>
  <c r="D728" i="7"/>
  <c r="D729" i="7"/>
  <c r="D730" i="7"/>
  <c r="D731" i="7"/>
  <c r="D732" i="7"/>
  <c r="D733" i="7"/>
  <c r="D734" i="7"/>
  <c r="D735" i="7"/>
  <c r="D736" i="7"/>
  <c r="D737" i="7"/>
  <c r="D738" i="7"/>
  <c r="D739" i="7"/>
  <c r="D740" i="7"/>
  <c r="D741" i="7"/>
  <c r="D742" i="7"/>
  <c r="D743" i="7"/>
  <c r="D744" i="7"/>
  <c r="D745" i="7"/>
  <c r="D746" i="7"/>
  <c r="D747" i="7"/>
  <c r="D748" i="7"/>
  <c r="D749" i="7"/>
  <c r="D750" i="7"/>
  <c r="D751" i="7"/>
  <c r="D752" i="7"/>
  <c r="D753" i="7"/>
  <c r="D754" i="7"/>
  <c r="D755" i="7"/>
  <c r="D756" i="7"/>
  <c r="D757" i="7"/>
  <c r="D758" i="7"/>
  <c r="D759" i="7"/>
  <c r="D760" i="7"/>
  <c r="D761" i="7"/>
  <c r="D762" i="7"/>
  <c r="D763" i="7"/>
  <c r="D764" i="7"/>
  <c r="D765" i="7"/>
  <c r="D766" i="7"/>
  <c r="D767" i="7"/>
  <c r="D768" i="7"/>
  <c r="D769" i="7"/>
  <c r="D770" i="7"/>
  <c r="D771" i="7"/>
  <c r="D772" i="7"/>
  <c r="D773" i="7"/>
  <c r="D774" i="7"/>
  <c r="D775" i="7"/>
  <c r="D776" i="7"/>
  <c r="D777" i="7"/>
  <c r="D778" i="7"/>
  <c r="D779" i="7"/>
  <c r="D780" i="7"/>
  <c r="D781" i="7"/>
  <c r="D782" i="7"/>
  <c r="D783" i="7"/>
  <c r="D784" i="7"/>
  <c r="D785" i="7"/>
  <c r="D786" i="7"/>
  <c r="D787" i="7"/>
  <c r="D788" i="7"/>
  <c r="D789" i="7"/>
  <c r="D790" i="7"/>
  <c r="D791" i="7"/>
  <c r="D792" i="7"/>
  <c r="D793" i="7"/>
  <c r="D794" i="7"/>
  <c r="D795" i="7"/>
  <c r="D796" i="7"/>
  <c r="D797" i="7"/>
  <c r="D798" i="7"/>
  <c r="D799" i="7"/>
  <c r="D800" i="7"/>
  <c r="D801" i="7"/>
  <c r="D802" i="7"/>
  <c r="D803" i="7"/>
  <c r="D804" i="7"/>
  <c r="D805" i="7"/>
  <c r="D806" i="7"/>
  <c r="D807" i="7"/>
  <c r="D808" i="7"/>
  <c r="D809" i="7"/>
  <c r="D810" i="7"/>
  <c r="D811" i="7"/>
  <c r="D812" i="7"/>
  <c r="D813" i="7"/>
  <c r="D814" i="7"/>
  <c r="D815" i="7"/>
  <c r="D816" i="7"/>
  <c r="D817" i="7"/>
  <c r="D818" i="7"/>
  <c r="D819" i="7"/>
  <c r="D820" i="7"/>
  <c r="D821" i="7"/>
  <c r="D822" i="7"/>
  <c r="D823" i="7"/>
  <c r="D824" i="7"/>
  <c r="D825" i="7"/>
  <c r="D826" i="7"/>
  <c r="D827" i="7"/>
  <c r="D828" i="7"/>
  <c r="D829" i="7"/>
  <c r="D830" i="7"/>
  <c r="D831" i="7"/>
  <c r="D832" i="7"/>
  <c r="D833" i="7"/>
  <c r="D834" i="7"/>
  <c r="D835" i="7"/>
  <c r="D836" i="7"/>
  <c r="D837" i="7"/>
  <c r="D838" i="7"/>
  <c r="D839" i="7"/>
  <c r="D840" i="7"/>
  <c r="D841" i="7"/>
  <c r="D842" i="7"/>
  <c r="D843" i="7"/>
  <c r="D844" i="7"/>
  <c r="D845" i="7"/>
  <c r="D846" i="7"/>
  <c r="D847" i="7"/>
  <c r="D848" i="7"/>
  <c r="D849" i="7"/>
  <c r="D850" i="7"/>
  <c r="D851" i="7"/>
  <c r="D852" i="7"/>
  <c r="D853" i="7"/>
  <c r="D854" i="7"/>
  <c r="D855" i="7"/>
  <c r="D856" i="7"/>
  <c r="D857" i="7"/>
  <c r="D858" i="7"/>
  <c r="D859" i="7"/>
  <c r="D860" i="7"/>
  <c r="D861" i="7"/>
  <c r="D862" i="7"/>
  <c r="D863" i="7"/>
  <c r="D864" i="7"/>
  <c r="D865" i="7"/>
  <c r="D866" i="7"/>
  <c r="D867" i="7"/>
  <c r="D868" i="7"/>
  <c r="D869" i="7"/>
  <c r="D870" i="7"/>
  <c r="D871" i="7"/>
  <c r="D872" i="7"/>
  <c r="D873" i="7"/>
  <c r="D874" i="7"/>
  <c r="D875" i="7"/>
  <c r="D876" i="7"/>
  <c r="D877" i="7"/>
  <c r="D878" i="7"/>
  <c r="D879" i="7"/>
  <c r="D880" i="7"/>
  <c r="D881" i="7"/>
  <c r="D882" i="7"/>
  <c r="D883" i="7"/>
  <c r="D884" i="7"/>
  <c r="D885" i="7"/>
  <c r="D886" i="7"/>
  <c r="D887" i="7"/>
  <c r="D888" i="7"/>
  <c r="D889" i="7"/>
  <c r="D890" i="7"/>
  <c r="D891" i="7"/>
  <c r="D892" i="7"/>
  <c r="D893" i="7"/>
  <c r="D894" i="7"/>
  <c r="D895" i="7"/>
  <c r="D896" i="7"/>
  <c r="D897" i="7"/>
  <c r="D898" i="7"/>
  <c r="D899" i="7"/>
  <c r="D900" i="7"/>
  <c r="D901" i="7"/>
  <c r="D902" i="7"/>
  <c r="D903" i="7"/>
  <c r="D904" i="7"/>
  <c r="D905" i="7"/>
  <c r="D906" i="7"/>
  <c r="D907" i="7"/>
  <c r="D908" i="7"/>
  <c r="D909" i="7"/>
  <c r="D910" i="7"/>
  <c r="D911" i="7"/>
  <c r="D912" i="7"/>
  <c r="D913" i="7"/>
  <c r="D914" i="7"/>
  <c r="D915" i="7"/>
  <c r="D916" i="7"/>
  <c r="D917" i="7"/>
  <c r="D918" i="7"/>
  <c r="D919" i="7"/>
  <c r="D920" i="7"/>
  <c r="D921" i="7"/>
  <c r="D922" i="7"/>
  <c r="D923" i="7"/>
  <c r="D924" i="7"/>
  <c r="D925" i="7"/>
  <c r="D926" i="7"/>
  <c r="D927" i="7"/>
  <c r="D928" i="7"/>
  <c r="D929" i="7"/>
  <c r="D930" i="7"/>
  <c r="D931" i="7"/>
  <c r="D932" i="7"/>
  <c r="D933" i="7"/>
  <c r="D934" i="7"/>
  <c r="D935" i="7"/>
  <c r="D936" i="7"/>
  <c r="D937" i="7"/>
  <c r="D938" i="7"/>
  <c r="D939" i="7"/>
  <c r="D940" i="7"/>
  <c r="D941" i="7"/>
  <c r="D942" i="7"/>
  <c r="D943" i="7"/>
  <c r="D944" i="7"/>
  <c r="D945" i="7"/>
  <c r="D946" i="7"/>
  <c r="D947" i="7"/>
  <c r="D948" i="7"/>
  <c r="D949" i="7"/>
  <c r="D950" i="7"/>
  <c r="D951" i="7"/>
  <c r="D952" i="7"/>
  <c r="D953" i="7"/>
  <c r="D954" i="7"/>
  <c r="D955" i="7"/>
  <c r="D956" i="7"/>
  <c r="D957" i="7"/>
  <c r="D958" i="7"/>
  <c r="D959" i="7"/>
  <c r="D960" i="7"/>
  <c r="D961" i="7"/>
  <c r="D962" i="7"/>
  <c r="D963" i="7"/>
  <c r="D964" i="7"/>
  <c r="D965" i="7"/>
  <c r="D966" i="7"/>
  <c r="D967" i="7"/>
  <c r="D968" i="7"/>
  <c r="D969" i="7"/>
  <c r="D970" i="7"/>
  <c r="D971" i="7"/>
  <c r="D972" i="7"/>
  <c r="D973" i="7"/>
  <c r="D974" i="7"/>
  <c r="D975" i="7"/>
  <c r="D976" i="7"/>
  <c r="D977" i="7"/>
  <c r="D978" i="7"/>
  <c r="D979" i="7"/>
  <c r="D980" i="7"/>
  <c r="D981" i="7"/>
  <c r="D982" i="7"/>
  <c r="D983" i="7"/>
  <c r="D984" i="7"/>
  <c r="D985" i="7"/>
  <c r="D986" i="7"/>
  <c r="D987" i="7"/>
  <c r="D988" i="7"/>
  <c r="D989" i="7"/>
  <c r="D990" i="7"/>
  <c r="D991" i="7"/>
  <c r="D992" i="7"/>
  <c r="D993" i="7"/>
  <c r="D994" i="7"/>
  <c r="D995" i="7"/>
  <c r="D996" i="7"/>
  <c r="D997" i="7"/>
  <c r="D998" i="7"/>
  <c r="D999" i="7"/>
  <c r="D1000" i="7"/>
  <c r="D1001" i="7"/>
  <c r="D1002" i="7"/>
  <c r="D1003" i="7"/>
  <c r="D1004" i="7"/>
  <c r="D1005" i="7"/>
  <c r="D1006" i="7"/>
  <c r="D1007" i="7"/>
  <c r="D1008" i="7"/>
  <c r="D1009" i="7"/>
  <c r="D1010" i="7"/>
  <c r="D1011" i="7"/>
  <c r="D1012" i="7"/>
  <c r="D1013" i="7"/>
  <c r="D1014" i="7"/>
  <c r="D1015" i="7"/>
  <c r="D1016" i="7"/>
  <c r="D1017" i="7"/>
  <c r="D1018" i="7"/>
  <c r="D1019" i="7"/>
  <c r="D1020" i="7"/>
  <c r="D1021" i="7"/>
  <c r="D1022" i="7"/>
  <c r="D1023" i="7"/>
  <c r="D1024" i="7"/>
  <c r="D1025" i="7"/>
  <c r="D1026" i="7"/>
  <c r="D1027" i="7"/>
  <c r="D1028" i="7"/>
  <c r="D1029" i="7"/>
  <c r="D1030" i="7"/>
  <c r="D1031" i="7"/>
  <c r="D1032" i="7"/>
  <c r="D1033" i="7"/>
  <c r="D1034" i="7"/>
  <c r="D1035" i="7"/>
  <c r="D1036" i="7"/>
  <c r="D1037" i="7"/>
  <c r="D1038" i="7"/>
  <c r="D1039" i="7"/>
  <c r="D1040" i="7"/>
  <c r="D1041" i="7"/>
  <c r="D1042" i="7"/>
  <c r="D1043" i="7"/>
  <c r="D1044" i="7"/>
  <c r="D1045" i="7"/>
  <c r="D1046" i="7"/>
  <c r="D1047" i="7"/>
  <c r="D1048" i="7"/>
  <c r="D1049" i="7"/>
  <c r="D1050" i="7"/>
  <c r="D1051" i="7"/>
  <c r="D1052" i="7"/>
  <c r="D1053" i="7"/>
  <c r="D1054" i="7"/>
  <c r="D1055" i="7"/>
  <c r="D1056" i="7"/>
  <c r="D1057" i="7"/>
  <c r="D1058" i="7"/>
  <c r="D1059" i="7"/>
  <c r="D1060" i="7"/>
  <c r="D1061" i="7"/>
  <c r="D1062" i="7"/>
  <c r="D1063" i="7"/>
  <c r="D1064" i="7"/>
  <c r="D1065" i="7"/>
  <c r="D1066" i="7"/>
  <c r="D1067" i="7"/>
  <c r="D1068" i="7"/>
  <c r="D1069" i="7"/>
  <c r="D1070" i="7"/>
  <c r="D1071" i="7"/>
  <c r="D1072" i="7"/>
  <c r="D1073" i="7"/>
  <c r="D1074" i="7"/>
  <c r="D1075" i="7"/>
  <c r="D1076" i="7"/>
  <c r="D1077" i="7"/>
  <c r="D1078" i="7"/>
  <c r="D1079" i="7"/>
  <c r="D1080" i="7"/>
  <c r="D1081" i="7"/>
  <c r="D1082" i="7"/>
  <c r="D1083" i="7"/>
  <c r="D1084" i="7"/>
  <c r="D1085" i="7"/>
  <c r="D1086" i="7"/>
  <c r="D1087" i="7"/>
  <c r="D1088" i="7"/>
  <c r="D1089" i="7"/>
  <c r="D1090" i="7"/>
  <c r="D1091" i="7"/>
  <c r="D1092" i="7"/>
  <c r="D1093" i="7"/>
  <c r="D1094" i="7"/>
  <c r="D1095" i="7"/>
  <c r="D1096" i="7"/>
  <c r="D1097" i="7"/>
  <c r="D1098" i="7"/>
  <c r="D1099" i="7"/>
  <c r="D1100" i="7"/>
  <c r="C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465" i="7"/>
  <c r="C466" i="7"/>
  <c r="C467" i="7"/>
  <c r="C468" i="7"/>
  <c r="C469" i="7"/>
  <c r="C470" i="7"/>
  <c r="C471" i="7"/>
  <c r="C472" i="7"/>
  <c r="C473" i="7"/>
  <c r="C474" i="7"/>
  <c r="C475" i="7"/>
  <c r="C476" i="7"/>
  <c r="C477" i="7"/>
  <c r="C478" i="7"/>
  <c r="C479" i="7"/>
  <c r="C480" i="7"/>
  <c r="C481" i="7"/>
  <c r="C482" i="7"/>
  <c r="C483" i="7"/>
  <c r="C484" i="7"/>
  <c r="C485" i="7"/>
  <c r="C486" i="7"/>
  <c r="C487" i="7"/>
  <c r="C488" i="7"/>
  <c r="C489" i="7"/>
  <c r="C490" i="7"/>
  <c r="C491" i="7"/>
  <c r="C492" i="7"/>
  <c r="C493" i="7"/>
  <c r="C494" i="7"/>
  <c r="C495" i="7"/>
  <c r="C496" i="7"/>
  <c r="C497" i="7"/>
  <c r="C498" i="7"/>
  <c r="C499" i="7"/>
  <c r="C500" i="7"/>
  <c r="C501" i="7"/>
  <c r="C502" i="7"/>
  <c r="C503" i="7"/>
  <c r="C504" i="7"/>
  <c r="C505" i="7"/>
  <c r="C506" i="7"/>
  <c r="C507" i="7"/>
  <c r="C508" i="7"/>
  <c r="C509" i="7"/>
  <c r="C510" i="7"/>
  <c r="C511" i="7"/>
  <c r="C512" i="7"/>
  <c r="C513" i="7"/>
  <c r="C514" i="7"/>
  <c r="C515" i="7"/>
  <c r="C516" i="7"/>
  <c r="C517" i="7"/>
  <c r="C518" i="7"/>
  <c r="C519" i="7"/>
  <c r="C520" i="7"/>
  <c r="C521" i="7"/>
  <c r="C522" i="7"/>
  <c r="C523" i="7"/>
  <c r="C524" i="7"/>
  <c r="C525" i="7"/>
  <c r="C526" i="7"/>
  <c r="C527" i="7"/>
  <c r="C528" i="7"/>
  <c r="C529" i="7"/>
  <c r="C530" i="7"/>
  <c r="C531" i="7"/>
  <c r="C532" i="7"/>
  <c r="C533" i="7"/>
  <c r="C534" i="7"/>
  <c r="C535" i="7"/>
  <c r="C536" i="7"/>
  <c r="C537" i="7"/>
  <c r="C538" i="7"/>
  <c r="C539" i="7"/>
  <c r="C540" i="7"/>
  <c r="C541" i="7"/>
  <c r="C542" i="7"/>
  <c r="C543" i="7"/>
  <c r="C544" i="7"/>
  <c r="C545" i="7"/>
  <c r="C546" i="7"/>
  <c r="C547" i="7"/>
  <c r="C548" i="7"/>
  <c r="C549" i="7"/>
  <c r="C550" i="7"/>
  <c r="C551" i="7"/>
  <c r="C552" i="7"/>
  <c r="C553" i="7"/>
  <c r="C554" i="7"/>
  <c r="C555" i="7"/>
  <c r="C556" i="7"/>
  <c r="C557" i="7"/>
  <c r="C558" i="7"/>
  <c r="C559" i="7"/>
  <c r="C560" i="7"/>
  <c r="C561" i="7"/>
  <c r="C562" i="7"/>
  <c r="C563" i="7"/>
  <c r="C564" i="7"/>
  <c r="C565" i="7"/>
  <c r="C566" i="7"/>
  <c r="C567" i="7"/>
  <c r="C568" i="7"/>
  <c r="C569" i="7"/>
  <c r="C570" i="7"/>
  <c r="C571" i="7"/>
  <c r="C572" i="7"/>
  <c r="C573" i="7"/>
  <c r="C574" i="7"/>
  <c r="C575" i="7"/>
  <c r="C576" i="7"/>
  <c r="C577" i="7"/>
  <c r="C578" i="7"/>
  <c r="C579" i="7"/>
  <c r="C580" i="7"/>
  <c r="C581" i="7"/>
  <c r="C582" i="7"/>
  <c r="C583" i="7"/>
  <c r="C584" i="7"/>
  <c r="C585" i="7"/>
  <c r="C586" i="7"/>
  <c r="C587" i="7"/>
  <c r="C588" i="7"/>
  <c r="C589" i="7"/>
  <c r="C590" i="7"/>
  <c r="C591" i="7"/>
  <c r="C592" i="7"/>
  <c r="C593" i="7"/>
  <c r="C594" i="7"/>
  <c r="C595" i="7"/>
  <c r="C596" i="7"/>
  <c r="C597" i="7"/>
  <c r="C598" i="7"/>
  <c r="C599" i="7"/>
  <c r="C600" i="7"/>
  <c r="C601" i="7"/>
  <c r="C602" i="7"/>
  <c r="C603" i="7"/>
  <c r="C604" i="7"/>
  <c r="C605" i="7"/>
  <c r="C606" i="7"/>
  <c r="C607" i="7"/>
  <c r="C608" i="7"/>
  <c r="C609" i="7"/>
  <c r="C610" i="7"/>
  <c r="C611" i="7"/>
  <c r="C612" i="7"/>
  <c r="C613" i="7"/>
  <c r="C614" i="7"/>
  <c r="C615" i="7"/>
  <c r="C616" i="7"/>
  <c r="C617" i="7"/>
  <c r="C618" i="7"/>
  <c r="C619" i="7"/>
  <c r="C620" i="7"/>
  <c r="C621" i="7"/>
  <c r="C622" i="7"/>
  <c r="C623" i="7"/>
  <c r="C624" i="7"/>
  <c r="C625" i="7"/>
  <c r="C626" i="7"/>
  <c r="C627" i="7"/>
  <c r="C628" i="7"/>
  <c r="C629" i="7"/>
  <c r="C630" i="7"/>
  <c r="C631" i="7"/>
  <c r="C632" i="7"/>
  <c r="C633" i="7"/>
  <c r="C634" i="7"/>
  <c r="C635" i="7"/>
  <c r="C636" i="7"/>
  <c r="C637" i="7"/>
  <c r="C638" i="7"/>
  <c r="C639" i="7"/>
  <c r="C640" i="7"/>
  <c r="C641" i="7"/>
  <c r="C642" i="7"/>
  <c r="C643" i="7"/>
  <c r="C644" i="7"/>
  <c r="C645" i="7"/>
  <c r="C646" i="7"/>
  <c r="C647" i="7"/>
  <c r="C648" i="7"/>
  <c r="C649" i="7"/>
  <c r="C650" i="7"/>
  <c r="C651" i="7"/>
  <c r="C652" i="7"/>
  <c r="C653" i="7"/>
  <c r="C654" i="7"/>
  <c r="C655" i="7"/>
  <c r="C656" i="7"/>
  <c r="C657" i="7"/>
  <c r="C658" i="7"/>
  <c r="C659" i="7"/>
  <c r="C660" i="7"/>
  <c r="C661" i="7"/>
  <c r="C662" i="7"/>
  <c r="C663" i="7"/>
  <c r="C664" i="7"/>
  <c r="C665" i="7"/>
  <c r="C666" i="7"/>
  <c r="C667" i="7"/>
  <c r="C668" i="7"/>
  <c r="C669" i="7"/>
  <c r="C670" i="7"/>
  <c r="C671" i="7"/>
  <c r="C672" i="7"/>
  <c r="C673" i="7"/>
  <c r="C674" i="7"/>
  <c r="C675" i="7"/>
  <c r="C676" i="7"/>
  <c r="C677" i="7"/>
  <c r="C678" i="7"/>
  <c r="C679" i="7"/>
  <c r="C680" i="7"/>
  <c r="C681" i="7"/>
  <c r="C682" i="7"/>
  <c r="C683" i="7"/>
  <c r="C684" i="7"/>
  <c r="C685" i="7"/>
  <c r="C686" i="7"/>
  <c r="C687" i="7"/>
  <c r="C688" i="7"/>
  <c r="C689" i="7"/>
  <c r="C690" i="7"/>
  <c r="C691" i="7"/>
  <c r="C692" i="7"/>
  <c r="C693" i="7"/>
  <c r="C694" i="7"/>
  <c r="C695" i="7"/>
  <c r="C696" i="7"/>
  <c r="C697" i="7"/>
  <c r="C698" i="7"/>
  <c r="C699" i="7"/>
  <c r="C700" i="7"/>
  <c r="C701" i="7"/>
  <c r="C702" i="7"/>
  <c r="C703" i="7"/>
  <c r="C704" i="7"/>
  <c r="C705" i="7"/>
  <c r="C706" i="7"/>
  <c r="C707" i="7"/>
  <c r="C708" i="7"/>
  <c r="C709" i="7"/>
  <c r="C710" i="7"/>
  <c r="C711" i="7"/>
  <c r="C712" i="7"/>
  <c r="C713" i="7"/>
  <c r="C714" i="7"/>
  <c r="C715" i="7"/>
  <c r="C716" i="7"/>
  <c r="C717" i="7"/>
  <c r="C718" i="7"/>
  <c r="C719" i="7"/>
  <c r="C720" i="7"/>
  <c r="C721" i="7"/>
  <c r="C722" i="7"/>
  <c r="C723" i="7"/>
  <c r="C724" i="7"/>
  <c r="C725" i="7"/>
  <c r="C726" i="7"/>
  <c r="C727" i="7"/>
  <c r="C728" i="7"/>
  <c r="C729" i="7"/>
  <c r="C730" i="7"/>
  <c r="C731" i="7"/>
  <c r="C732" i="7"/>
  <c r="C733" i="7"/>
  <c r="C734" i="7"/>
  <c r="C735" i="7"/>
  <c r="C736" i="7"/>
  <c r="C737" i="7"/>
  <c r="C738" i="7"/>
  <c r="C739" i="7"/>
  <c r="C740" i="7"/>
  <c r="C741" i="7"/>
  <c r="C742" i="7"/>
  <c r="C743" i="7"/>
  <c r="C744" i="7"/>
  <c r="C745" i="7"/>
  <c r="C746" i="7"/>
  <c r="C747" i="7"/>
  <c r="C748" i="7"/>
  <c r="C749" i="7"/>
  <c r="C750" i="7"/>
  <c r="C751" i="7"/>
  <c r="C752" i="7"/>
  <c r="C753" i="7"/>
  <c r="C754" i="7"/>
  <c r="C755" i="7"/>
  <c r="C756" i="7"/>
  <c r="C757" i="7"/>
  <c r="C758" i="7"/>
  <c r="C759" i="7"/>
  <c r="C760" i="7"/>
  <c r="C761" i="7"/>
  <c r="C762" i="7"/>
  <c r="C763" i="7"/>
  <c r="C764" i="7"/>
  <c r="C765" i="7"/>
  <c r="C766" i="7"/>
  <c r="C767" i="7"/>
  <c r="C768" i="7"/>
  <c r="C769" i="7"/>
  <c r="C770" i="7"/>
  <c r="C771" i="7"/>
  <c r="C772" i="7"/>
  <c r="C773" i="7"/>
  <c r="C774" i="7"/>
  <c r="C775" i="7"/>
  <c r="C776" i="7"/>
  <c r="C777" i="7"/>
  <c r="C778" i="7"/>
  <c r="C779" i="7"/>
  <c r="C780" i="7"/>
  <c r="C781" i="7"/>
  <c r="C782" i="7"/>
  <c r="C783" i="7"/>
  <c r="C784" i="7"/>
  <c r="C785" i="7"/>
  <c r="C786" i="7"/>
  <c r="C787" i="7"/>
  <c r="C788" i="7"/>
  <c r="C789" i="7"/>
  <c r="C790" i="7"/>
  <c r="C791" i="7"/>
  <c r="C792" i="7"/>
  <c r="C793" i="7"/>
  <c r="C794" i="7"/>
  <c r="C795" i="7"/>
  <c r="C796" i="7"/>
  <c r="C797" i="7"/>
  <c r="C798" i="7"/>
  <c r="C799" i="7"/>
  <c r="C800" i="7"/>
  <c r="C801" i="7"/>
  <c r="C802" i="7"/>
  <c r="C803" i="7"/>
  <c r="C804" i="7"/>
  <c r="C805" i="7"/>
  <c r="C806" i="7"/>
  <c r="C807" i="7"/>
  <c r="C808" i="7"/>
  <c r="C809" i="7"/>
  <c r="C810" i="7"/>
  <c r="C811" i="7"/>
  <c r="C812" i="7"/>
  <c r="C813" i="7"/>
  <c r="C814" i="7"/>
  <c r="C815" i="7"/>
  <c r="C816" i="7"/>
  <c r="C817" i="7"/>
  <c r="C818" i="7"/>
  <c r="C819" i="7"/>
  <c r="C820" i="7"/>
  <c r="C821" i="7"/>
  <c r="C822" i="7"/>
  <c r="C823" i="7"/>
  <c r="C824" i="7"/>
  <c r="C825" i="7"/>
  <c r="C826" i="7"/>
  <c r="C827" i="7"/>
  <c r="C828" i="7"/>
  <c r="C829" i="7"/>
  <c r="C830" i="7"/>
  <c r="C831" i="7"/>
  <c r="C832" i="7"/>
  <c r="C833" i="7"/>
  <c r="C834" i="7"/>
  <c r="C835" i="7"/>
  <c r="C836" i="7"/>
  <c r="C837" i="7"/>
  <c r="C838" i="7"/>
  <c r="C839" i="7"/>
  <c r="C840" i="7"/>
  <c r="C841" i="7"/>
  <c r="C842" i="7"/>
  <c r="C843" i="7"/>
  <c r="C844" i="7"/>
  <c r="C845" i="7"/>
  <c r="C846" i="7"/>
  <c r="C847" i="7"/>
  <c r="C848" i="7"/>
  <c r="C849" i="7"/>
  <c r="C850" i="7"/>
  <c r="C851" i="7"/>
  <c r="C852" i="7"/>
  <c r="C853" i="7"/>
  <c r="C854" i="7"/>
  <c r="C855" i="7"/>
  <c r="C856" i="7"/>
  <c r="C857" i="7"/>
  <c r="C858" i="7"/>
  <c r="C859" i="7"/>
  <c r="C860" i="7"/>
  <c r="C861" i="7"/>
  <c r="C862" i="7"/>
  <c r="C863" i="7"/>
  <c r="C864" i="7"/>
  <c r="C865" i="7"/>
  <c r="C866" i="7"/>
  <c r="C867" i="7"/>
  <c r="C868" i="7"/>
  <c r="C869" i="7"/>
  <c r="C870" i="7"/>
  <c r="C871" i="7"/>
  <c r="C872" i="7"/>
  <c r="C873" i="7"/>
  <c r="C874" i="7"/>
  <c r="C875" i="7"/>
  <c r="C876" i="7"/>
  <c r="C877" i="7"/>
  <c r="C878" i="7"/>
  <c r="C879" i="7"/>
  <c r="C880" i="7"/>
  <c r="C881" i="7"/>
  <c r="C882" i="7"/>
  <c r="C883" i="7"/>
  <c r="C884" i="7"/>
  <c r="C885" i="7"/>
  <c r="C886" i="7"/>
  <c r="C887" i="7"/>
  <c r="C888" i="7"/>
  <c r="C889" i="7"/>
  <c r="C890" i="7"/>
  <c r="C891" i="7"/>
  <c r="C892" i="7"/>
  <c r="C893" i="7"/>
  <c r="C894" i="7"/>
  <c r="C895" i="7"/>
  <c r="C896" i="7"/>
  <c r="C897" i="7"/>
  <c r="C898" i="7"/>
  <c r="C899" i="7"/>
  <c r="C900" i="7"/>
  <c r="C901" i="7"/>
  <c r="C902" i="7"/>
  <c r="C903" i="7"/>
  <c r="C904" i="7"/>
  <c r="C905" i="7"/>
  <c r="C906" i="7"/>
  <c r="C907" i="7"/>
  <c r="C908" i="7"/>
  <c r="C909" i="7"/>
  <c r="C910" i="7"/>
  <c r="C911" i="7"/>
  <c r="C912" i="7"/>
  <c r="C913" i="7"/>
  <c r="C914" i="7"/>
  <c r="C915" i="7"/>
  <c r="C916" i="7"/>
  <c r="C917" i="7"/>
  <c r="C918" i="7"/>
  <c r="C919" i="7"/>
  <c r="C920" i="7"/>
  <c r="C921" i="7"/>
  <c r="C922" i="7"/>
  <c r="C923" i="7"/>
  <c r="C924" i="7"/>
  <c r="C925" i="7"/>
  <c r="C926" i="7"/>
  <c r="C927" i="7"/>
  <c r="C928" i="7"/>
  <c r="C929" i="7"/>
  <c r="C930" i="7"/>
  <c r="C931" i="7"/>
  <c r="C932" i="7"/>
  <c r="C933" i="7"/>
  <c r="C934" i="7"/>
  <c r="C935" i="7"/>
  <c r="C936" i="7"/>
  <c r="C937" i="7"/>
  <c r="C938" i="7"/>
  <c r="C939" i="7"/>
  <c r="C940" i="7"/>
  <c r="C941" i="7"/>
  <c r="C942" i="7"/>
  <c r="C943" i="7"/>
  <c r="C944" i="7"/>
  <c r="C945" i="7"/>
  <c r="C946" i="7"/>
  <c r="C947" i="7"/>
  <c r="C948" i="7"/>
  <c r="C949" i="7"/>
  <c r="C950" i="7"/>
  <c r="C951" i="7"/>
  <c r="C952" i="7"/>
  <c r="C953" i="7"/>
  <c r="C954" i="7"/>
  <c r="C955" i="7"/>
  <c r="C956" i="7"/>
  <c r="C957" i="7"/>
  <c r="C958" i="7"/>
  <c r="C959" i="7"/>
  <c r="C960" i="7"/>
  <c r="C961" i="7"/>
  <c r="C962" i="7"/>
  <c r="C963" i="7"/>
  <c r="C964" i="7"/>
  <c r="C965" i="7"/>
  <c r="C966" i="7"/>
  <c r="C967" i="7"/>
  <c r="C968" i="7"/>
  <c r="C969" i="7"/>
  <c r="C970" i="7"/>
  <c r="C971" i="7"/>
  <c r="C972" i="7"/>
  <c r="C973" i="7"/>
  <c r="C974" i="7"/>
  <c r="C975" i="7"/>
  <c r="C976" i="7"/>
  <c r="C977" i="7"/>
  <c r="C978" i="7"/>
  <c r="C979" i="7"/>
  <c r="C980" i="7"/>
  <c r="C981" i="7"/>
  <c r="C982" i="7"/>
  <c r="C983" i="7"/>
  <c r="C984" i="7"/>
  <c r="C985" i="7"/>
  <c r="C986" i="7"/>
  <c r="C987" i="7"/>
  <c r="C988" i="7"/>
  <c r="C989" i="7"/>
  <c r="C990" i="7"/>
  <c r="C991" i="7"/>
  <c r="C992" i="7"/>
  <c r="C993" i="7"/>
  <c r="C994" i="7"/>
  <c r="C995" i="7"/>
  <c r="C996" i="7"/>
  <c r="C997" i="7"/>
  <c r="C998" i="7"/>
  <c r="C999" i="7"/>
  <c r="C1000" i="7"/>
  <c r="C1001" i="7"/>
  <c r="C1002" i="7"/>
  <c r="C1003" i="7"/>
  <c r="C1004" i="7"/>
  <c r="C1005" i="7"/>
  <c r="C1006" i="7"/>
  <c r="C1007" i="7"/>
  <c r="C1008" i="7"/>
  <c r="C1009" i="7"/>
  <c r="C1010" i="7"/>
  <c r="C1011" i="7"/>
  <c r="C1012" i="7"/>
  <c r="C1013" i="7"/>
  <c r="C1014" i="7"/>
  <c r="C1015" i="7"/>
  <c r="C1016" i="7"/>
  <c r="C1017" i="7"/>
  <c r="C1018" i="7"/>
  <c r="C1019" i="7"/>
  <c r="C1020" i="7"/>
  <c r="C1021" i="7"/>
  <c r="C1022" i="7"/>
  <c r="C1023" i="7"/>
  <c r="C1024" i="7"/>
  <c r="C1025" i="7"/>
  <c r="C1026" i="7"/>
  <c r="C1027" i="7"/>
  <c r="C1028" i="7"/>
  <c r="C1029" i="7"/>
  <c r="C1030" i="7"/>
  <c r="C1031" i="7"/>
  <c r="C1032" i="7"/>
  <c r="C1033" i="7"/>
  <c r="C1034" i="7"/>
  <c r="C1035" i="7"/>
  <c r="C1036" i="7"/>
  <c r="C1037" i="7"/>
  <c r="C1038" i="7"/>
  <c r="C1039" i="7"/>
  <c r="C1040" i="7"/>
  <c r="C1041" i="7"/>
  <c r="C1042" i="7"/>
  <c r="C1043" i="7"/>
  <c r="C1044" i="7"/>
  <c r="C1045" i="7"/>
  <c r="C1046" i="7"/>
  <c r="C1047" i="7"/>
  <c r="C1048" i="7"/>
  <c r="C1049" i="7"/>
  <c r="C1050" i="7"/>
  <c r="C1051" i="7"/>
  <c r="C1052" i="7"/>
  <c r="C1053" i="7"/>
  <c r="C1054" i="7"/>
  <c r="C1055" i="7"/>
  <c r="C1056" i="7"/>
  <c r="C1057" i="7"/>
  <c r="C1058" i="7"/>
  <c r="C1059" i="7"/>
  <c r="C1060" i="7"/>
  <c r="C1061" i="7"/>
  <c r="C1062" i="7"/>
  <c r="C1063" i="7"/>
  <c r="C1064" i="7"/>
  <c r="C1065" i="7"/>
  <c r="C1066" i="7"/>
  <c r="C1067" i="7"/>
  <c r="C1068" i="7"/>
  <c r="C1069" i="7"/>
  <c r="C1070" i="7"/>
  <c r="C1071" i="7"/>
  <c r="C1072" i="7"/>
  <c r="C1073" i="7"/>
  <c r="C1074" i="7"/>
  <c r="C1075" i="7"/>
  <c r="C1076" i="7"/>
  <c r="C1077" i="7"/>
  <c r="C1078" i="7"/>
  <c r="C1079" i="7"/>
  <c r="C1080" i="7"/>
  <c r="C1081" i="7"/>
  <c r="C1082" i="7"/>
  <c r="C1083" i="7"/>
  <c r="C1084" i="7"/>
  <c r="C1085" i="7"/>
  <c r="C1086" i="7"/>
  <c r="C1087" i="7"/>
  <c r="C1088" i="7"/>
  <c r="C1089" i="7"/>
  <c r="C1090" i="7"/>
  <c r="C1091" i="7"/>
  <c r="C1092" i="7"/>
  <c r="C1093" i="7"/>
  <c r="C1094" i="7"/>
  <c r="C1095" i="7"/>
  <c r="C1096" i="7"/>
  <c r="C1097" i="7"/>
  <c r="C1098" i="7"/>
  <c r="C1099" i="7"/>
  <c r="C1100" i="7"/>
  <c r="B2" i="7"/>
  <c r="B3" i="7"/>
  <c r="B4" i="7"/>
  <c r="B5" i="7"/>
  <c r="B6" i="7"/>
  <c r="B7" i="7"/>
  <c r="B8" i="7"/>
  <c r="B9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763" i="7"/>
  <c r="B764" i="7"/>
  <c r="B765" i="7"/>
  <c r="B766" i="7"/>
  <c r="B767" i="7"/>
  <c r="B768" i="7"/>
  <c r="B769" i="7"/>
  <c r="B770" i="7"/>
  <c r="B771" i="7"/>
  <c r="B772" i="7"/>
  <c r="B773" i="7"/>
  <c r="B774" i="7"/>
  <c r="B775" i="7"/>
  <c r="B776" i="7"/>
  <c r="B777" i="7"/>
  <c r="B778" i="7"/>
  <c r="B779" i="7"/>
  <c r="B780" i="7"/>
  <c r="B781" i="7"/>
  <c r="B782" i="7"/>
  <c r="B783" i="7"/>
  <c r="B784" i="7"/>
  <c r="B785" i="7"/>
  <c r="B786" i="7"/>
  <c r="B787" i="7"/>
  <c r="B788" i="7"/>
  <c r="B789" i="7"/>
  <c r="B790" i="7"/>
  <c r="B791" i="7"/>
  <c r="B792" i="7"/>
  <c r="B793" i="7"/>
  <c r="B794" i="7"/>
  <c r="B795" i="7"/>
  <c r="B796" i="7"/>
  <c r="B797" i="7"/>
  <c r="B798" i="7"/>
  <c r="B799" i="7"/>
  <c r="B800" i="7"/>
  <c r="B801" i="7"/>
  <c r="B802" i="7"/>
  <c r="B803" i="7"/>
  <c r="B804" i="7"/>
  <c r="B805" i="7"/>
  <c r="B806" i="7"/>
  <c r="B807" i="7"/>
  <c r="B808" i="7"/>
  <c r="B809" i="7"/>
  <c r="B810" i="7"/>
  <c r="B811" i="7"/>
  <c r="B812" i="7"/>
  <c r="B813" i="7"/>
  <c r="B814" i="7"/>
  <c r="B815" i="7"/>
  <c r="B816" i="7"/>
  <c r="B817" i="7"/>
  <c r="B818" i="7"/>
  <c r="B819" i="7"/>
  <c r="B820" i="7"/>
  <c r="B821" i="7"/>
  <c r="B822" i="7"/>
  <c r="B823" i="7"/>
  <c r="B824" i="7"/>
  <c r="B825" i="7"/>
  <c r="B826" i="7"/>
  <c r="B827" i="7"/>
  <c r="B828" i="7"/>
  <c r="B829" i="7"/>
  <c r="B830" i="7"/>
  <c r="B831" i="7"/>
  <c r="B832" i="7"/>
  <c r="B833" i="7"/>
  <c r="B834" i="7"/>
  <c r="B835" i="7"/>
  <c r="B836" i="7"/>
  <c r="B837" i="7"/>
  <c r="B838" i="7"/>
  <c r="B839" i="7"/>
  <c r="B840" i="7"/>
  <c r="B841" i="7"/>
  <c r="B842" i="7"/>
  <c r="B843" i="7"/>
  <c r="B844" i="7"/>
  <c r="B845" i="7"/>
  <c r="B846" i="7"/>
  <c r="B847" i="7"/>
  <c r="B848" i="7"/>
  <c r="B849" i="7"/>
  <c r="B850" i="7"/>
  <c r="B851" i="7"/>
  <c r="B852" i="7"/>
  <c r="B853" i="7"/>
  <c r="B854" i="7"/>
  <c r="B855" i="7"/>
  <c r="B856" i="7"/>
  <c r="B857" i="7"/>
  <c r="B858" i="7"/>
  <c r="B859" i="7"/>
  <c r="B860" i="7"/>
  <c r="B861" i="7"/>
  <c r="B862" i="7"/>
  <c r="B863" i="7"/>
  <c r="B864" i="7"/>
  <c r="B865" i="7"/>
  <c r="B866" i="7"/>
  <c r="B867" i="7"/>
  <c r="B868" i="7"/>
  <c r="B869" i="7"/>
  <c r="B870" i="7"/>
  <c r="B871" i="7"/>
  <c r="B872" i="7"/>
  <c r="B873" i="7"/>
  <c r="B874" i="7"/>
  <c r="B875" i="7"/>
  <c r="B876" i="7"/>
  <c r="B877" i="7"/>
  <c r="B878" i="7"/>
  <c r="B879" i="7"/>
  <c r="B880" i="7"/>
  <c r="B881" i="7"/>
  <c r="B882" i="7"/>
  <c r="B883" i="7"/>
  <c r="B884" i="7"/>
  <c r="B885" i="7"/>
  <c r="B886" i="7"/>
  <c r="B887" i="7"/>
  <c r="B888" i="7"/>
  <c r="B889" i="7"/>
  <c r="B890" i="7"/>
  <c r="B891" i="7"/>
  <c r="B892" i="7"/>
  <c r="B893" i="7"/>
  <c r="B894" i="7"/>
  <c r="B895" i="7"/>
  <c r="B896" i="7"/>
  <c r="B897" i="7"/>
  <c r="B898" i="7"/>
  <c r="B899" i="7"/>
  <c r="B900" i="7"/>
  <c r="B901" i="7"/>
  <c r="B902" i="7"/>
  <c r="B903" i="7"/>
  <c r="B904" i="7"/>
  <c r="B905" i="7"/>
  <c r="B906" i="7"/>
  <c r="B907" i="7"/>
  <c r="B908" i="7"/>
  <c r="B909" i="7"/>
  <c r="B910" i="7"/>
  <c r="B911" i="7"/>
  <c r="B912" i="7"/>
  <c r="B913" i="7"/>
  <c r="B914" i="7"/>
  <c r="B915" i="7"/>
  <c r="B916" i="7"/>
  <c r="B917" i="7"/>
  <c r="B918" i="7"/>
  <c r="B919" i="7"/>
  <c r="B920" i="7"/>
  <c r="B921" i="7"/>
  <c r="B922" i="7"/>
  <c r="B923" i="7"/>
  <c r="B924" i="7"/>
  <c r="B925" i="7"/>
  <c r="B926" i="7"/>
  <c r="B927" i="7"/>
  <c r="B928" i="7"/>
  <c r="B929" i="7"/>
  <c r="B930" i="7"/>
  <c r="B931" i="7"/>
  <c r="B932" i="7"/>
  <c r="B933" i="7"/>
  <c r="B934" i="7"/>
  <c r="B935" i="7"/>
  <c r="B936" i="7"/>
  <c r="B937" i="7"/>
  <c r="B938" i="7"/>
  <c r="B939" i="7"/>
  <c r="B940" i="7"/>
  <c r="B941" i="7"/>
  <c r="B942" i="7"/>
  <c r="B943" i="7"/>
  <c r="B944" i="7"/>
  <c r="B945" i="7"/>
  <c r="B946" i="7"/>
  <c r="B947" i="7"/>
  <c r="B948" i="7"/>
  <c r="B949" i="7"/>
  <c r="B950" i="7"/>
  <c r="B951" i="7"/>
  <c r="B952" i="7"/>
  <c r="B953" i="7"/>
  <c r="B954" i="7"/>
  <c r="B955" i="7"/>
  <c r="B956" i="7"/>
  <c r="B957" i="7"/>
  <c r="B958" i="7"/>
  <c r="B959" i="7"/>
  <c r="B960" i="7"/>
  <c r="B961" i="7"/>
  <c r="B962" i="7"/>
  <c r="B963" i="7"/>
  <c r="B964" i="7"/>
  <c r="B965" i="7"/>
  <c r="B966" i="7"/>
  <c r="B967" i="7"/>
  <c r="B968" i="7"/>
  <c r="B969" i="7"/>
  <c r="B970" i="7"/>
  <c r="B971" i="7"/>
  <c r="B972" i="7"/>
  <c r="B973" i="7"/>
  <c r="B974" i="7"/>
  <c r="B975" i="7"/>
  <c r="B976" i="7"/>
  <c r="B977" i="7"/>
  <c r="B978" i="7"/>
  <c r="B979" i="7"/>
  <c r="B980" i="7"/>
  <c r="B981" i="7"/>
  <c r="B982" i="7"/>
  <c r="B983" i="7"/>
  <c r="B984" i="7"/>
  <c r="B985" i="7"/>
  <c r="B986" i="7"/>
  <c r="B987" i="7"/>
  <c r="B988" i="7"/>
  <c r="B989" i="7"/>
  <c r="B990" i="7"/>
  <c r="B991" i="7"/>
  <c r="B992" i="7"/>
  <c r="B993" i="7"/>
  <c r="B994" i="7"/>
  <c r="B995" i="7"/>
  <c r="B996" i="7"/>
  <c r="B997" i="7"/>
  <c r="B998" i="7"/>
  <c r="B999" i="7"/>
  <c r="B1000" i="7"/>
  <c r="B1001" i="7"/>
  <c r="B1002" i="7"/>
  <c r="B1003" i="7"/>
  <c r="B1004" i="7"/>
  <c r="B1005" i="7"/>
  <c r="B1006" i="7"/>
  <c r="B1007" i="7"/>
  <c r="B1008" i="7"/>
  <c r="B1009" i="7"/>
  <c r="B1010" i="7"/>
  <c r="B1011" i="7"/>
  <c r="B1012" i="7"/>
  <c r="B1013" i="7"/>
  <c r="B1014" i="7"/>
  <c r="B1015" i="7"/>
  <c r="B1016" i="7"/>
  <c r="B1017" i="7"/>
  <c r="B1018" i="7"/>
  <c r="B1019" i="7"/>
  <c r="B1020" i="7"/>
  <c r="B1021" i="7"/>
  <c r="B1022" i="7"/>
  <c r="B1023" i="7"/>
  <c r="B1024" i="7"/>
  <c r="B1025" i="7"/>
  <c r="B1026" i="7"/>
  <c r="B1027" i="7"/>
  <c r="B1028" i="7"/>
  <c r="B1029" i="7"/>
  <c r="B1030" i="7"/>
  <c r="B1031" i="7"/>
  <c r="B1032" i="7"/>
  <c r="B1033" i="7"/>
  <c r="B1034" i="7"/>
  <c r="B1035" i="7"/>
  <c r="B1036" i="7"/>
  <c r="B1037" i="7"/>
  <c r="B1038" i="7"/>
  <c r="B1039" i="7"/>
  <c r="B1040" i="7"/>
  <c r="B1041" i="7"/>
  <c r="B1042" i="7"/>
  <c r="B1043" i="7"/>
  <c r="B1044" i="7"/>
  <c r="B1045" i="7"/>
  <c r="B1046" i="7"/>
  <c r="B1047" i="7"/>
  <c r="B1048" i="7"/>
  <c r="B1049" i="7"/>
  <c r="B1050" i="7"/>
  <c r="B1051" i="7"/>
  <c r="B1052" i="7"/>
  <c r="B1053" i="7"/>
  <c r="B1054" i="7"/>
  <c r="B1055" i="7"/>
  <c r="B1056" i="7"/>
  <c r="B1057" i="7"/>
  <c r="B1058" i="7"/>
  <c r="B1059" i="7"/>
  <c r="B1060" i="7"/>
  <c r="B1061" i="7"/>
  <c r="B1062" i="7"/>
  <c r="B1063" i="7"/>
  <c r="B1064" i="7"/>
  <c r="B1065" i="7"/>
  <c r="B1066" i="7"/>
  <c r="B1067" i="7"/>
  <c r="B1068" i="7"/>
  <c r="B1069" i="7"/>
  <c r="B1070" i="7"/>
  <c r="B1071" i="7"/>
  <c r="B1072" i="7"/>
  <c r="B1073" i="7"/>
  <c r="B1074" i="7"/>
  <c r="B1075" i="7"/>
  <c r="B1076" i="7"/>
  <c r="B1077" i="7"/>
  <c r="B1078" i="7"/>
  <c r="B1079" i="7"/>
  <c r="B1080" i="7"/>
  <c r="B1081" i="7"/>
  <c r="B1082" i="7"/>
  <c r="B1083" i="7"/>
  <c r="B1084" i="7"/>
  <c r="B1085" i="7"/>
  <c r="B1086" i="7"/>
  <c r="B1087" i="7"/>
  <c r="B1088" i="7"/>
  <c r="B1089" i="7"/>
  <c r="B1090" i="7"/>
  <c r="B1091" i="7"/>
  <c r="B1092" i="7"/>
  <c r="B1093" i="7"/>
  <c r="B1094" i="7"/>
  <c r="B1095" i="7"/>
  <c r="B1096" i="7"/>
  <c r="B1097" i="7"/>
  <c r="B1098" i="7"/>
  <c r="B1099" i="7"/>
  <c r="B1100" i="7"/>
  <c r="D1" i="7"/>
  <c r="C1" i="7"/>
  <c r="B1" i="7"/>
  <c r="A2" i="7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" i="7"/>
  <c r="R3" i="4"/>
  <c r="S3" i="4"/>
  <c r="R4" i="4"/>
  <c r="S4" i="4"/>
  <c r="R5" i="4"/>
  <c r="S5" i="4"/>
  <c r="R6" i="4"/>
  <c r="S6" i="4"/>
  <c r="R7" i="4"/>
  <c r="S7" i="4"/>
  <c r="R8" i="4"/>
  <c r="S8" i="4"/>
  <c r="R9" i="4"/>
  <c r="S9" i="4"/>
  <c r="R10" i="4"/>
  <c r="S10" i="4"/>
  <c r="R11" i="4"/>
  <c r="S11" i="4"/>
  <c r="R12" i="4"/>
  <c r="S12" i="4"/>
  <c r="R13" i="4"/>
  <c r="S13" i="4"/>
  <c r="R14" i="4"/>
  <c r="S14" i="4"/>
  <c r="R15" i="4"/>
  <c r="S15" i="4"/>
  <c r="R16" i="4"/>
  <c r="S16" i="4"/>
  <c r="R17" i="4"/>
  <c r="S17" i="4"/>
  <c r="R18" i="4"/>
  <c r="S18" i="4"/>
  <c r="R19" i="4"/>
  <c r="S19" i="4"/>
  <c r="R20" i="4"/>
  <c r="S20" i="4"/>
  <c r="R21" i="4"/>
  <c r="S21" i="4"/>
  <c r="R22" i="4"/>
  <c r="S22" i="4"/>
  <c r="R23" i="4"/>
  <c r="S23" i="4"/>
  <c r="R24" i="4"/>
  <c r="S24" i="4"/>
  <c r="R25" i="4"/>
  <c r="S25" i="4"/>
  <c r="R26" i="4"/>
  <c r="S26" i="4"/>
  <c r="R27" i="4"/>
  <c r="S27" i="4"/>
  <c r="R28" i="4"/>
  <c r="S28" i="4"/>
  <c r="R29" i="4"/>
  <c r="S29" i="4"/>
  <c r="R30" i="4"/>
  <c r="S30" i="4"/>
  <c r="R31" i="4"/>
  <c r="S31" i="4"/>
  <c r="R32" i="4"/>
  <c r="S32" i="4"/>
  <c r="R33" i="4"/>
  <c r="S33" i="4"/>
  <c r="R34" i="4"/>
  <c r="S34" i="4"/>
  <c r="R35" i="4"/>
  <c r="S35" i="4"/>
  <c r="R36" i="4"/>
  <c r="S36" i="4"/>
  <c r="R37" i="4"/>
  <c r="S37" i="4"/>
  <c r="R38" i="4"/>
  <c r="S38" i="4"/>
  <c r="R39" i="4"/>
  <c r="S39" i="4"/>
  <c r="R40" i="4"/>
  <c r="S40" i="4"/>
  <c r="R41" i="4"/>
  <c r="S41" i="4"/>
  <c r="R42" i="4"/>
  <c r="S42" i="4"/>
  <c r="R43" i="4"/>
  <c r="S43" i="4"/>
  <c r="R44" i="4"/>
  <c r="S44" i="4"/>
  <c r="R45" i="4"/>
  <c r="S45" i="4"/>
  <c r="R46" i="4"/>
  <c r="S46" i="4"/>
  <c r="R47" i="4"/>
  <c r="S47" i="4"/>
  <c r="R48" i="4"/>
  <c r="S48" i="4"/>
  <c r="R49" i="4"/>
  <c r="S49" i="4"/>
  <c r="R50" i="4"/>
  <c r="S50" i="4"/>
  <c r="R51" i="4"/>
  <c r="S51" i="4"/>
  <c r="R52" i="4"/>
  <c r="S52" i="4"/>
  <c r="R53" i="4"/>
  <c r="S53" i="4"/>
  <c r="R54" i="4"/>
  <c r="S54" i="4"/>
  <c r="R55" i="4"/>
  <c r="S55" i="4"/>
  <c r="R56" i="4"/>
  <c r="S56" i="4"/>
  <c r="R57" i="4"/>
  <c r="S57" i="4"/>
  <c r="R58" i="4"/>
  <c r="S58" i="4"/>
  <c r="R59" i="4"/>
  <c r="S59" i="4"/>
  <c r="R60" i="4"/>
  <c r="S60" i="4"/>
  <c r="R61" i="4"/>
  <c r="S61" i="4"/>
  <c r="R62" i="4"/>
  <c r="S62" i="4"/>
  <c r="R63" i="4"/>
  <c r="S63" i="4"/>
  <c r="R64" i="4"/>
  <c r="S64" i="4"/>
  <c r="R65" i="4"/>
  <c r="S65" i="4"/>
  <c r="R66" i="4"/>
  <c r="S66" i="4"/>
  <c r="R67" i="4"/>
  <c r="S67" i="4"/>
  <c r="R68" i="4"/>
  <c r="S68" i="4"/>
  <c r="R69" i="4"/>
  <c r="S69" i="4"/>
  <c r="R70" i="4"/>
  <c r="S70" i="4"/>
  <c r="R71" i="4"/>
  <c r="S71" i="4"/>
  <c r="R72" i="4"/>
  <c r="S72" i="4"/>
  <c r="R73" i="4"/>
  <c r="S73" i="4"/>
  <c r="R74" i="4"/>
  <c r="S74" i="4"/>
  <c r="R75" i="4"/>
  <c r="S75" i="4"/>
  <c r="R76" i="4"/>
  <c r="S76" i="4"/>
  <c r="R77" i="4"/>
  <c r="S77" i="4"/>
  <c r="R78" i="4"/>
  <c r="S78" i="4"/>
  <c r="R79" i="4"/>
  <c r="S79" i="4"/>
  <c r="R80" i="4"/>
  <c r="S80" i="4"/>
  <c r="R81" i="4"/>
  <c r="S81" i="4"/>
  <c r="R82" i="4"/>
  <c r="S82" i="4"/>
  <c r="R83" i="4"/>
  <c r="S83" i="4"/>
  <c r="R84" i="4"/>
  <c r="S84" i="4"/>
  <c r="R85" i="4"/>
  <c r="S85" i="4"/>
  <c r="R86" i="4"/>
  <c r="S86" i="4"/>
  <c r="R87" i="4"/>
  <c r="S87" i="4"/>
  <c r="R88" i="4"/>
  <c r="S88" i="4"/>
  <c r="R89" i="4"/>
  <c r="S89" i="4"/>
  <c r="R90" i="4"/>
  <c r="S90" i="4"/>
  <c r="R91" i="4"/>
  <c r="S91" i="4"/>
  <c r="R92" i="4"/>
  <c r="S92" i="4"/>
  <c r="R93" i="4"/>
  <c r="S93" i="4"/>
  <c r="R94" i="4"/>
  <c r="S94" i="4"/>
  <c r="R95" i="4"/>
  <c r="S95" i="4"/>
  <c r="R96" i="4"/>
  <c r="S96" i="4"/>
  <c r="R97" i="4"/>
  <c r="S97" i="4"/>
  <c r="R98" i="4"/>
  <c r="S98" i="4"/>
  <c r="R99" i="4"/>
  <c r="S99" i="4"/>
  <c r="R100" i="4"/>
  <c r="S100" i="4"/>
  <c r="R101" i="4"/>
  <c r="S101" i="4"/>
  <c r="R102" i="4"/>
  <c r="S102" i="4"/>
  <c r="R103" i="4"/>
  <c r="S103" i="4"/>
  <c r="R104" i="4"/>
  <c r="S104" i="4"/>
  <c r="R105" i="4"/>
  <c r="S105" i="4"/>
  <c r="R106" i="4"/>
  <c r="S106" i="4"/>
  <c r="R107" i="4"/>
  <c r="S107" i="4"/>
  <c r="R108" i="4"/>
  <c r="S108" i="4"/>
  <c r="R109" i="4"/>
  <c r="S109" i="4"/>
  <c r="R110" i="4"/>
  <c r="S110" i="4"/>
  <c r="R111" i="4"/>
  <c r="S111" i="4"/>
  <c r="R112" i="4"/>
  <c r="S112" i="4"/>
  <c r="R113" i="4"/>
  <c r="S113" i="4"/>
  <c r="R114" i="4"/>
  <c r="S114" i="4"/>
  <c r="R115" i="4"/>
  <c r="S115" i="4"/>
  <c r="R116" i="4"/>
  <c r="S116" i="4"/>
  <c r="R117" i="4"/>
  <c r="S117" i="4"/>
  <c r="R118" i="4"/>
  <c r="S118" i="4"/>
  <c r="R119" i="4"/>
  <c r="S119" i="4"/>
  <c r="R120" i="4"/>
  <c r="S120" i="4"/>
  <c r="R121" i="4"/>
  <c r="S121" i="4"/>
  <c r="R122" i="4"/>
  <c r="S122" i="4"/>
  <c r="R123" i="4"/>
  <c r="S123" i="4"/>
  <c r="R124" i="4"/>
  <c r="S124" i="4"/>
  <c r="R125" i="4"/>
  <c r="S125" i="4"/>
  <c r="R126" i="4"/>
  <c r="S126" i="4"/>
  <c r="R127" i="4"/>
  <c r="S127" i="4"/>
  <c r="R128" i="4"/>
  <c r="S128" i="4"/>
  <c r="R129" i="4"/>
  <c r="S129" i="4"/>
  <c r="R130" i="4"/>
  <c r="S130" i="4"/>
  <c r="R131" i="4"/>
  <c r="S131" i="4"/>
  <c r="R132" i="4"/>
  <c r="S132" i="4"/>
  <c r="R133" i="4"/>
  <c r="S133" i="4"/>
  <c r="R134" i="4"/>
  <c r="S134" i="4"/>
  <c r="R135" i="4"/>
  <c r="S135" i="4"/>
  <c r="R136" i="4"/>
  <c r="S136" i="4"/>
  <c r="R137" i="4"/>
  <c r="S137" i="4"/>
  <c r="R138" i="4"/>
  <c r="S138" i="4"/>
  <c r="R139" i="4"/>
  <c r="S139" i="4"/>
  <c r="R140" i="4"/>
  <c r="S140" i="4"/>
  <c r="R141" i="4"/>
  <c r="S141" i="4"/>
  <c r="R142" i="4"/>
  <c r="S142" i="4"/>
  <c r="R143" i="4"/>
  <c r="S143" i="4"/>
  <c r="R144" i="4"/>
  <c r="S144" i="4"/>
  <c r="R145" i="4"/>
  <c r="S145" i="4"/>
  <c r="R146" i="4"/>
  <c r="S146" i="4"/>
  <c r="R147" i="4"/>
  <c r="S147" i="4"/>
  <c r="R148" i="4"/>
  <c r="S148" i="4"/>
  <c r="R149" i="4"/>
  <c r="S149" i="4"/>
  <c r="R150" i="4"/>
  <c r="S150" i="4"/>
  <c r="R151" i="4"/>
  <c r="S151" i="4"/>
  <c r="R152" i="4"/>
  <c r="S152" i="4"/>
  <c r="R153" i="4"/>
  <c r="S153" i="4"/>
  <c r="R154" i="4"/>
  <c r="S154" i="4"/>
  <c r="R155" i="4"/>
  <c r="S155" i="4"/>
  <c r="R156" i="4"/>
  <c r="S156" i="4"/>
  <c r="R157" i="4"/>
  <c r="S157" i="4"/>
  <c r="R158" i="4"/>
  <c r="S158" i="4"/>
  <c r="R159" i="4"/>
  <c r="S159" i="4"/>
  <c r="R160" i="4"/>
  <c r="S160" i="4"/>
  <c r="R161" i="4"/>
  <c r="S161" i="4"/>
  <c r="R162" i="4"/>
  <c r="S162" i="4"/>
  <c r="R163" i="4"/>
  <c r="S163" i="4"/>
  <c r="R164" i="4"/>
  <c r="S164" i="4"/>
  <c r="R165" i="4"/>
  <c r="S165" i="4"/>
  <c r="R166" i="4"/>
  <c r="S166" i="4"/>
  <c r="R167" i="4"/>
  <c r="S167" i="4"/>
  <c r="R168" i="4"/>
  <c r="S168" i="4"/>
  <c r="R169" i="4"/>
  <c r="S169" i="4"/>
  <c r="R170" i="4"/>
  <c r="S170" i="4"/>
  <c r="R171" i="4"/>
  <c r="S171" i="4"/>
  <c r="R172" i="4"/>
  <c r="S172" i="4"/>
  <c r="R173" i="4"/>
  <c r="S173" i="4"/>
  <c r="R174" i="4"/>
  <c r="S174" i="4"/>
  <c r="R175" i="4"/>
  <c r="S175" i="4"/>
  <c r="R176" i="4"/>
  <c r="S176" i="4"/>
  <c r="R177" i="4"/>
  <c r="S177" i="4"/>
  <c r="R178" i="4"/>
  <c r="S178" i="4"/>
  <c r="R179" i="4"/>
  <c r="S179" i="4"/>
  <c r="R180" i="4"/>
  <c r="S180" i="4"/>
  <c r="R181" i="4"/>
  <c r="S181" i="4"/>
  <c r="R182" i="4"/>
  <c r="S182" i="4"/>
  <c r="R183" i="4"/>
  <c r="S183" i="4"/>
  <c r="R184" i="4"/>
  <c r="S184" i="4"/>
  <c r="R185" i="4"/>
  <c r="S185" i="4"/>
  <c r="R186" i="4"/>
  <c r="S186" i="4"/>
  <c r="R187" i="4"/>
  <c r="S187" i="4"/>
  <c r="R188" i="4"/>
  <c r="S188" i="4"/>
  <c r="R189" i="4"/>
  <c r="S189" i="4"/>
  <c r="R190" i="4"/>
  <c r="S190" i="4"/>
  <c r="R191" i="4"/>
  <c r="S191" i="4"/>
  <c r="R192" i="4"/>
  <c r="S192" i="4"/>
  <c r="R193" i="4"/>
  <c r="S193" i="4"/>
  <c r="R194" i="4"/>
  <c r="S194" i="4"/>
  <c r="R195" i="4"/>
  <c r="S195" i="4"/>
  <c r="R196" i="4"/>
  <c r="S196" i="4"/>
  <c r="R197" i="4"/>
  <c r="S197" i="4"/>
  <c r="R198" i="4"/>
  <c r="S198" i="4"/>
  <c r="R199" i="4"/>
  <c r="S199" i="4"/>
  <c r="R200" i="4"/>
  <c r="S200" i="4"/>
  <c r="R201" i="4"/>
  <c r="S201" i="4"/>
  <c r="R202" i="4"/>
  <c r="S202" i="4"/>
  <c r="R203" i="4"/>
  <c r="S203" i="4"/>
  <c r="R204" i="4"/>
  <c r="S204" i="4"/>
  <c r="R205" i="4"/>
  <c r="S205" i="4"/>
  <c r="R206" i="4"/>
  <c r="S206" i="4"/>
  <c r="R207" i="4"/>
  <c r="S207" i="4"/>
  <c r="R208" i="4"/>
  <c r="S208" i="4"/>
  <c r="R209" i="4"/>
  <c r="S209" i="4"/>
  <c r="R210" i="4"/>
  <c r="S210" i="4"/>
  <c r="R211" i="4"/>
  <c r="S211" i="4"/>
  <c r="R212" i="4"/>
  <c r="S212" i="4"/>
  <c r="R213" i="4"/>
  <c r="S213" i="4"/>
  <c r="R214" i="4"/>
  <c r="S214" i="4"/>
  <c r="R215" i="4"/>
  <c r="S215" i="4"/>
  <c r="R216" i="4"/>
  <c r="S216" i="4"/>
  <c r="R217" i="4"/>
  <c r="S217" i="4"/>
  <c r="R218" i="4"/>
  <c r="S218" i="4"/>
  <c r="R219" i="4"/>
  <c r="S219" i="4"/>
  <c r="R220" i="4"/>
  <c r="S220" i="4"/>
  <c r="R221" i="4"/>
  <c r="S221" i="4"/>
  <c r="R222" i="4"/>
  <c r="S222" i="4"/>
  <c r="R223" i="4"/>
  <c r="S223" i="4"/>
  <c r="R224" i="4"/>
  <c r="S224" i="4"/>
  <c r="R225" i="4"/>
  <c r="S225" i="4"/>
  <c r="R226" i="4"/>
  <c r="S226" i="4"/>
  <c r="R227" i="4"/>
  <c r="S227" i="4"/>
  <c r="R228" i="4"/>
  <c r="S228" i="4"/>
  <c r="R229" i="4"/>
  <c r="S229" i="4"/>
  <c r="R230" i="4"/>
  <c r="S230" i="4"/>
  <c r="R231" i="4"/>
  <c r="S231" i="4"/>
  <c r="R232" i="4"/>
  <c r="S232" i="4"/>
  <c r="R233" i="4"/>
  <c r="S233" i="4"/>
  <c r="R234" i="4"/>
  <c r="S234" i="4"/>
  <c r="R235" i="4"/>
  <c r="S235" i="4"/>
  <c r="R236" i="4"/>
  <c r="S236" i="4"/>
  <c r="R237" i="4"/>
  <c r="S237" i="4"/>
  <c r="R238" i="4"/>
  <c r="S238" i="4"/>
  <c r="R239" i="4"/>
  <c r="S239" i="4"/>
  <c r="R240" i="4"/>
  <c r="S240" i="4"/>
  <c r="R241" i="4"/>
  <c r="S241" i="4"/>
  <c r="R242" i="4"/>
  <c r="S242" i="4"/>
  <c r="R243" i="4"/>
  <c r="S243" i="4"/>
  <c r="R244" i="4"/>
  <c r="S244" i="4"/>
  <c r="R245" i="4"/>
  <c r="S245" i="4"/>
  <c r="R246" i="4"/>
  <c r="S246" i="4"/>
  <c r="R247" i="4"/>
  <c r="S247" i="4"/>
  <c r="R248" i="4"/>
  <c r="S248" i="4"/>
  <c r="R249" i="4"/>
  <c r="S249" i="4"/>
  <c r="R250" i="4"/>
  <c r="S250" i="4"/>
  <c r="R251" i="4"/>
  <c r="S251" i="4"/>
  <c r="R252" i="4"/>
  <c r="S252" i="4"/>
  <c r="R253" i="4"/>
  <c r="S253" i="4"/>
  <c r="R254" i="4"/>
  <c r="S254" i="4"/>
  <c r="R255" i="4"/>
  <c r="S255" i="4"/>
  <c r="R256" i="4"/>
  <c r="S256" i="4"/>
  <c r="R257" i="4"/>
  <c r="S257" i="4"/>
  <c r="R258" i="4"/>
  <c r="S258" i="4"/>
  <c r="R259" i="4"/>
  <c r="S259" i="4"/>
  <c r="R260" i="4"/>
  <c r="S260" i="4"/>
  <c r="R261" i="4"/>
  <c r="S261" i="4"/>
  <c r="R262" i="4"/>
  <c r="S262" i="4"/>
  <c r="R263" i="4"/>
  <c r="S263" i="4"/>
  <c r="R264" i="4"/>
  <c r="S264" i="4"/>
  <c r="R265" i="4"/>
  <c r="S265" i="4"/>
  <c r="R266" i="4"/>
  <c r="S266" i="4"/>
  <c r="R267" i="4"/>
  <c r="S267" i="4"/>
  <c r="R268" i="4"/>
  <c r="S268" i="4"/>
  <c r="R269" i="4"/>
  <c r="S269" i="4"/>
  <c r="R270" i="4"/>
  <c r="S270" i="4"/>
  <c r="R271" i="4"/>
  <c r="S271" i="4"/>
  <c r="R272" i="4"/>
  <c r="S272" i="4"/>
  <c r="R273" i="4"/>
  <c r="S273" i="4"/>
  <c r="R274" i="4"/>
  <c r="S274" i="4"/>
  <c r="R275" i="4"/>
  <c r="S275" i="4"/>
  <c r="R276" i="4"/>
  <c r="S276" i="4"/>
  <c r="R277" i="4"/>
  <c r="S277" i="4"/>
  <c r="R278" i="4"/>
  <c r="S278" i="4"/>
  <c r="R279" i="4"/>
  <c r="S279" i="4"/>
  <c r="R280" i="4"/>
  <c r="S280" i="4"/>
  <c r="R281" i="4"/>
  <c r="S281" i="4"/>
  <c r="R282" i="4"/>
  <c r="S282" i="4"/>
  <c r="R283" i="4"/>
  <c r="S283" i="4"/>
  <c r="R284" i="4"/>
  <c r="S284" i="4"/>
  <c r="R285" i="4"/>
  <c r="S285" i="4"/>
  <c r="R286" i="4"/>
  <c r="S286" i="4"/>
  <c r="R287" i="4"/>
  <c r="S287" i="4"/>
  <c r="R288" i="4"/>
  <c r="S288" i="4"/>
  <c r="R289" i="4"/>
  <c r="S289" i="4"/>
  <c r="R290" i="4"/>
  <c r="S290" i="4"/>
  <c r="R291" i="4"/>
  <c r="S291" i="4"/>
  <c r="R292" i="4"/>
  <c r="S292" i="4"/>
  <c r="R293" i="4"/>
  <c r="S293" i="4"/>
  <c r="R294" i="4"/>
  <c r="S294" i="4"/>
  <c r="R295" i="4"/>
  <c r="S295" i="4"/>
  <c r="R296" i="4"/>
  <c r="S296" i="4"/>
  <c r="R297" i="4"/>
  <c r="S297" i="4"/>
  <c r="R298" i="4"/>
  <c r="S298" i="4"/>
  <c r="R299" i="4"/>
  <c r="S299" i="4"/>
  <c r="R300" i="4"/>
  <c r="S300" i="4"/>
  <c r="R301" i="4"/>
  <c r="S301" i="4"/>
  <c r="R302" i="4"/>
  <c r="S302" i="4"/>
  <c r="R303" i="4"/>
  <c r="S303" i="4"/>
  <c r="R304" i="4"/>
  <c r="S304" i="4"/>
  <c r="R305" i="4"/>
  <c r="S305" i="4"/>
  <c r="R306" i="4"/>
  <c r="S306" i="4"/>
  <c r="R307" i="4"/>
  <c r="S307" i="4"/>
  <c r="R308" i="4"/>
  <c r="S308" i="4"/>
  <c r="R309" i="4"/>
  <c r="S309" i="4"/>
  <c r="R310" i="4"/>
  <c r="S310" i="4"/>
  <c r="R311" i="4"/>
  <c r="S311" i="4"/>
  <c r="R312" i="4"/>
  <c r="S312" i="4"/>
  <c r="R313" i="4"/>
  <c r="S313" i="4"/>
  <c r="R314" i="4"/>
  <c r="S314" i="4"/>
  <c r="R315" i="4"/>
  <c r="S315" i="4"/>
  <c r="R316" i="4"/>
  <c r="S316" i="4"/>
  <c r="R317" i="4"/>
  <c r="S317" i="4"/>
  <c r="R318" i="4"/>
  <c r="S318" i="4"/>
  <c r="R319" i="4"/>
  <c r="S319" i="4"/>
  <c r="R320" i="4"/>
  <c r="S320" i="4"/>
  <c r="R321" i="4"/>
  <c r="S321" i="4"/>
  <c r="R322" i="4"/>
  <c r="S322" i="4"/>
  <c r="R323" i="4"/>
  <c r="S323" i="4"/>
  <c r="R324" i="4"/>
  <c r="S324" i="4"/>
  <c r="R325" i="4"/>
  <c r="S325" i="4"/>
  <c r="R326" i="4"/>
  <c r="S326" i="4"/>
  <c r="R327" i="4"/>
  <c r="S327" i="4"/>
  <c r="R328" i="4"/>
  <c r="S328" i="4"/>
  <c r="R329" i="4"/>
  <c r="S329" i="4"/>
  <c r="R330" i="4"/>
  <c r="S330" i="4"/>
  <c r="R331" i="4"/>
  <c r="S331" i="4"/>
  <c r="R332" i="4"/>
  <c r="S332" i="4"/>
  <c r="R333" i="4"/>
  <c r="S333" i="4"/>
  <c r="R334" i="4"/>
  <c r="S334" i="4"/>
  <c r="R335" i="4"/>
  <c r="S335" i="4"/>
  <c r="R336" i="4"/>
  <c r="S336" i="4"/>
  <c r="R337" i="4"/>
  <c r="S337" i="4"/>
  <c r="R338" i="4"/>
  <c r="S338" i="4"/>
  <c r="R339" i="4"/>
  <c r="S339" i="4"/>
  <c r="R340" i="4"/>
  <c r="S340" i="4"/>
  <c r="R341" i="4"/>
  <c r="S341" i="4"/>
  <c r="R342" i="4"/>
  <c r="S342" i="4"/>
  <c r="R343" i="4"/>
  <c r="S343" i="4"/>
  <c r="R344" i="4"/>
  <c r="S344" i="4"/>
  <c r="R345" i="4"/>
  <c r="S345" i="4"/>
  <c r="R346" i="4"/>
  <c r="S346" i="4"/>
  <c r="R347" i="4"/>
  <c r="S347" i="4"/>
  <c r="R348" i="4"/>
  <c r="S348" i="4"/>
  <c r="R349" i="4"/>
  <c r="S349" i="4"/>
  <c r="R350" i="4"/>
  <c r="S350" i="4"/>
  <c r="R351" i="4"/>
  <c r="S351" i="4"/>
  <c r="R352" i="4"/>
  <c r="S352" i="4"/>
  <c r="R353" i="4"/>
  <c r="S353" i="4"/>
  <c r="R354" i="4"/>
  <c r="S354" i="4"/>
  <c r="R355" i="4"/>
  <c r="S355" i="4"/>
  <c r="R356" i="4"/>
  <c r="S356" i="4"/>
  <c r="R357" i="4"/>
  <c r="S357" i="4"/>
  <c r="R358" i="4"/>
  <c r="S358" i="4"/>
  <c r="R359" i="4"/>
  <c r="S359" i="4"/>
  <c r="R360" i="4"/>
  <c r="S360" i="4"/>
  <c r="R361" i="4"/>
  <c r="S361" i="4"/>
  <c r="R362" i="4"/>
  <c r="S362" i="4"/>
  <c r="R363" i="4"/>
  <c r="S363" i="4"/>
  <c r="R364" i="4"/>
  <c r="S364" i="4"/>
  <c r="R365" i="4"/>
  <c r="S365" i="4"/>
  <c r="R366" i="4"/>
  <c r="S366" i="4"/>
  <c r="R367" i="4"/>
  <c r="S367" i="4"/>
  <c r="R368" i="4"/>
  <c r="S368" i="4"/>
  <c r="R369" i="4"/>
  <c r="S369" i="4"/>
  <c r="R370" i="4"/>
  <c r="S370" i="4"/>
  <c r="R371" i="4"/>
  <c r="S371" i="4"/>
  <c r="R372" i="4"/>
  <c r="S372" i="4"/>
  <c r="R373" i="4"/>
  <c r="S373" i="4"/>
  <c r="R374" i="4"/>
  <c r="S374" i="4"/>
  <c r="R375" i="4"/>
  <c r="S375" i="4"/>
  <c r="R376" i="4"/>
  <c r="S376" i="4"/>
  <c r="R377" i="4"/>
  <c r="S377" i="4"/>
  <c r="R378" i="4"/>
  <c r="S378" i="4"/>
  <c r="R379" i="4"/>
  <c r="S379" i="4"/>
  <c r="R380" i="4"/>
  <c r="S380" i="4"/>
  <c r="R381" i="4"/>
  <c r="S381" i="4"/>
  <c r="R382" i="4"/>
  <c r="S382" i="4"/>
  <c r="R383" i="4"/>
  <c r="S383" i="4"/>
  <c r="R384" i="4"/>
  <c r="S384" i="4"/>
  <c r="R385" i="4"/>
  <c r="S385" i="4"/>
  <c r="R386" i="4"/>
  <c r="S386" i="4"/>
  <c r="R387" i="4"/>
  <c r="S387" i="4"/>
  <c r="R388" i="4"/>
  <c r="S388" i="4"/>
  <c r="R389" i="4"/>
  <c r="S389" i="4"/>
  <c r="R390" i="4"/>
  <c r="S390" i="4"/>
  <c r="R391" i="4"/>
  <c r="S391" i="4"/>
  <c r="R392" i="4"/>
  <c r="S392" i="4"/>
  <c r="R393" i="4"/>
  <c r="S393" i="4"/>
  <c r="R394" i="4"/>
  <c r="S394" i="4"/>
  <c r="R395" i="4"/>
  <c r="S395" i="4"/>
  <c r="R396" i="4"/>
  <c r="S396" i="4"/>
  <c r="R397" i="4"/>
  <c r="S397" i="4"/>
  <c r="R398" i="4"/>
  <c r="S398" i="4"/>
  <c r="R399" i="4"/>
  <c r="S399" i="4"/>
  <c r="R400" i="4"/>
  <c r="S400" i="4"/>
  <c r="R401" i="4"/>
  <c r="S401" i="4"/>
  <c r="R402" i="4"/>
  <c r="S402" i="4"/>
  <c r="R403" i="4"/>
  <c r="S403" i="4"/>
  <c r="R404" i="4"/>
  <c r="S404" i="4"/>
  <c r="R405" i="4"/>
  <c r="S405" i="4"/>
  <c r="R406" i="4"/>
  <c r="S406" i="4"/>
  <c r="R407" i="4"/>
  <c r="S407" i="4"/>
  <c r="R408" i="4"/>
  <c r="S408" i="4"/>
  <c r="R409" i="4"/>
  <c r="S409" i="4"/>
  <c r="R410" i="4"/>
  <c r="S410" i="4"/>
  <c r="R411" i="4"/>
  <c r="S411" i="4"/>
  <c r="R412" i="4"/>
  <c r="S412" i="4"/>
  <c r="R413" i="4"/>
  <c r="S413" i="4"/>
  <c r="R414" i="4"/>
  <c r="S414" i="4"/>
  <c r="R415" i="4"/>
  <c r="S415" i="4"/>
  <c r="R416" i="4"/>
  <c r="S416" i="4"/>
  <c r="R417" i="4"/>
  <c r="S417" i="4"/>
  <c r="R418" i="4"/>
  <c r="S418" i="4"/>
  <c r="R419" i="4"/>
  <c r="S419" i="4"/>
  <c r="R420" i="4"/>
  <c r="S420" i="4"/>
  <c r="R421" i="4"/>
  <c r="S421" i="4"/>
  <c r="R422" i="4"/>
  <c r="S422" i="4"/>
  <c r="R423" i="4"/>
  <c r="S423" i="4"/>
  <c r="R424" i="4"/>
  <c r="S424" i="4"/>
  <c r="R425" i="4"/>
  <c r="S425" i="4"/>
  <c r="R426" i="4"/>
  <c r="S426" i="4"/>
  <c r="R427" i="4"/>
  <c r="S427" i="4"/>
  <c r="R428" i="4"/>
  <c r="S428" i="4"/>
  <c r="R429" i="4"/>
  <c r="S429" i="4"/>
  <c r="R430" i="4"/>
  <c r="S430" i="4"/>
  <c r="R431" i="4"/>
  <c r="S431" i="4"/>
  <c r="R432" i="4"/>
  <c r="S432" i="4"/>
  <c r="R433" i="4"/>
  <c r="S433" i="4"/>
  <c r="R434" i="4"/>
  <c r="S434" i="4"/>
  <c r="R435" i="4"/>
  <c r="S435" i="4"/>
  <c r="R436" i="4"/>
  <c r="S436" i="4"/>
  <c r="R437" i="4"/>
  <c r="S437" i="4"/>
  <c r="R438" i="4"/>
  <c r="S438" i="4"/>
  <c r="R439" i="4"/>
  <c r="S439" i="4"/>
  <c r="R440" i="4"/>
  <c r="S440" i="4"/>
  <c r="R441" i="4"/>
  <c r="S441" i="4"/>
  <c r="R442" i="4"/>
  <c r="S442" i="4"/>
  <c r="R443" i="4"/>
  <c r="S443" i="4"/>
  <c r="R444" i="4"/>
  <c r="S444" i="4"/>
  <c r="R445" i="4"/>
  <c r="S445" i="4"/>
  <c r="R446" i="4"/>
  <c r="S446" i="4"/>
  <c r="R447" i="4"/>
  <c r="S447" i="4"/>
  <c r="R448" i="4"/>
  <c r="S448" i="4"/>
  <c r="R449" i="4"/>
  <c r="S449" i="4"/>
  <c r="R450" i="4"/>
  <c r="S450" i="4"/>
  <c r="R451" i="4"/>
  <c r="S451" i="4"/>
  <c r="R452" i="4"/>
  <c r="S452" i="4"/>
  <c r="R453" i="4"/>
  <c r="S453" i="4"/>
  <c r="R454" i="4"/>
  <c r="S454" i="4"/>
  <c r="R455" i="4"/>
  <c r="S455" i="4"/>
  <c r="R456" i="4"/>
  <c r="S456" i="4"/>
  <c r="R457" i="4"/>
  <c r="S457" i="4"/>
  <c r="R458" i="4"/>
  <c r="S458" i="4"/>
  <c r="R459" i="4"/>
  <c r="S459" i="4"/>
  <c r="R460" i="4"/>
  <c r="S460" i="4"/>
  <c r="R461" i="4"/>
  <c r="S461" i="4"/>
  <c r="R462" i="4"/>
  <c r="S462" i="4"/>
  <c r="R463" i="4"/>
  <c r="S463" i="4"/>
  <c r="R464" i="4"/>
  <c r="S464" i="4"/>
  <c r="R465" i="4"/>
  <c r="S465" i="4"/>
  <c r="R466" i="4"/>
  <c r="S466" i="4"/>
  <c r="R467" i="4"/>
  <c r="S467" i="4"/>
  <c r="R468" i="4"/>
  <c r="S468" i="4"/>
  <c r="R469" i="4"/>
  <c r="S469" i="4"/>
  <c r="R470" i="4"/>
  <c r="S470" i="4"/>
  <c r="R471" i="4"/>
  <c r="S471" i="4"/>
  <c r="R472" i="4"/>
  <c r="S472" i="4"/>
  <c r="R473" i="4"/>
  <c r="S473" i="4"/>
  <c r="R474" i="4"/>
  <c r="S474" i="4"/>
  <c r="R475" i="4"/>
  <c r="S475" i="4"/>
  <c r="R476" i="4"/>
  <c r="S476" i="4"/>
  <c r="R477" i="4"/>
  <c r="S477" i="4"/>
  <c r="R478" i="4"/>
  <c r="S478" i="4"/>
  <c r="R479" i="4"/>
  <c r="S479" i="4"/>
  <c r="R480" i="4"/>
  <c r="S480" i="4"/>
  <c r="R481" i="4"/>
  <c r="S481" i="4"/>
  <c r="R482" i="4"/>
  <c r="S482" i="4"/>
  <c r="R483" i="4"/>
  <c r="S483" i="4"/>
  <c r="R484" i="4"/>
  <c r="S484" i="4"/>
  <c r="R485" i="4"/>
  <c r="S485" i="4"/>
  <c r="R486" i="4"/>
  <c r="S486" i="4"/>
  <c r="R487" i="4"/>
  <c r="S487" i="4"/>
  <c r="R488" i="4"/>
  <c r="S488" i="4"/>
  <c r="R489" i="4"/>
  <c r="S489" i="4"/>
  <c r="R490" i="4"/>
  <c r="S490" i="4"/>
  <c r="R491" i="4"/>
  <c r="S491" i="4"/>
  <c r="R492" i="4"/>
  <c r="S492" i="4"/>
  <c r="R493" i="4"/>
  <c r="S493" i="4"/>
  <c r="R494" i="4"/>
  <c r="S494" i="4"/>
  <c r="R495" i="4"/>
  <c r="S495" i="4"/>
  <c r="R496" i="4"/>
  <c r="S496" i="4"/>
  <c r="R497" i="4"/>
  <c r="S497" i="4"/>
  <c r="R498" i="4"/>
  <c r="S498" i="4"/>
  <c r="R499" i="4"/>
  <c r="S499" i="4"/>
  <c r="R500" i="4"/>
  <c r="S500" i="4"/>
  <c r="S2" i="4"/>
  <c r="R2" i="4"/>
</calcChain>
</file>

<file path=xl/sharedStrings.xml><?xml version="1.0" encoding="utf-8"?>
<sst xmlns="http://schemas.openxmlformats.org/spreadsheetml/2006/main" count="34" uniqueCount="18">
  <si>
    <t>QUANTITÉ</t>
  </si>
  <si>
    <t>Contenance</t>
  </si>
  <si>
    <t>DATE_MODIF_STOCK</t>
  </si>
  <si>
    <t>s</t>
  </si>
  <si>
    <t>MICHELIN</t>
  </si>
  <si>
    <t>Dépôt</t>
  </si>
  <si>
    <t>Stock</t>
  </si>
  <si>
    <t>DISPONIBLE</t>
  </si>
  <si>
    <t>MARQUE</t>
  </si>
  <si>
    <t>Michelin</t>
  </si>
  <si>
    <t>Dunlop</t>
  </si>
  <si>
    <t>Hanckook</t>
  </si>
  <si>
    <t>225401890y</t>
  </si>
  <si>
    <t>90501896t</t>
  </si>
  <si>
    <t>102065g</t>
  </si>
  <si>
    <t>DUNLOP</t>
  </si>
  <si>
    <t>Référence</t>
  </si>
  <si>
    <t>HANCKOOK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</si>
</sst>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b/>
      <sz val="12"/>
      <color rgb="FF0000FF"/>
      <name val="Calibri"/>
      <family val="2"/>
    </font>
    <font>
      <b/>
      <sz val="12"/>
      <color rgb="FF339966"/>
      <name val="Calibri"/>
      <family val="2"/>
    </font>
    <font>
      <b/>
      <sz val="12"/>
      <color rgb="FFFF0000"/>
      <name val="Calibri"/>
      <family val="2"/>
    </font>
    <font>
      <b/>
      <sz val="12"/>
      <color rgb="FF008080"/>
      <name val="Calibri"/>
      <family val="2"/>
    </font>
    <font>
      <b/>
      <sz val="12"/>
      <color rgb="FFFF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textRotation="45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14</xdr:row>
          <xdr:rowOff>47625</xdr:rowOff>
        </xdr:from>
        <xdr:to>
          <xdr:col>14</xdr:col>
          <xdr:colOff>247650</xdr:colOff>
          <xdr:row>19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2</xdr:row>
          <xdr:rowOff>28575</xdr:rowOff>
        </xdr:from>
        <xdr:to>
          <xdr:col>14</xdr:col>
          <xdr:colOff>28575</xdr:colOff>
          <xdr:row>6</xdr:row>
          <xdr:rowOff>57150</xdr:rowOff>
        </xdr:to>
        <xdr:sp macro="" textlink="">
          <xdr:nvSpPr>
            <xdr:cNvPr id="1206" name="Button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VALIDER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8</xdr:row>
          <xdr:rowOff>19050</xdr:rowOff>
        </xdr:from>
        <xdr:to>
          <xdr:col>14</xdr:col>
          <xdr:colOff>47625</xdr:colOff>
          <xdr:row>12</xdr:row>
          <xdr:rowOff>152400</xdr:rowOff>
        </xdr:to>
        <xdr:sp macro="" textlink="">
          <xdr:nvSpPr>
            <xdr:cNvPr id="1207" name="Button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VALIDER 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20</xdr:row>
          <xdr:rowOff>171450</xdr:rowOff>
        </xdr:from>
        <xdr:to>
          <xdr:col>14</xdr:col>
          <xdr:colOff>581025</xdr:colOff>
          <xdr:row>25</xdr:row>
          <xdr:rowOff>104775</xdr:rowOff>
        </xdr:to>
        <xdr:sp macro="" textlink="">
          <xdr:nvSpPr>
            <xdr:cNvPr id="1209" name="Button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80"/>
                  </a:solidFill>
                  <a:latin typeface="Calibri"/>
                </a:rPr>
                <a:t>RECHERCHE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80"/>
                  </a:solidFill>
                  <a:latin typeface="Calibri"/>
                </a:rPr>
                <a:t>(1ère méthode)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676275</xdr:colOff>
          <xdr:row>6</xdr:row>
          <xdr:rowOff>38100</xdr:rowOff>
        </xdr:from>
        <xdr:to>
          <xdr:col>4</xdr:col>
          <xdr:colOff>876300</xdr:colOff>
          <xdr:row>8</xdr:row>
          <xdr:rowOff>352425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6</xdr:row>
          <xdr:rowOff>76200</xdr:rowOff>
        </xdr:from>
        <xdr:to>
          <xdr:col>7</xdr:col>
          <xdr:colOff>609600</xdr:colOff>
          <xdr:row>8</xdr:row>
          <xdr:rowOff>295275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VALIDER ENTRÉE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6</xdr:row>
          <xdr:rowOff>9525</xdr:rowOff>
        </xdr:from>
        <xdr:to>
          <xdr:col>4</xdr:col>
          <xdr:colOff>933450</xdr:colOff>
          <xdr:row>8</xdr:row>
          <xdr:rowOff>323850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6</xdr:row>
          <xdr:rowOff>19050</xdr:rowOff>
        </xdr:from>
        <xdr:to>
          <xdr:col>7</xdr:col>
          <xdr:colOff>514350</xdr:colOff>
          <xdr:row>8</xdr:row>
          <xdr:rowOff>342900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VALIDER SORTIE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7</xdr:row>
          <xdr:rowOff>219075</xdr:rowOff>
        </xdr:from>
        <xdr:to>
          <xdr:col>2</xdr:col>
          <xdr:colOff>704850</xdr:colOff>
          <xdr:row>10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590550</xdr:colOff>
          <xdr:row>4</xdr:row>
          <xdr:rowOff>123825</xdr:rowOff>
        </xdr:from>
        <xdr:to>
          <xdr:col>6</xdr:col>
          <xdr:colOff>847725</xdr:colOff>
          <xdr:row>7</xdr:row>
          <xdr:rowOff>352425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80"/>
                  </a:solidFill>
                  <a:latin typeface="Calibri"/>
                </a:rPr>
                <a:t>RECHERCHE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80"/>
                  </a:solidFill>
                  <a:latin typeface="Calibri"/>
                </a:rPr>
                <a:t>(1ère méthode)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"/>
  <sheetViews>
    <sheetView tabSelected="1"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ageconsultation">
                <anchor moveWithCells="1" sizeWithCells="1">
                  <from>
                    <xdr:col>12</xdr:col>
                    <xdr:colOff>19050</xdr:colOff>
                    <xdr:row>14</xdr:row>
                    <xdr:rowOff>47625</xdr:rowOff>
                  </from>
                  <to>
                    <xdr:col>14</xdr:col>
                    <xdr:colOff>247650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5" name="Button 182">
              <controlPr defaultSize="0" print="0" autoFill="0" autoPict="0" macro="[0]!Valid1">
                <anchor moveWithCells="1" sizeWithCells="1">
                  <from>
                    <xdr:col>12</xdr:col>
                    <xdr:colOff>57150</xdr:colOff>
                    <xdr:row>2</xdr:row>
                    <xdr:rowOff>28575</xdr:rowOff>
                  </from>
                  <to>
                    <xdr:col>14</xdr:col>
                    <xdr:colOff>28575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" name="Button 183">
              <controlPr defaultSize="0" print="0" autoFill="0" autoPict="0" macro="[0]!valid2">
                <anchor moveWithCells="1" sizeWithCells="1">
                  <from>
                    <xdr:col>12</xdr:col>
                    <xdr:colOff>38100</xdr:colOff>
                    <xdr:row>8</xdr:row>
                    <xdr:rowOff>19050</xdr:rowOff>
                  </from>
                  <to>
                    <xdr:col>14</xdr:col>
                    <xdr:colOff>47625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7" name="Button 185">
              <controlPr defaultSize="0" print="0" autoFill="0" autoPict="0" macro="[0]!Valid3">
                <anchor moveWithCells="1" sizeWithCells="1">
                  <from>
                    <xdr:col>11</xdr:col>
                    <xdr:colOff>752475</xdr:colOff>
                    <xdr:row>20</xdr:row>
                    <xdr:rowOff>171450</xdr:rowOff>
                  </from>
                  <to>
                    <xdr:col>14</xdr:col>
                    <xdr:colOff>581025</xdr:colOff>
                    <xdr:row>25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E8:G9"/>
  <sheetViews>
    <sheetView workbookViewId="0">
      <selection activeCell="G13" sqref="G13"/>
    </sheetView>
  </sheetViews>
  <sheetFormatPr baseColWidth="10" defaultRowHeight="15" x14ac:dyDescent="0.25"/>
  <cols>
    <col min="5" max="7" width="15.7109375" style="2" customWidth="1"/>
  </cols>
  <sheetData>
    <row r="8" spans="5:7" ht="30" customHeight="1" x14ac:dyDescent="0.25">
      <c r="E8" s="3"/>
      <c r="F8" s="3"/>
      <c r="G8" s="3"/>
    </row>
    <row r="9" spans="5:7" ht="30" customHeight="1" x14ac:dyDescent="0.25">
      <c r="E9" s="3"/>
      <c r="F9" s="3"/>
      <c r="G9" s="3"/>
    </row>
  </sheetData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cueil">
                <anchor moveWithCells="1" sizeWithCells="1">
                  <from>
                    <xdr:col>2</xdr:col>
                    <xdr:colOff>676275</xdr:colOff>
                    <xdr:row>6</xdr:row>
                    <xdr:rowOff>38100</xdr:rowOff>
                  </from>
                  <to>
                    <xdr:col>4</xdr:col>
                    <xdr:colOff>876300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Valid1">
                <anchor moveWithCells="1" sizeWithCells="1">
                  <from>
                    <xdr:col>6</xdr:col>
                    <xdr:colOff>161925</xdr:colOff>
                    <xdr:row>6</xdr:row>
                    <xdr:rowOff>76200</xdr:rowOff>
                  </from>
                  <to>
                    <xdr:col>7</xdr:col>
                    <xdr:colOff>609600</xdr:colOff>
                    <xdr:row>8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E8:G9"/>
  <sheetViews>
    <sheetView workbookViewId="0">
      <selection activeCell="I11" sqref="I11"/>
    </sheetView>
  </sheetViews>
  <sheetFormatPr baseColWidth="10" defaultRowHeight="15" x14ac:dyDescent="0.25"/>
  <cols>
    <col min="5" max="7" width="15.7109375" customWidth="1"/>
  </cols>
  <sheetData>
    <row r="8" spans="5:7" ht="30" customHeight="1" x14ac:dyDescent="0.25">
      <c r="E8" s="3"/>
      <c r="F8" s="3"/>
      <c r="G8" s="3"/>
    </row>
    <row r="9" spans="5:7" ht="30" customHeight="1" x14ac:dyDescent="0.25">
      <c r="E9" s="3"/>
      <c r="F9" s="3"/>
      <c r="G9" s="3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ccueil">
                <anchor moveWithCells="1" sizeWithCells="1">
                  <from>
                    <xdr:col>2</xdr:col>
                    <xdr:colOff>742950</xdr:colOff>
                    <xdr:row>6</xdr:row>
                    <xdr:rowOff>9525</xdr:rowOff>
                  </from>
                  <to>
                    <xdr:col>4</xdr:col>
                    <xdr:colOff>933450</xdr:colOff>
                    <xdr:row>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valid2">
                <anchor moveWithCells="1" sizeWithCells="1">
                  <from>
                    <xdr:col>6</xdr:col>
                    <xdr:colOff>28575</xdr:colOff>
                    <xdr:row>6</xdr:row>
                    <xdr:rowOff>19050</xdr:rowOff>
                  </from>
                  <to>
                    <xdr:col>7</xdr:col>
                    <xdr:colOff>514350</xdr:colOff>
                    <xdr:row>8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2:S500"/>
  <sheetViews>
    <sheetView workbookViewId="0">
      <selection activeCell="H16" sqref="H16:I17"/>
    </sheetView>
  </sheetViews>
  <sheetFormatPr baseColWidth="10" defaultRowHeight="15" x14ac:dyDescent="0.25"/>
  <cols>
    <col min="5" max="5" width="15.7109375" customWidth="1"/>
    <col min="6" max="6" width="12.140625" customWidth="1"/>
    <col min="7" max="7" width="25.85546875" customWidth="1"/>
    <col min="18" max="19" width="10.85546875" customWidth="1"/>
  </cols>
  <sheetData>
    <row r="2" spans="3:19" x14ac:dyDescent="0.25">
      <c r="R2" s="6" t="str">
        <f>MIF!A2</f>
        <v>225401890y</v>
      </c>
      <c r="S2" s="5">
        <f>MIF!B2</f>
        <v>15</v>
      </c>
    </row>
    <row r="3" spans="3:19" x14ac:dyDescent="0.25">
      <c r="R3" s="7" t="str">
        <f>MIF!A3</f>
        <v>225401890y</v>
      </c>
      <c r="S3" s="5">
        <f>MIF!B3</f>
        <v>5</v>
      </c>
    </row>
    <row r="4" spans="3:19" x14ac:dyDescent="0.25">
      <c r="R4" s="7" t="str">
        <f>MIF!A4</f>
        <v>225401890y</v>
      </c>
      <c r="S4" s="5">
        <f>MIF!B4</f>
        <v>5</v>
      </c>
    </row>
    <row r="5" spans="3:19" x14ac:dyDescent="0.25">
      <c r="R5" s="7" t="str">
        <f>MIF!A5</f>
        <v>90501896t</v>
      </c>
      <c r="S5" s="5">
        <f>MIF!B5</f>
        <v>10</v>
      </c>
    </row>
    <row r="6" spans="3:19" x14ac:dyDescent="0.25">
      <c r="R6" s="7" t="str">
        <f>MIF!A6</f>
        <v>90501896t</v>
      </c>
      <c r="S6" s="5">
        <f>MIF!B6</f>
        <v>5</v>
      </c>
    </row>
    <row r="7" spans="3:19" ht="21.95" customHeight="1" x14ac:dyDescent="0.25">
      <c r="R7" s="7">
        <f>MIF!A7</f>
        <v>0</v>
      </c>
      <c r="S7" s="5">
        <f>MIF!B7</f>
        <v>0</v>
      </c>
    </row>
    <row r="8" spans="3:19" ht="30" customHeight="1" x14ac:dyDescent="0.25">
      <c r="C8" s="27"/>
      <c r="D8" s="16"/>
      <c r="E8" s="17"/>
      <c r="F8" s="17"/>
      <c r="G8" s="17"/>
      <c r="H8" s="16"/>
      <c r="I8" s="16"/>
      <c r="J8" s="16"/>
      <c r="K8" s="16"/>
      <c r="L8" s="16"/>
      <c r="R8" s="7">
        <f>MIF!A8</f>
        <v>0</v>
      </c>
      <c r="S8" s="5">
        <f>MIF!B8</f>
        <v>0</v>
      </c>
    </row>
    <row r="9" spans="3:19" ht="30" customHeight="1" x14ac:dyDescent="0.25">
      <c r="C9" s="27"/>
      <c r="D9" s="16"/>
      <c r="E9" s="17"/>
      <c r="F9" s="17"/>
      <c r="G9" s="16"/>
      <c r="H9" s="16"/>
      <c r="I9" s="16"/>
      <c r="J9" s="16"/>
      <c r="K9" s="16"/>
      <c r="L9" s="16"/>
      <c r="R9" s="7">
        <f>MIF!A9</f>
        <v>0</v>
      </c>
      <c r="S9" s="5">
        <f>MIF!B9</f>
        <v>0</v>
      </c>
    </row>
    <row r="10" spans="3:19" x14ac:dyDescent="0.25">
      <c r="C10" s="16"/>
      <c r="D10" s="16"/>
      <c r="E10" s="16"/>
      <c r="F10" s="16"/>
      <c r="G10" s="16"/>
      <c r="H10" s="16"/>
      <c r="I10" s="16"/>
      <c r="J10" s="16"/>
      <c r="K10" s="16"/>
      <c r="L10" s="16"/>
      <c r="R10" s="7">
        <f>MIF!A10</f>
        <v>0</v>
      </c>
      <c r="S10" s="5">
        <f>MIF!B10</f>
        <v>0</v>
      </c>
    </row>
    <row r="11" spans="3:19" x14ac:dyDescent="0.25">
      <c r="C11" s="16"/>
      <c r="D11" s="16"/>
      <c r="E11" s="28"/>
      <c r="F11" s="28"/>
      <c r="G11" s="28"/>
      <c r="H11" s="16"/>
      <c r="I11" s="16"/>
      <c r="J11" s="16"/>
      <c r="K11" s="16"/>
      <c r="L11" s="16"/>
      <c r="R11" s="7">
        <f>MIF!A11</f>
        <v>0</v>
      </c>
      <c r="S11" s="5">
        <f>MIF!B11</f>
        <v>0</v>
      </c>
    </row>
    <row r="12" spans="3:19" ht="12.6" customHeight="1" x14ac:dyDescent="0.25">
      <c r="C12" s="16"/>
      <c r="D12" s="16"/>
      <c r="E12" s="28"/>
      <c r="F12" s="28"/>
      <c r="G12" s="28"/>
      <c r="H12" s="29"/>
      <c r="I12" s="29"/>
      <c r="J12" s="16"/>
      <c r="K12" s="16"/>
      <c r="L12" s="16"/>
      <c r="R12" s="7">
        <f>MIF!A12</f>
        <v>0</v>
      </c>
      <c r="S12" s="5">
        <f>MIF!B12</f>
        <v>0</v>
      </c>
    </row>
    <row r="13" spans="3:19" ht="30" customHeight="1" x14ac:dyDescent="0.25">
      <c r="C13" s="28"/>
      <c r="D13" s="28"/>
      <c r="E13" s="17"/>
      <c r="F13" s="17"/>
      <c r="G13" s="17"/>
      <c r="H13" s="29"/>
      <c r="I13" s="29"/>
      <c r="J13" s="16"/>
      <c r="K13" s="16"/>
      <c r="L13" s="16"/>
      <c r="R13" s="7">
        <f>MIF!A13</f>
        <v>0</v>
      </c>
      <c r="S13" s="5">
        <f>MIF!B13</f>
        <v>0</v>
      </c>
    </row>
    <row r="14" spans="3:19" ht="31.5" x14ac:dyDescent="0.5">
      <c r="C14" s="16"/>
      <c r="D14" s="16"/>
      <c r="E14" s="18"/>
      <c r="F14" s="18"/>
      <c r="G14" s="18"/>
      <c r="H14" s="26"/>
      <c r="I14" s="26"/>
      <c r="J14" s="16"/>
      <c r="K14" s="16"/>
      <c r="L14" s="16"/>
      <c r="R14" s="7">
        <f>MIF!A14</f>
        <v>0</v>
      </c>
      <c r="S14" s="5">
        <f>MIF!B14</f>
        <v>0</v>
      </c>
    </row>
    <row r="15" spans="3:19" x14ac:dyDescent="0.25">
      <c r="C15" s="16"/>
      <c r="D15" s="16"/>
      <c r="E15" s="16"/>
      <c r="F15" s="16"/>
      <c r="G15" s="16"/>
      <c r="H15" s="16"/>
      <c r="I15" s="16"/>
      <c r="J15" s="16"/>
      <c r="K15" s="16"/>
      <c r="L15" s="16"/>
      <c r="R15" s="7">
        <f>MIF!A15</f>
        <v>0</v>
      </c>
      <c r="S15" s="5">
        <f>MIF!B15</f>
        <v>0</v>
      </c>
    </row>
    <row r="16" spans="3:19" x14ac:dyDescent="0.25">
      <c r="C16" s="16"/>
      <c r="D16" s="16"/>
      <c r="E16" s="16"/>
      <c r="F16" s="16"/>
      <c r="G16" s="16"/>
      <c r="H16" s="29"/>
      <c r="I16" s="29"/>
      <c r="J16" s="16"/>
      <c r="K16" s="16"/>
      <c r="L16" s="16"/>
      <c r="R16" s="7">
        <f>MIF!A16</f>
        <v>0</v>
      </c>
      <c r="S16" s="5">
        <f>MIF!B16</f>
        <v>0</v>
      </c>
    </row>
    <row r="17" spans="3:19" x14ac:dyDescent="0.25">
      <c r="C17" s="16"/>
      <c r="D17" s="16"/>
      <c r="E17" s="19"/>
      <c r="F17" s="19"/>
      <c r="G17" s="19"/>
      <c r="H17" s="29"/>
      <c r="I17" s="29"/>
      <c r="J17" s="16"/>
      <c r="K17" s="16"/>
      <c r="L17" s="16"/>
      <c r="R17" s="7">
        <f>MIF!A17</f>
        <v>0</v>
      </c>
      <c r="S17" s="5">
        <f>MIF!B17</f>
        <v>0</v>
      </c>
    </row>
    <row r="18" spans="3:19" x14ac:dyDescent="0.25">
      <c r="C18" s="16"/>
      <c r="D18" s="16"/>
      <c r="E18" s="16"/>
      <c r="F18" s="16"/>
      <c r="G18" s="16"/>
      <c r="H18" s="16"/>
      <c r="I18" s="16"/>
      <c r="J18" s="16"/>
      <c r="K18" s="16"/>
      <c r="L18" s="16"/>
      <c r="R18" s="7">
        <f>MIF!A18</f>
        <v>0</v>
      </c>
      <c r="S18" s="5">
        <f>MIF!B18</f>
        <v>0</v>
      </c>
    </row>
    <row r="19" spans="3:19" x14ac:dyDescent="0.25">
      <c r="C19" s="16"/>
      <c r="D19" s="16"/>
      <c r="E19" s="16"/>
      <c r="F19" s="16"/>
      <c r="G19" s="16"/>
      <c r="H19" s="16"/>
      <c r="I19" s="16"/>
      <c r="J19" s="16"/>
      <c r="K19" s="16"/>
      <c r="L19" s="16"/>
      <c r="R19" s="7">
        <f>MIF!A19</f>
        <v>0</v>
      </c>
      <c r="S19" s="5">
        <f>MIF!B19</f>
        <v>0</v>
      </c>
    </row>
    <row r="20" spans="3:19" x14ac:dyDescent="0.25">
      <c r="C20" s="16"/>
      <c r="D20" s="16"/>
      <c r="E20" s="16"/>
      <c r="F20" s="16"/>
      <c r="G20" s="16"/>
      <c r="H20" s="16"/>
      <c r="I20" s="16"/>
      <c r="J20" s="16"/>
      <c r="K20" s="16"/>
      <c r="L20" s="16"/>
      <c r="R20" s="7">
        <f>MIF!A20</f>
        <v>0</v>
      </c>
      <c r="S20" s="5">
        <f>MIF!B20</f>
        <v>0</v>
      </c>
    </row>
    <row r="21" spans="3:19" x14ac:dyDescent="0.25">
      <c r="C21" s="16"/>
      <c r="D21" s="16"/>
      <c r="E21" s="16"/>
      <c r="F21" s="16"/>
      <c r="G21" s="16"/>
      <c r="H21" s="16"/>
      <c r="I21" s="16"/>
      <c r="J21" s="16"/>
      <c r="K21" s="16"/>
      <c r="L21" s="16"/>
      <c r="R21" s="7">
        <f>MIF!A21</f>
        <v>0</v>
      </c>
      <c r="S21" s="5">
        <f>MIF!B21</f>
        <v>0</v>
      </c>
    </row>
    <row r="22" spans="3:19" x14ac:dyDescent="0.25">
      <c r="C22" s="16"/>
      <c r="D22" s="16"/>
      <c r="E22" s="16"/>
      <c r="F22" s="16"/>
      <c r="G22" s="16"/>
      <c r="H22" s="16"/>
      <c r="I22" s="16"/>
      <c r="J22" s="16"/>
      <c r="K22" s="16"/>
      <c r="L22" s="16"/>
      <c r="R22" s="7">
        <f>MIF!A22</f>
        <v>0</v>
      </c>
      <c r="S22" s="5">
        <f>MIF!B22</f>
        <v>0</v>
      </c>
    </row>
    <row r="23" spans="3:19" x14ac:dyDescent="0.25">
      <c r="C23" s="16"/>
      <c r="D23" s="16"/>
      <c r="E23" s="16"/>
      <c r="F23" s="16"/>
      <c r="G23" s="16"/>
      <c r="H23" s="16"/>
      <c r="I23" s="16"/>
      <c r="J23" s="16"/>
      <c r="K23" s="16"/>
      <c r="L23" s="16"/>
      <c r="R23" s="7">
        <f>MIF!A23</f>
        <v>0</v>
      </c>
      <c r="S23" s="5">
        <f>MIF!B23</f>
        <v>0</v>
      </c>
    </row>
    <row r="24" spans="3:19" x14ac:dyDescent="0.25">
      <c r="C24" s="16"/>
      <c r="D24" s="16"/>
      <c r="E24" s="16"/>
      <c r="F24" s="16"/>
      <c r="G24" s="16"/>
      <c r="H24" s="16"/>
      <c r="I24" s="16"/>
      <c r="J24" s="16"/>
      <c r="K24" s="16"/>
      <c r="L24" s="16"/>
      <c r="R24" s="7">
        <f>MIF!A24</f>
        <v>0</v>
      </c>
      <c r="S24" s="5">
        <f>MIF!B24</f>
        <v>0</v>
      </c>
    </row>
    <row r="25" spans="3:19" x14ac:dyDescent="0.25">
      <c r="C25" s="16"/>
      <c r="D25" s="16"/>
      <c r="E25" s="16"/>
      <c r="F25" s="16"/>
      <c r="G25" s="16"/>
      <c r="H25" s="16"/>
      <c r="I25" s="16"/>
      <c r="J25" s="16"/>
      <c r="K25" s="16"/>
      <c r="L25" s="16"/>
      <c r="R25" s="7">
        <f>MIF!A25</f>
        <v>0</v>
      </c>
      <c r="S25" s="5">
        <f>MIF!B25</f>
        <v>0</v>
      </c>
    </row>
    <row r="26" spans="3:19" x14ac:dyDescent="0.25">
      <c r="C26" s="16"/>
      <c r="D26" s="16"/>
      <c r="E26" s="16"/>
      <c r="F26" s="16"/>
      <c r="G26" s="16"/>
      <c r="H26" s="16"/>
      <c r="I26" s="16"/>
      <c r="J26" s="16"/>
      <c r="K26" s="16"/>
      <c r="L26" s="16"/>
      <c r="R26" s="7">
        <f>MIF!A26</f>
        <v>0</v>
      </c>
      <c r="S26" s="5">
        <f>MIF!B26</f>
        <v>0</v>
      </c>
    </row>
    <row r="27" spans="3:19" x14ac:dyDescent="0.25">
      <c r="C27" s="16"/>
      <c r="D27" s="16"/>
      <c r="E27" s="16"/>
      <c r="F27" s="16"/>
      <c r="G27" s="16"/>
      <c r="H27" s="16"/>
      <c r="I27" s="16"/>
      <c r="J27" s="16"/>
      <c r="K27" s="16"/>
      <c r="L27" s="16"/>
      <c r="R27" s="7">
        <f>MIF!A27</f>
        <v>0</v>
      </c>
      <c r="S27" s="5">
        <f>MIF!B27</f>
        <v>0</v>
      </c>
    </row>
    <row r="28" spans="3:19" x14ac:dyDescent="0.25">
      <c r="R28" s="7">
        <f>MIF!A28</f>
        <v>0</v>
      </c>
      <c r="S28" s="5">
        <f>MIF!B28</f>
        <v>0</v>
      </c>
    </row>
    <row r="29" spans="3:19" x14ac:dyDescent="0.25">
      <c r="R29" s="7">
        <f>MIF!A29</f>
        <v>0</v>
      </c>
      <c r="S29" s="5">
        <f>MIF!B29</f>
        <v>0</v>
      </c>
    </row>
    <row r="30" spans="3:19" x14ac:dyDescent="0.25">
      <c r="R30" s="7">
        <f>MIF!A30</f>
        <v>0</v>
      </c>
      <c r="S30" s="5">
        <f>MIF!B30</f>
        <v>0</v>
      </c>
    </row>
    <row r="31" spans="3:19" x14ac:dyDescent="0.25">
      <c r="R31" s="7">
        <f>MIF!A31</f>
        <v>0</v>
      </c>
      <c r="S31" s="5">
        <f>MIF!B31</f>
        <v>0</v>
      </c>
    </row>
    <row r="32" spans="3:19" x14ac:dyDescent="0.25">
      <c r="R32" s="7">
        <f>MIF!A32</f>
        <v>0</v>
      </c>
      <c r="S32" s="5">
        <f>MIF!B32</f>
        <v>0</v>
      </c>
    </row>
    <row r="33" spans="18:19" x14ac:dyDescent="0.25">
      <c r="R33" s="7">
        <f>MIF!A33</f>
        <v>0</v>
      </c>
      <c r="S33" s="5">
        <f>MIF!B33</f>
        <v>0</v>
      </c>
    </row>
    <row r="34" spans="18:19" x14ac:dyDescent="0.25">
      <c r="R34" s="7">
        <f>MIF!A34</f>
        <v>0</v>
      </c>
      <c r="S34" s="5">
        <f>MIF!B34</f>
        <v>0</v>
      </c>
    </row>
    <row r="35" spans="18:19" x14ac:dyDescent="0.25">
      <c r="R35" s="7">
        <f>MIF!A35</f>
        <v>0</v>
      </c>
      <c r="S35" s="5">
        <f>MIF!B35</f>
        <v>0</v>
      </c>
    </row>
    <row r="36" spans="18:19" x14ac:dyDescent="0.25">
      <c r="R36" s="7">
        <f>MIF!A36</f>
        <v>0</v>
      </c>
      <c r="S36" s="5">
        <f>MIF!B36</f>
        <v>0</v>
      </c>
    </row>
    <row r="37" spans="18:19" x14ac:dyDescent="0.25">
      <c r="R37" s="7">
        <f>MIF!A37</f>
        <v>0</v>
      </c>
      <c r="S37" s="5">
        <f>MIF!B37</f>
        <v>0</v>
      </c>
    </row>
    <row r="38" spans="18:19" x14ac:dyDescent="0.25">
      <c r="R38" s="7">
        <f>MIF!A38</f>
        <v>0</v>
      </c>
      <c r="S38" s="5">
        <f>MIF!B38</f>
        <v>0</v>
      </c>
    </row>
    <row r="39" spans="18:19" x14ac:dyDescent="0.25">
      <c r="R39" s="7">
        <f>MIF!A39</f>
        <v>0</v>
      </c>
      <c r="S39" s="5">
        <f>MIF!B39</f>
        <v>0</v>
      </c>
    </row>
    <row r="40" spans="18:19" x14ac:dyDescent="0.25">
      <c r="R40" s="7">
        <f>MIF!A40</f>
        <v>0</v>
      </c>
      <c r="S40" s="5">
        <f>MIF!B40</f>
        <v>0</v>
      </c>
    </row>
    <row r="41" spans="18:19" x14ac:dyDescent="0.25">
      <c r="R41" s="7">
        <f>MIF!A41</f>
        <v>0</v>
      </c>
      <c r="S41" s="5">
        <f>MIF!B41</f>
        <v>0</v>
      </c>
    </row>
    <row r="42" spans="18:19" x14ac:dyDescent="0.25">
      <c r="R42" s="7">
        <f>MIF!A42</f>
        <v>0</v>
      </c>
      <c r="S42" s="5">
        <f>MIF!B42</f>
        <v>0</v>
      </c>
    </row>
    <row r="43" spans="18:19" x14ac:dyDescent="0.25">
      <c r="R43" s="7">
        <f>MIF!A43</f>
        <v>0</v>
      </c>
      <c r="S43" s="5">
        <f>MIF!B43</f>
        <v>0</v>
      </c>
    </row>
    <row r="44" spans="18:19" x14ac:dyDescent="0.25">
      <c r="R44" s="7">
        <f>MIF!A44</f>
        <v>0</v>
      </c>
      <c r="S44" s="5">
        <f>MIF!B44</f>
        <v>0</v>
      </c>
    </row>
    <row r="45" spans="18:19" x14ac:dyDescent="0.25">
      <c r="R45" s="7">
        <f>MIF!A45</f>
        <v>0</v>
      </c>
      <c r="S45" s="5">
        <f>MIF!B45</f>
        <v>0</v>
      </c>
    </row>
    <row r="46" spans="18:19" x14ac:dyDescent="0.25">
      <c r="R46" s="7">
        <f>MIF!A46</f>
        <v>0</v>
      </c>
      <c r="S46" s="5">
        <f>MIF!B46</f>
        <v>0</v>
      </c>
    </row>
    <row r="47" spans="18:19" x14ac:dyDescent="0.25">
      <c r="R47" s="7">
        <f>MIF!A47</f>
        <v>0</v>
      </c>
      <c r="S47" s="5">
        <f>MIF!B47</f>
        <v>0</v>
      </c>
    </row>
    <row r="48" spans="18:19" x14ac:dyDescent="0.25">
      <c r="R48" s="7">
        <f>MIF!A48</f>
        <v>0</v>
      </c>
      <c r="S48" s="5">
        <f>MIF!B48</f>
        <v>0</v>
      </c>
    </row>
    <row r="49" spans="18:19" x14ac:dyDescent="0.25">
      <c r="R49" s="7">
        <f>MIF!A49</f>
        <v>0</v>
      </c>
      <c r="S49" s="5">
        <f>MIF!B49</f>
        <v>0</v>
      </c>
    </row>
    <row r="50" spans="18:19" x14ac:dyDescent="0.25">
      <c r="R50" s="7">
        <f>MIF!A50</f>
        <v>0</v>
      </c>
      <c r="S50" s="5">
        <f>MIF!B50</f>
        <v>0</v>
      </c>
    </row>
    <row r="51" spans="18:19" x14ac:dyDescent="0.25">
      <c r="R51" s="7">
        <f>MIF!A51</f>
        <v>0</v>
      </c>
      <c r="S51" s="5">
        <f>MIF!B51</f>
        <v>0</v>
      </c>
    </row>
    <row r="52" spans="18:19" x14ac:dyDescent="0.25">
      <c r="R52" s="7">
        <f>MIF!A52</f>
        <v>0</v>
      </c>
      <c r="S52" s="5">
        <f>MIF!B52</f>
        <v>0</v>
      </c>
    </row>
    <row r="53" spans="18:19" x14ac:dyDescent="0.25">
      <c r="R53" s="7">
        <f>MIF!A53</f>
        <v>0</v>
      </c>
      <c r="S53" s="5">
        <f>MIF!B53</f>
        <v>0</v>
      </c>
    </row>
    <row r="54" spans="18:19" x14ac:dyDescent="0.25">
      <c r="R54" s="7">
        <f>MIF!A54</f>
        <v>0</v>
      </c>
      <c r="S54" s="5">
        <f>MIF!B54</f>
        <v>0</v>
      </c>
    </row>
    <row r="55" spans="18:19" x14ac:dyDescent="0.25">
      <c r="R55" s="7">
        <f>MIF!A55</f>
        <v>0</v>
      </c>
      <c r="S55" s="5">
        <f>MIF!B55</f>
        <v>0</v>
      </c>
    </row>
    <row r="56" spans="18:19" x14ac:dyDescent="0.25">
      <c r="R56" s="7">
        <f>MIF!A56</f>
        <v>0</v>
      </c>
      <c r="S56" s="5">
        <f>MIF!B56</f>
        <v>0</v>
      </c>
    </row>
    <row r="57" spans="18:19" x14ac:dyDescent="0.25">
      <c r="R57" s="7">
        <f>MIF!A57</f>
        <v>0</v>
      </c>
      <c r="S57" s="5">
        <f>MIF!B57</f>
        <v>0</v>
      </c>
    </row>
    <row r="58" spans="18:19" x14ac:dyDescent="0.25">
      <c r="R58" s="7">
        <f>MIF!A58</f>
        <v>0</v>
      </c>
      <c r="S58" s="5">
        <f>MIF!B58</f>
        <v>0</v>
      </c>
    </row>
    <row r="59" spans="18:19" x14ac:dyDescent="0.25">
      <c r="R59" s="7">
        <f>MIF!A59</f>
        <v>0</v>
      </c>
      <c r="S59" s="5">
        <f>MIF!B59</f>
        <v>0</v>
      </c>
    </row>
    <row r="60" spans="18:19" x14ac:dyDescent="0.25">
      <c r="R60" s="7">
        <f>MIF!A60</f>
        <v>0</v>
      </c>
      <c r="S60" s="5">
        <f>MIF!B60</f>
        <v>0</v>
      </c>
    </row>
    <row r="61" spans="18:19" x14ac:dyDescent="0.25">
      <c r="R61" s="7">
        <f>MIF!A61</f>
        <v>0</v>
      </c>
      <c r="S61" s="5">
        <f>MIF!B61</f>
        <v>0</v>
      </c>
    </row>
    <row r="62" spans="18:19" x14ac:dyDescent="0.25">
      <c r="R62" s="7">
        <f>MIF!A62</f>
        <v>0</v>
      </c>
      <c r="S62" s="5">
        <f>MIF!B62</f>
        <v>0</v>
      </c>
    </row>
    <row r="63" spans="18:19" x14ac:dyDescent="0.25">
      <c r="R63" s="7">
        <f>MIF!A63</f>
        <v>0</v>
      </c>
      <c r="S63" s="5">
        <f>MIF!B63</f>
        <v>0</v>
      </c>
    </row>
    <row r="64" spans="18:19" x14ac:dyDescent="0.25">
      <c r="R64" s="7">
        <f>MIF!A64</f>
        <v>0</v>
      </c>
      <c r="S64" s="5">
        <f>MIF!B64</f>
        <v>0</v>
      </c>
    </row>
    <row r="65" spans="18:19" x14ac:dyDescent="0.25">
      <c r="R65" s="7">
        <f>MIF!A65</f>
        <v>0</v>
      </c>
      <c r="S65" s="5">
        <f>MIF!B65</f>
        <v>0</v>
      </c>
    </row>
    <row r="66" spans="18:19" x14ac:dyDescent="0.25">
      <c r="R66" s="7">
        <f>MIF!A66</f>
        <v>0</v>
      </c>
      <c r="S66" s="5">
        <f>MIF!B66</f>
        <v>0</v>
      </c>
    </row>
    <row r="67" spans="18:19" x14ac:dyDescent="0.25">
      <c r="R67" s="7">
        <f>MIF!A67</f>
        <v>0</v>
      </c>
      <c r="S67" s="5">
        <f>MIF!B67</f>
        <v>0</v>
      </c>
    </row>
    <row r="68" spans="18:19" x14ac:dyDescent="0.25">
      <c r="R68" s="7">
        <f>MIF!A68</f>
        <v>0</v>
      </c>
      <c r="S68" s="5">
        <f>MIF!B68</f>
        <v>0</v>
      </c>
    </row>
    <row r="69" spans="18:19" x14ac:dyDescent="0.25">
      <c r="R69" s="7">
        <f>MIF!A69</f>
        <v>0</v>
      </c>
      <c r="S69" s="5">
        <f>MIF!B69</f>
        <v>0</v>
      </c>
    </row>
    <row r="70" spans="18:19" x14ac:dyDescent="0.25">
      <c r="R70" s="7">
        <f>MIF!A70</f>
        <v>0</v>
      </c>
      <c r="S70" s="5">
        <f>MIF!B70</f>
        <v>0</v>
      </c>
    </row>
    <row r="71" spans="18:19" x14ac:dyDescent="0.25">
      <c r="R71" s="7">
        <f>MIF!A71</f>
        <v>0</v>
      </c>
      <c r="S71" s="5">
        <f>MIF!B71</f>
        <v>0</v>
      </c>
    </row>
    <row r="72" spans="18:19" x14ac:dyDescent="0.25">
      <c r="R72" s="7">
        <f>MIF!A72</f>
        <v>0</v>
      </c>
      <c r="S72" s="5">
        <f>MIF!B72</f>
        <v>0</v>
      </c>
    </row>
    <row r="73" spans="18:19" x14ac:dyDescent="0.25">
      <c r="R73" s="7">
        <f>MIF!A73</f>
        <v>0</v>
      </c>
      <c r="S73" s="5">
        <f>MIF!B73</f>
        <v>0</v>
      </c>
    </row>
    <row r="74" spans="18:19" x14ac:dyDescent="0.25">
      <c r="R74" s="7">
        <f>MIF!A74</f>
        <v>0</v>
      </c>
      <c r="S74" s="5">
        <f>MIF!B74</f>
        <v>0</v>
      </c>
    </row>
    <row r="75" spans="18:19" x14ac:dyDescent="0.25">
      <c r="R75" s="7">
        <f>MIF!A75</f>
        <v>0</v>
      </c>
      <c r="S75" s="5">
        <f>MIF!B75</f>
        <v>0</v>
      </c>
    </row>
    <row r="76" spans="18:19" x14ac:dyDescent="0.25">
      <c r="R76" s="7">
        <f>MIF!A76</f>
        <v>0</v>
      </c>
      <c r="S76" s="5">
        <f>MIF!B76</f>
        <v>0</v>
      </c>
    </row>
    <row r="77" spans="18:19" x14ac:dyDescent="0.25">
      <c r="R77" s="7">
        <f>MIF!A77</f>
        <v>0</v>
      </c>
      <c r="S77" s="5">
        <f>MIF!B77</f>
        <v>0</v>
      </c>
    </row>
    <row r="78" spans="18:19" x14ac:dyDescent="0.25">
      <c r="R78" s="7">
        <f>MIF!A78</f>
        <v>0</v>
      </c>
      <c r="S78" s="5">
        <f>MIF!B78</f>
        <v>0</v>
      </c>
    </row>
    <row r="79" spans="18:19" x14ac:dyDescent="0.25">
      <c r="R79" s="7">
        <f>MIF!A79</f>
        <v>0</v>
      </c>
      <c r="S79" s="5">
        <f>MIF!B79</f>
        <v>0</v>
      </c>
    </row>
    <row r="80" spans="18:19" x14ac:dyDescent="0.25">
      <c r="R80" s="7">
        <f>MIF!A80</f>
        <v>0</v>
      </c>
      <c r="S80" s="5">
        <f>MIF!B80</f>
        <v>0</v>
      </c>
    </row>
    <row r="81" spans="18:19" x14ac:dyDescent="0.25">
      <c r="R81" s="7">
        <f>MIF!A81</f>
        <v>0</v>
      </c>
      <c r="S81" s="5">
        <f>MIF!B81</f>
        <v>0</v>
      </c>
    </row>
    <row r="82" spans="18:19" x14ac:dyDescent="0.25">
      <c r="R82" s="7">
        <f>MIF!A82</f>
        <v>0</v>
      </c>
      <c r="S82" s="5">
        <f>MIF!B82</f>
        <v>0</v>
      </c>
    </row>
    <row r="83" spans="18:19" x14ac:dyDescent="0.25">
      <c r="R83" s="7">
        <f>MIF!A83</f>
        <v>0</v>
      </c>
      <c r="S83" s="5">
        <f>MIF!B83</f>
        <v>0</v>
      </c>
    </row>
    <row r="84" spans="18:19" x14ac:dyDescent="0.25">
      <c r="R84" s="7">
        <f>MIF!A84</f>
        <v>0</v>
      </c>
      <c r="S84" s="5">
        <f>MIF!B84</f>
        <v>0</v>
      </c>
    </row>
    <row r="85" spans="18:19" x14ac:dyDescent="0.25">
      <c r="R85" s="7">
        <f>MIF!A85</f>
        <v>0</v>
      </c>
      <c r="S85" s="5">
        <f>MIF!B85</f>
        <v>0</v>
      </c>
    </row>
    <row r="86" spans="18:19" x14ac:dyDescent="0.25">
      <c r="R86" s="7">
        <f>MIF!A86</f>
        <v>0</v>
      </c>
      <c r="S86" s="5">
        <f>MIF!B86</f>
        <v>0</v>
      </c>
    </row>
    <row r="87" spans="18:19" x14ac:dyDescent="0.25">
      <c r="R87" s="7">
        <f>MIF!A87</f>
        <v>0</v>
      </c>
      <c r="S87" s="5">
        <f>MIF!B87</f>
        <v>0</v>
      </c>
    </row>
    <row r="88" spans="18:19" x14ac:dyDescent="0.25">
      <c r="R88" s="7">
        <f>MIF!A88</f>
        <v>0</v>
      </c>
      <c r="S88" s="5">
        <f>MIF!B88</f>
        <v>0</v>
      </c>
    </row>
    <row r="89" spans="18:19" x14ac:dyDescent="0.25">
      <c r="R89" s="7">
        <f>MIF!A89</f>
        <v>0</v>
      </c>
      <c r="S89" s="5">
        <f>MIF!B89</f>
        <v>0</v>
      </c>
    </row>
    <row r="90" spans="18:19" x14ac:dyDescent="0.25">
      <c r="R90" s="7">
        <f>MIF!A90</f>
        <v>0</v>
      </c>
      <c r="S90" s="5">
        <f>MIF!B90</f>
        <v>0</v>
      </c>
    </row>
    <row r="91" spans="18:19" x14ac:dyDescent="0.25">
      <c r="R91" s="7">
        <f>MIF!A91</f>
        <v>0</v>
      </c>
      <c r="S91" s="5">
        <f>MIF!B91</f>
        <v>0</v>
      </c>
    </row>
    <row r="92" spans="18:19" x14ac:dyDescent="0.25">
      <c r="R92" s="7">
        <f>MIF!A92</f>
        <v>0</v>
      </c>
      <c r="S92" s="5">
        <f>MIF!B92</f>
        <v>0</v>
      </c>
    </row>
    <row r="93" spans="18:19" x14ac:dyDescent="0.25">
      <c r="R93" s="7">
        <f>MIF!A93</f>
        <v>0</v>
      </c>
      <c r="S93" s="5">
        <f>MIF!B93</f>
        <v>0</v>
      </c>
    </row>
    <row r="94" spans="18:19" x14ac:dyDescent="0.25">
      <c r="R94" s="7">
        <f>MIF!A94</f>
        <v>0</v>
      </c>
      <c r="S94" s="5">
        <f>MIF!B94</f>
        <v>0</v>
      </c>
    </row>
    <row r="95" spans="18:19" x14ac:dyDescent="0.25">
      <c r="R95" s="7">
        <f>MIF!A95</f>
        <v>0</v>
      </c>
      <c r="S95" s="5">
        <f>MIF!B95</f>
        <v>0</v>
      </c>
    </row>
    <row r="96" spans="18:19" x14ac:dyDescent="0.25">
      <c r="R96" s="7">
        <f>MIF!A96</f>
        <v>0</v>
      </c>
      <c r="S96" s="5">
        <f>MIF!B96</f>
        <v>0</v>
      </c>
    </row>
    <row r="97" spans="18:19" x14ac:dyDescent="0.25">
      <c r="R97" s="7">
        <f>MIF!A97</f>
        <v>0</v>
      </c>
      <c r="S97" s="5">
        <f>MIF!B97</f>
        <v>0</v>
      </c>
    </row>
    <row r="98" spans="18:19" x14ac:dyDescent="0.25">
      <c r="R98" s="7">
        <f>MIF!A98</f>
        <v>0</v>
      </c>
      <c r="S98" s="5">
        <f>MIF!B98</f>
        <v>0</v>
      </c>
    </row>
    <row r="99" spans="18:19" x14ac:dyDescent="0.25">
      <c r="R99" s="7">
        <f>MIF!A99</f>
        <v>0</v>
      </c>
      <c r="S99" s="5">
        <f>MIF!B99</f>
        <v>0</v>
      </c>
    </row>
    <row r="100" spans="18:19" x14ac:dyDescent="0.25">
      <c r="R100" s="7">
        <f>MIF!A100</f>
        <v>0</v>
      </c>
      <c r="S100" s="5">
        <f>MIF!B100</f>
        <v>0</v>
      </c>
    </row>
    <row r="101" spans="18:19" x14ac:dyDescent="0.25">
      <c r="R101" s="7">
        <f>MIF!A101</f>
        <v>0</v>
      </c>
      <c r="S101" s="5">
        <f>MIF!B101</f>
        <v>0</v>
      </c>
    </row>
    <row r="102" spans="18:19" x14ac:dyDescent="0.25">
      <c r="R102" s="7">
        <f>MIF!A102</f>
        <v>0</v>
      </c>
      <c r="S102" s="5">
        <f>MIF!B102</f>
        <v>0</v>
      </c>
    </row>
    <row r="103" spans="18:19" x14ac:dyDescent="0.25">
      <c r="R103" s="7">
        <f>MIF!A103</f>
        <v>0</v>
      </c>
      <c r="S103" s="5">
        <f>MIF!B103</f>
        <v>0</v>
      </c>
    </row>
    <row r="104" spans="18:19" x14ac:dyDescent="0.25">
      <c r="R104" s="7">
        <f>MIF!A104</f>
        <v>0</v>
      </c>
      <c r="S104" s="5">
        <f>MIF!B104</f>
        <v>0</v>
      </c>
    </row>
    <row r="105" spans="18:19" x14ac:dyDescent="0.25">
      <c r="R105" s="7">
        <f>MIF!A105</f>
        <v>0</v>
      </c>
      <c r="S105" s="5">
        <f>MIF!B105</f>
        <v>0</v>
      </c>
    </row>
    <row r="106" spans="18:19" x14ac:dyDescent="0.25">
      <c r="R106" s="7">
        <f>MIF!A106</f>
        <v>0</v>
      </c>
      <c r="S106" s="5">
        <f>MIF!B106</f>
        <v>0</v>
      </c>
    </row>
    <row r="107" spans="18:19" x14ac:dyDescent="0.25">
      <c r="R107" s="7">
        <f>MIF!A107</f>
        <v>0</v>
      </c>
      <c r="S107" s="5">
        <f>MIF!B107</f>
        <v>0</v>
      </c>
    </row>
    <row r="108" spans="18:19" x14ac:dyDescent="0.25">
      <c r="R108" s="7">
        <f>MIF!A108</f>
        <v>0</v>
      </c>
      <c r="S108" s="5">
        <f>MIF!B108</f>
        <v>0</v>
      </c>
    </row>
    <row r="109" spans="18:19" x14ac:dyDescent="0.25">
      <c r="R109" s="7">
        <f>MIF!A109</f>
        <v>0</v>
      </c>
      <c r="S109" s="5">
        <f>MIF!B109</f>
        <v>0</v>
      </c>
    </row>
    <row r="110" spans="18:19" x14ac:dyDescent="0.25">
      <c r="R110" s="7">
        <f>MIF!A110</f>
        <v>0</v>
      </c>
      <c r="S110" s="5">
        <f>MIF!B110</f>
        <v>0</v>
      </c>
    </row>
    <row r="111" spans="18:19" x14ac:dyDescent="0.25">
      <c r="R111" s="7">
        <f>MIF!A111</f>
        <v>0</v>
      </c>
      <c r="S111" s="5">
        <f>MIF!B111</f>
        <v>0</v>
      </c>
    </row>
    <row r="112" spans="18:19" x14ac:dyDescent="0.25">
      <c r="R112" s="7">
        <f>MIF!A112</f>
        <v>0</v>
      </c>
      <c r="S112" s="5">
        <f>MIF!B112</f>
        <v>0</v>
      </c>
    </row>
    <row r="113" spans="18:19" x14ac:dyDescent="0.25">
      <c r="R113" s="7">
        <f>MIF!A113</f>
        <v>0</v>
      </c>
      <c r="S113" s="5">
        <f>MIF!B113</f>
        <v>0</v>
      </c>
    </row>
    <row r="114" spans="18:19" x14ac:dyDescent="0.25">
      <c r="R114" s="7">
        <f>MIF!A114</f>
        <v>0</v>
      </c>
      <c r="S114" s="5">
        <f>MIF!B114</f>
        <v>0</v>
      </c>
    </row>
    <row r="115" spans="18:19" x14ac:dyDescent="0.25">
      <c r="R115" s="7">
        <f>MIF!A115</f>
        <v>0</v>
      </c>
      <c r="S115" s="5">
        <f>MIF!B115</f>
        <v>0</v>
      </c>
    </row>
    <row r="116" spans="18:19" x14ac:dyDescent="0.25">
      <c r="R116" s="7">
        <f>MIF!A116</f>
        <v>0</v>
      </c>
      <c r="S116" s="5">
        <f>MIF!B116</f>
        <v>0</v>
      </c>
    </row>
    <row r="117" spans="18:19" x14ac:dyDescent="0.25">
      <c r="R117" s="7">
        <f>MIF!A117</f>
        <v>0</v>
      </c>
      <c r="S117" s="5">
        <f>MIF!B117</f>
        <v>0</v>
      </c>
    </row>
    <row r="118" spans="18:19" x14ac:dyDescent="0.25">
      <c r="R118" s="7">
        <f>MIF!A118</f>
        <v>0</v>
      </c>
      <c r="S118" s="5">
        <f>MIF!B118</f>
        <v>0</v>
      </c>
    </row>
    <row r="119" spans="18:19" x14ac:dyDescent="0.25">
      <c r="R119" s="7">
        <f>MIF!A119</f>
        <v>0</v>
      </c>
      <c r="S119" s="5">
        <f>MIF!B119</f>
        <v>0</v>
      </c>
    </row>
    <row r="120" spans="18:19" x14ac:dyDescent="0.25">
      <c r="R120" s="7">
        <f>MIF!A120</f>
        <v>0</v>
      </c>
      <c r="S120" s="5">
        <f>MIF!B120</f>
        <v>0</v>
      </c>
    </row>
    <row r="121" spans="18:19" x14ac:dyDescent="0.25">
      <c r="R121" s="7">
        <f>MIF!A121</f>
        <v>0</v>
      </c>
      <c r="S121" s="5">
        <f>MIF!B121</f>
        <v>0</v>
      </c>
    </row>
    <row r="122" spans="18:19" x14ac:dyDescent="0.25">
      <c r="R122" s="7">
        <f>MIF!A122</f>
        <v>0</v>
      </c>
      <c r="S122" s="5">
        <f>MIF!B122</f>
        <v>0</v>
      </c>
    </row>
    <row r="123" spans="18:19" x14ac:dyDescent="0.25">
      <c r="R123" s="7">
        <f>MIF!A123</f>
        <v>0</v>
      </c>
      <c r="S123" s="5">
        <f>MIF!B123</f>
        <v>0</v>
      </c>
    </row>
    <row r="124" spans="18:19" x14ac:dyDescent="0.25">
      <c r="R124" s="7">
        <f>MIF!A124</f>
        <v>0</v>
      </c>
      <c r="S124" s="5">
        <f>MIF!B124</f>
        <v>0</v>
      </c>
    </row>
    <row r="125" spans="18:19" x14ac:dyDescent="0.25">
      <c r="R125" s="7">
        <f>MIF!A125</f>
        <v>0</v>
      </c>
      <c r="S125" s="5">
        <f>MIF!B125</f>
        <v>0</v>
      </c>
    </row>
    <row r="126" spans="18:19" x14ac:dyDescent="0.25">
      <c r="R126" s="7">
        <f>MIF!A126</f>
        <v>0</v>
      </c>
      <c r="S126" s="5">
        <f>MIF!B126</f>
        <v>0</v>
      </c>
    </row>
    <row r="127" spans="18:19" x14ac:dyDescent="0.25">
      <c r="R127" s="7">
        <f>MIF!A127</f>
        <v>0</v>
      </c>
      <c r="S127" s="5">
        <f>MIF!B127</f>
        <v>0</v>
      </c>
    </row>
    <row r="128" spans="18:19" x14ac:dyDescent="0.25">
      <c r="R128" s="7">
        <f>MIF!A128</f>
        <v>0</v>
      </c>
      <c r="S128" s="5">
        <f>MIF!B128</f>
        <v>0</v>
      </c>
    </row>
    <row r="129" spans="18:19" x14ac:dyDescent="0.25">
      <c r="R129" s="7">
        <f>MIF!A129</f>
        <v>0</v>
      </c>
      <c r="S129" s="5">
        <f>MIF!B129</f>
        <v>0</v>
      </c>
    </row>
    <row r="130" spans="18:19" x14ac:dyDescent="0.25">
      <c r="R130" s="7">
        <f>MIF!A130</f>
        <v>0</v>
      </c>
      <c r="S130" s="5">
        <f>MIF!B130</f>
        <v>0</v>
      </c>
    </row>
    <row r="131" spans="18:19" x14ac:dyDescent="0.25">
      <c r="R131" s="7">
        <f>MIF!A131</f>
        <v>0</v>
      </c>
      <c r="S131" s="5">
        <f>MIF!B131</f>
        <v>0</v>
      </c>
    </row>
    <row r="132" spans="18:19" x14ac:dyDescent="0.25">
      <c r="R132" s="7">
        <f>MIF!A132</f>
        <v>0</v>
      </c>
      <c r="S132" s="5">
        <f>MIF!B132</f>
        <v>0</v>
      </c>
    </row>
    <row r="133" spans="18:19" x14ac:dyDescent="0.25">
      <c r="R133" s="7">
        <f>MIF!A133</f>
        <v>0</v>
      </c>
      <c r="S133" s="5">
        <f>MIF!B133</f>
        <v>0</v>
      </c>
    </row>
    <row r="134" spans="18:19" x14ac:dyDescent="0.25">
      <c r="R134" s="7">
        <f>MIF!A134</f>
        <v>0</v>
      </c>
      <c r="S134" s="5">
        <f>MIF!B134</f>
        <v>0</v>
      </c>
    </row>
    <row r="135" spans="18:19" x14ac:dyDescent="0.25">
      <c r="R135" s="7">
        <f>MIF!A135</f>
        <v>0</v>
      </c>
      <c r="S135" s="5">
        <f>MIF!B135</f>
        <v>0</v>
      </c>
    </row>
    <row r="136" spans="18:19" x14ac:dyDescent="0.25">
      <c r="R136" s="7">
        <f>MIF!A136</f>
        <v>0</v>
      </c>
      <c r="S136" s="5">
        <f>MIF!B136</f>
        <v>0</v>
      </c>
    </row>
    <row r="137" spans="18:19" x14ac:dyDescent="0.25">
      <c r="R137" s="7">
        <f>MIF!A137</f>
        <v>0</v>
      </c>
      <c r="S137" s="5">
        <f>MIF!B137</f>
        <v>0</v>
      </c>
    </row>
    <row r="138" spans="18:19" x14ac:dyDescent="0.25">
      <c r="R138" s="7">
        <f>MIF!A138</f>
        <v>0</v>
      </c>
      <c r="S138" s="5">
        <f>MIF!B138</f>
        <v>0</v>
      </c>
    </row>
    <row r="139" spans="18:19" x14ac:dyDescent="0.25">
      <c r="R139" s="7">
        <f>MIF!A139</f>
        <v>0</v>
      </c>
      <c r="S139" s="5">
        <f>MIF!B139</f>
        <v>0</v>
      </c>
    </row>
    <row r="140" spans="18:19" x14ac:dyDescent="0.25">
      <c r="R140" s="7">
        <f>MIF!A140</f>
        <v>0</v>
      </c>
      <c r="S140" s="5">
        <f>MIF!B140</f>
        <v>0</v>
      </c>
    </row>
    <row r="141" spans="18:19" x14ac:dyDescent="0.25">
      <c r="R141" s="7">
        <f>MIF!A141</f>
        <v>0</v>
      </c>
      <c r="S141" s="5">
        <f>MIF!B141</f>
        <v>0</v>
      </c>
    </row>
    <row r="142" spans="18:19" x14ac:dyDescent="0.25">
      <c r="R142" s="7">
        <f>MIF!A142</f>
        <v>0</v>
      </c>
      <c r="S142" s="5">
        <f>MIF!B142</f>
        <v>0</v>
      </c>
    </row>
    <row r="143" spans="18:19" x14ac:dyDescent="0.25">
      <c r="R143" s="7">
        <f>MIF!A143</f>
        <v>0</v>
      </c>
      <c r="S143" s="5">
        <f>MIF!B143</f>
        <v>0</v>
      </c>
    </row>
    <row r="144" spans="18:19" x14ac:dyDescent="0.25">
      <c r="R144" s="7">
        <f>MIF!A144</f>
        <v>0</v>
      </c>
      <c r="S144" s="5">
        <f>MIF!B144</f>
        <v>0</v>
      </c>
    </row>
    <row r="145" spans="18:19" x14ac:dyDescent="0.25">
      <c r="R145" s="7">
        <f>MIF!A145</f>
        <v>0</v>
      </c>
      <c r="S145" s="5">
        <f>MIF!B145</f>
        <v>0</v>
      </c>
    </row>
    <row r="146" spans="18:19" x14ac:dyDescent="0.25">
      <c r="R146" s="7">
        <f>MIF!A146</f>
        <v>0</v>
      </c>
      <c r="S146" s="5">
        <f>MIF!B146</f>
        <v>0</v>
      </c>
    </row>
    <row r="147" spans="18:19" x14ac:dyDescent="0.25">
      <c r="R147" s="7">
        <f>MIF!A147</f>
        <v>0</v>
      </c>
      <c r="S147" s="5">
        <f>MIF!B147</f>
        <v>0</v>
      </c>
    </row>
    <row r="148" spans="18:19" x14ac:dyDescent="0.25">
      <c r="R148" s="7">
        <f>MIF!A148</f>
        <v>0</v>
      </c>
      <c r="S148" s="5">
        <f>MIF!B148</f>
        <v>0</v>
      </c>
    </row>
    <row r="149" spans="18:19" x14ac:dyDescent="0.25">
      <c r="R149" s="7">
        <f>MIF!A149</f>
        <v>0</v>
      </c>
      <c r="S149" s="5">
        <f>MIF!B149</f>
        <v>0</v>
      </c>
    </row>
    <row r="150" spans="18:19" x14ac:dyDescent="0.25">
      <c r="R150" s="7">
        <f>MIF!A150</f>
        <v>0</v>
      </c>
      <c r="S150" s="5">
        <f>MIF!B150</f>
        <v>0</v>
      </c>
    </row>
    <row r="151" spans="18:19" x14ac:dyDescent="0.25">
      <c r="R151" s="7">
        <f>MIF!A151</f>
        <v>0</v>
      </c>
      <c r="S151" s="5">
        <f>MIF!B151</f>
        <v>0</v>
      </c>
    </row>
    <row r="152" spans="18:19" x14ac:dyDescent="0.25">
      <c r="R152" s="7">
        <f>MIF!A152</f>
        <v>0</v>
      </c>
      <c r="S152" s="5">
        <f>MIF!B152</f>
        <v>0</v>
      </c>
    </row>
    <row r="153" spans="18:19" x14ac:dyDescent="0.25">
      <c r="R153" s="7">
        <f>MIF!A153</f>
        <v>0</v>
      </c>
      <c r="S153" s="5">
        <f>MIF!B153</f>
        <v>0</v>
      </c>
    </row>
    <row r="154" spans="18:19" x14ac:dyDescent="0.25">
      <c r="R154" s="7">
        <f>MIF!A154</f>
        <v>0</v>
      </c>
      <c r="S154" s="5">
        <f>MIF!B154</f>
        <v>0</v>
      </c>
    </row>
    <row r="155" spans="18:19" x14ac:dyDescent="0.25">
      <c r="R155" s="7">
        <f>MIF!A155</f>
        <v>0</v>
      </c>
      <c r="S155" s="5">
        <f>MIF!B155</f>
        <v>0</v>
      </c>
    </row>
    <row r="156" spans="18:19" x14ac:dyDescent="0.25">
      <c r="R156" s="7">
        <f>MIF!A156</f>
        <v>0</v>
      </c>
      <c r="S156" s="5">
        <f>MIF!B156</f>
        <v>0</v>
      </c>
    </row>
    <row r="157" spans="18:19" x14ac:dyDescent="0.25">
      <c r="R157" s="7">
        <f>MIF!A157</f>
        <v>0</v>
      </c>
      <c r="S157" s="5">
        <f>MIF!B157</f>
        <v>0</v>
      </c>
    </row>
    <row r="158" spans="18:19" x14ac:dyDescent="0.25">
      <c r="R158" s="7">
        <f>MIF!A158</f>
        <v>0</v>
      </c>
      <c r="S158" s="5">
        <f>MIF!B158</f>
        <v>0</v>
      </c>
    </row>
    <row r="159" spans="18:19" x14ac:dyDescent="0.25">
      <c r="R159" s="7">
        <f>MIF!A159</f>
        <v>0</v>
      </c>
      <c r="S159" s="5">
        <f>MIF!B159</f>
        <v>0</v>
      </c>
    </row>
    <row r="160" spans="18:19" x14ac:dyDescent="0.25">
      <c r="R160" s="7">
        <f>MIF!A160</f>
        <v>0</v>
      </c>
      <c r="S160" s="5">
        <f>MIF!B160</f>
        <v>0</v>
      </c>
    </row>
    <row r="161" spans="18:19" x14ac:dyDescent="0.25">
      <c r="R161" s="7">
        <f>MIF!A161</f>
        <v>0</v>
      </c>
      <c r="S161" s="5">
        <f>MIF!B161</f>
        <v>0</v>
      </c>
    </row>
    <row r="162" spans="18:19" x14ac:dyDescent="0.25">
      <c r="R162" s="7">
        <f>MIF!A162</f>
        <v>0</v>
      </c>
      <c r="S162" s="5">
        <f>MIF!B162</f>
        <v>0</v>
      </c>
    </row>
    <row r="163" spans="18:19" x14ac:dyDescent="0.25">
      <c r="R163" s="7">
        <f>MIF!A163</f>
        <v>0</v>
      </c>
      <c r="S163" s="5">
        <f>MIF!B163</f>
        <v>0</v>
      </c>
    </row>
    <row r="164" spans="18:19" x14ac:dyDescent="0.25">
      <c r="R164" s="7">
        <f>MIF!A164</f>
        <v>0</v>
      </c>
      <c r="S164" s="5">
        <f>MIF!B164</f>
        <v>0</v>
      </c>
    </row>
    <row r="165" spans="18:19" x14ac:dyDescent="0.25">
      <c r="R165" s="7">
        <f>MIF!A165</f>
        <v>0</v>
      </c>
      <c r="S165" s="5">
        <f>MIF!B165</f>
        <v>0</v>
      </c>
    </row>
    <row r="166" spans="18:19" x14ac:dyDescent="0.25">
      <c r="R166" s="7">
        <f>MIF!A166</f>
        <v>0</v>
      </c>
      <c r="S166" s="5">
        <f>MIF!B166</f>
        <v>0</v>
      </c>
    </row>
    <row r="167" spans="18:19" x14ac:dyDescent="0.25">
      <c r="R167" s="7">
        <f>MIF!A167</f>
        <v>0</v>
      </c>
      <c r="S167" s="5">
        <f>MIF!B167</f>
        <v>0</v>
      </c>
    </row>
    <row r="168" spans="18:19" x14ac:dyDescent="0.25">
      <c r="R168" s="7">
        <f>MIF!A168</f>
        <v>0</v>
      </c>
      <c r="S168" s="5">
        <f>MIF!B168</f>
        <v>0</v>
      </c>
    </row>
    <row r="169" spans="18:19" x14ac:dyDescent="0.25">
      <c r="R169" s="7">
        <f>MIF!A169</f>
        <v>0</v>
      </c>
      <c r="S169" s="5">
        <f>MIF!B169</f>
        <v>0</v>
      </c>
    </row>
    <row r="170" spans="18:19" x14ac:dyDescent="0.25">
      <c r="R170" s="7">
        <f>MIF!A170</f>
        <v>0</v>
      </c>
      <c r="S170" s="5">
        <f>MIF!B170</f>
        <v>0</v>
      </c>
    </row>
    <row r="171" spans="18:19" x14ac:dyDescent="0.25">
      <c r="R171" s="7">
        <f>MIF!A171</f>
        <v>0</v>
      </c>
      <c r="S171" s="5">
        <f>MIF!B171</f>
        <v>0</v>
      </c>
    </row>
    <row r="172" spans="18:19" x14ac:dyDescent="0.25">
      <c r="R172" s="7">
        <f>MIF!A172</f>
        <v>0</v>
      </c>
      <c r="S172" s="5">
        <f>MIF!B172</f>
        <v>0</v>
      </c>
    </row>
    <row r="173" spans="18:19" x14ac:dyDescent="0.25">
      <c r="R173" s="7">
        <f>MIF!A173</f>
        <v>0</v>
      </c>
      <c r="S173" s="5">
        <f>MIF!B173</f>
        <v>0</v>
      </c>
    </row>
    <row r="174" spans="18:19" x14ac:dyDescent="0.25">
      <c r="R174" s="7">
        <f>MIF!A174</f>
        <v>0</v>
      </c>
      <c r="S174" s="5">
        <f>MIF!B174</f>
        <v>0</v>
      </c>
    </row>
    <row r="175" spans="18:19" x14ac:dyDescent="0.25">
      <c r="R175" s="7">
        <f>MIF!A175</f>
        <v>0</v>
      </c>
      <c r="S175" s="5">
        <f>MIF!B175</f>
        <v>0</v>
      </c>
    </row>
    <row r="176" spans="18:19" x14ac:dyDescent="0.25">
      <c r="R176" s="7">
        <f>MIF!A176</f>
        <v>0</v>
      </c>
      <c r="S176" s="5">
        <f>MIF!B176</f>
        <v>0</v>
      </c>
    </row>
    <row r="177" spans="18:19" x14ac:dyDescent="0.25">
      <c r="R177" s="7">
        <f>MIF!A177</f>
        <v>0</v>
      </c>
      <c r="S177" s="5">
        <f>MIF!B177</f>
        <v>0</v>
      </c>
    </row>
    <row r="178" spans="18:19" x14ac:dyDescent="0.25">
      <c r="R178" s="7">
        <f>MIF!A178</f>
        <v>0</v>
      </c>
      <c r="S178" s="5">
        <f>MIF!B178</f>
        <v>0</v>
      </c>
    </row>
    <row r="179" spans="18:19" x14ac:dyDescent="0.25">
      <c r="R179" s="7">
        <f>MIF!A179</f>
        <v>0</v>
      </c>
      <c r="S179" s="5">
        <f>MIF!B179</f>
        <v>0</v>
      </c>
    </row>
    <row r="180" spans="18:19" x14ac:dyDescent="0.25">
      <c r="R180" s="7">
        <f>MIF!A180</f>
        <v>0</v>
      </c>
      <c r="S180" s="5">
        <f>MIF!B180</f>
        <v>0</v>
      </c>
    </row>
    <row r="181" spans="18:19" x14ac:dyDescent="0.25">
      <c r="R181" s="7">
        <f>MIF!A181</f>
        <v>0</v>
      </c>
      <c r="S181" s="5">
        <f>MIF!B181</f>
        <v>0</v>
      </c>
    </row>
    <row r="182" spans="18:19" x14ac:dyDescent="0.25">
      <c r="R182" s="7">
        <f>MIF!A182</f>
        <v>0</v>
      </c>
      <c r="S182" s="5">
        <f>MIF!B182</f>
        <v>0</v>
      </c>
    </row>
    <row r="183" spans="18:19" x14ac:dyDescent="0.25">
      <c r="R183" s="7">
        <f>MIF!A183</f>
        <v>0</v>
      </c>
      <c r="S183" s="5">
        <f>MIF!B183</f>
        <v>0</v>
      </c>
    </row>
    <row r="184" spans="18:19" x14ac:dyDescent="0.25">
      <c r="R184" s="7">
        <f>MIF!A184</f>
        <v>0</v>
      </c>
      <c r="S184" s="5">
        <f>MIF!B184</f>
        <v>0</v>
      </c>
    </row>
    <row r="185" spans="18:19" x14ac:dyDescent="0.25">
      <c r="R185" s="7">
        <f>MIF!A185</f>
        <v>0</v>
      </c>
      <c r="S185" s="5">
        <f>MIF!B185</f>
        <v>0</v>
      </c>
    </row>
    <row r="186" spans="18:19" x14ac:dyDescent="0.25">
      <c r="R186" s="7">
        <f>MIF!A186</f>
        <v>0</v>
      </c>
      <c r="S186" s="5">
        <f>MIF!B186</f>
        <v>0</v>
      </c>
    </row>
    <row r="187" spans="18:19" x14ac:dyDescent="0.25">
      <c r="R187" s="7">
        <f>MIF!A187</f>
        <v>0</v>
      </c>
      <c r="S187" s="5">
        <f>MIF!B187</f>
        <v>0</v>
      </c>
    </row>
    <row r="188" spans="18:19" x14ac:dyDescent="0.25">
      <c r="R188" s="7">
        <f>MIF!A188</f>
        <v>0</v>
      </c>
      <c r="S188" s="5">
        <f>MIF!B188</f>
        <v>0</v>
      </c>
    </row>
    <row r="189" spans="18:19" x14ac:dyDescent="0.25">
      <c r="R189" s="7">
        <f>MIF!A189</f>
        <v>0</v>
      </c>
      <c r="S189" s="5">
        <f>MIF!B189</f>
        <v>0</v>
      </c>
    </row>
    <row r="190" spans="18:19" x14ac:dyDescent="0.25">
      <c r="R190" s="7">
        <f>MIF!A190</f>
        <v>0</v>
      </c>
      <c r="S190" s="5">
        <f>MIF!B190</f>
        <v>0</v>
      </c>
    </row>
    <row r="191" spans="18:19" x14ac:dyDescent="0.25">
      <c r="R191" s="7">
        <f>MIF!A191</f>
        <v>0</v>
      </c>
      <c r="S191" s="5">
        <f>MIF!B191</f>
        <v>0</v>
      </c>
    </row>
    <row r="192" spans="18:19" x14ac:dyDescent="0.25">
      <c r="R192" s="7">
        <f>MIF!A192</f>
        <v>0</v>
      </c>
      <c r="S192" s="5">
        <f>MIF!B192</f>
        <v>0</v>
      </c>
    </row>
    <row r="193" spans="18:19" x14ac:dyDescent="0.25">
      <c r="R193" s="7">
        <f>MIF!A193</f>
        <v>0</v>
      </c>
      <c r="S193" s="5">
        <f>MIF!B193</f>
        <v>0</v>
      </c>
    </row>
    <row r="194" spans="18:19" x14ac:dyDescent="0.25">
      <c r="R194" s="7">
        <f>MIF!A194</f>
        <v>0</v>
      </c>
      <c r="S194" s="5">
        <f>MIF!B194</f>
        <v>0</v>
      </c>
    </row>
    <row r="195" spans="18:19" x14ac:dyDescent="0.25">
      <c r="R195" s="7">
        <f>MIF!A195</f>
        <v>0</v>
      </c>
      <c r="S195" s="5">
        <f>MIF!B195</f>
        <v>0</v>
      </c>
    </row>
    <row r="196" spans="18:19" x14ac:dyDescent="0.25">
      <c r="R196" s="7">
        <f>MIF!A196</f>
        <v>0</v>
      </c>
      <c r="S196" s="5">
        <f>MIF!B196</f>
        <v>0</v>
      </c>
    </row>
    <row r="197" spans="18:19" x14ac:dyDescent="0.25">
      <c r="R197" s="7">
        <f>MIF!A197</f>
        <v>0</v>
      </c>
      <c r="S197" s="5">
        <f>MIF!B197</f>
        <v>0</v>
      </c>
    </row>
    <row r="198" spans="18:19" x14ac:dyDescent="0.25">
      <c r="R198" s="7">
        <f>MIF!A198</f>
        <v>0</v>
      </c>
      <c r="S198" s="5">
        <f>MIF!B198</f>
        <v>0</v>
      </c>
    </row>
    <row r="199" spans="18:19" x14ac:dyDescent="0.25">
      <c r="R199" s="7">
        <f>MIF!A199</f>
        <v>0</v>
      </c>
      <c r="S199" s="5">
        <f>MIF!B199</f>
        <v>0</v>
      </c>
    </row>
    <row r="200" spans="18:19" x14ac:dyDescent="0.25">
      <c r="R200" s="7">
        <f>MIF!A200</f>
        <v>0</v>
      </c>
      <c r="S200" s="5">
        <f>MIF!B200</f>
        <v>0</v>
      </c>
    </row>
    <row r="201" spans="18:19" x14ac:dyDescent="0.25">
      <c r="R201" s="7">
        <f>MIF!A201</f>
        <v>0</v>
      </c>
      <c r="S201" s="5">
        <f>MIF!B201</f>
        <v>0</v>
      </c>
    </row>
    <row r="202" spans="18:19" x14ac:dyDescent="0.25">
      <c r="R202" s="7">
        <f>MIF!A202</f>
        <v>0</v>
      </c>
      <c r="S202" s="5">
        <f>MIF!B202</f>
        <v>0</v>
      </c>
    </row>
    <row r="203" spans="18:19" x14ac:dyDescent="0.25">
      <c r="R203" s="7">
        <f>MIF!A203</f>
        <v>0</v>
      </c>
      <c r="S203" s="5">
        <f>MIF!B203</f>
        <v>0</v>
      </c>
    </row>
    <row r="204" spans="18:19" x14ac:dyDescent="0.25">
      <c r="R204" s="7">
        <f>MIF!A204</f>
        <v>0</v>
      </c>
      <c r="S204" s="5">
        <f>MIF!B204</f>
        <v>0</v>
      </c>
    </row>
    <row r="205" spans="18:19" x14ac:dyDescent="0.25">
      <c r="R205" s="7">
        <f>MIF!A205</f>
        <v>0</v>
      </c>
      <c r="S205" s="5">
        <f>MIF!B205</f>
        <v>0</v>
      </c>
    </row>
    <row r="206" spans="18:19" x14ac:dyDescent="0.25">
      <c r="R206" s="7">
        <f>MIF!A206</f>
        <v>0</v>
      </c>
      <c r="S206" s="5">
        <f>MIF!B206</f>
        <v>0</v>
      </c>
    </row>
    <row r="207" spans="18:19" x14ac:dyDescent="0.25">
      <c r="R207" s="7">
        <f>MIF!A207</f>
        <v>0</v>
      </c>
      <c r="S207" s="5">
        <f>MIF!B207</f>
        <v>0</v>
      </c>
    </row>
    <row r="208" spans="18:19" x14ac:dyDescent="0.25">
      <c r="R208" s="7">
        <f>MIF!A208</f>
        <v>0</v>
      </c>
      <c r="S208" s="5">
        <f>MIF!B208</f>
        <v>0</v>
      </c>
    </row>
    <row r="209" spans="18:19" x14ac:dyDescent="0.25">
      <c r="R209" s="7">
        <f>MIF!A209</f>
        <v>0</v>
      </c>
      <c r="S209" s="5">
        <f>MIF!B209</f>
        <v>0</v>
      </c>
    </row>
    <row r="210" spans="18:19" x14ac:dyDescent="0.25">
      <c r="R210" s="7">
        <f>MIF!A210</f>
        <v>0</v>
      </c>
      <c r="S210" s="5">
        <f>MIF!B210</f>
        <v>0</v>
      </c>
    </row>
    <row r="211" spans="18:19" x14ac:dyDescent="0.25">
      <c r="R211" s="7">
        <f>MIF!A211</f>
        <v>0</v>
      </c>
      <c r="S211" s="5">
        <f>MIF!B211</f>
        <v>0</v>
      </c>
    </row>
    <row r="212" spans="18:19" x14ac:dyDescent="0.25">
      <c r="R212" s="7">
        <f>MIF!A212</f>
        <v>0</v>
      </c>
      <c r="S212" s="5">
        <f>MIF!B212</f>
        <v>0</v>
      </c>
    </row>
    <row r="213" spans="18:19" x14ac:dyDescent="0.25">
      <c r="R213" s="7">
        <f>MIF!A213</f>
        <v>0</v>
      </c>
      <c r="S213" s="5">
        <f>MIF!B213</f>
        <v>0</v>
      </c>
    </row>
    <row r="214" spans="18:19" x14ac:dyDescent="0.25">
      <c r="R214" s="7">
        <f>MIF!A214</f>
        <v>0</v>
      </c>
      <c r="S214" s="5">
        <f>MIF!B214</f>
        <v>0</v>
      </c>
    </row>
    <row r="215" spans="18:19" x14ac:dyDescent="0.25">
      <c r="R215" s="7">
        <f>MIF!A215</f>
        <v>0</v>
      </c>
      <c r="S215" s="5">
        <f>MIF!B215</f>
        <v>0</v>
      </c>
    </row>
    <row r="216" spans="18:19" x14ac:dyDescent="0.25">
      <c r="R216" s="7">
        <f>MIF!A216</f>
        <v>0</v>
      </c>
      <c r="S216" s="5">
        <f>MIF!B216</f>
        <v>0</v>
      </c>
    </row>
    <row r="217" spans="18:19" x14ac:dyDescent="0.25">
      <c r="R217" s="7">
        <f>MIF!A217</f>
        <v>0</v>
      </c>
      <c r="S217" s="5">
        <f>MIF!B217</f>
        <v>0</v>
      </c>
    </row>
    <row r="218" spans="18:19" x14ac:dyDescent="0.25">
      <c r="R218" s="7">
        <f>MIF!A218</f>
        <v>0</v>
      </c>
      <c r="S218" s="5">
        <f>MIF!B218</f>
        <v>0</v>
      </c>
    </row>
    <row r="219" spans="18:19" x14ac:dyDescent="0.25">
      <c r="R219" s="7">
        <f>MIF!A219</f>
        <v>0</v>
      </c>
      <c r="S219" s="5">
        <f>MIF!B219</f>
        <v>0</v>
      </c>
    </row>
    <row r="220" spans="18:19" x14ac:dyDescent="0.25">
      <c r="R220" s="7">
        <f>MIF!A220</f>
        <v>0</v>
      </c>
      <c r="S220" s="5">
        <f>MIF!B220</f>
        <v>0</v>
      </c>
    </row>
    <row r="221" spans="18:19" x14ac:dyDescent="0.25">
      <c r="R221" s="7">
        <f>MIF!A221</f>
        <v>0</v>
      </c>
      <c r="S221" s="5">
        <f>MIF!B221</f>
        <v>0</v>
      </c>
    </row>
    <row r="222" spans="18:19" x14ac:dyDescent="0.25">
      <c r="R222" s="7">
        <f>MIF!A222</f>
        <v>0</v>
      </c>
      <c r="S222" s="5">
        <f>MIF!B222</f>
        <v>0</v>
      </c>
    </row>
    <row r="223" spans="18:19" x14ac:dyDescent="0.25">
      <c r="R223" s="7">
        <f>MIF!A223</f>
        <v>0</v>
      </c>
      <c r="S223" s="5">
        <f>MIF!B223</f>
        <v>0</v>
      </c>
    </row>
    <row r="224" spans="18:19" x14ac:dyDescent="0.25">
      <c r="R224" s="7">
        <f>MIF!A224</f>
        <v>0</v>
      </c>
      <c r="S224" s="5">
        <f>MIF!B224</f>
        <v>0</v>
      </c>
    </row>
    <row r="225" spans="18:19" x14ac:dyDescent="0.25">
      <c r="R225" s="7">
        <f>MIF!A225</f>
        <v>0</v>
      </c>
      <c r="S225" s="5">
        <f>MIF!B225</f>
        <v>0</v>
      </c>
    </row>
    <row r="226" spans="18:19" x14ac:dyDescent="0.25">
      <c r="R226" s="7">
        <f>MIF!A226</f>
        <v>0</v>
      </c>
      <c r="S226" s="5">
        <f>MIF!B226</f>
        <v>0</v>
      </c>
    </row>
    <row r="227" spans="18:19" x14ac:dyDescent="0.25">
      <c r="R227" s="7">
        <f>MIF!A227</f>
        <v>0</v>
      </c>
      <c r="S227" s="5">
        <f>MIF!B227</f>
        <v>0</v>
      </c>
    </row>
    <row r="228" spans="18:19" x14ac:dyDescent="0.25">
      <c r="R228" s="7">
        <f>MIF!A228</f>
        <v>0</v>
      </c>
      <c r="S228" s="5">
        <f>MIF!B228</f>
        <v>0</v>
      </c>
    </row>
    <row r="229" spans="18:19" x14ac:dyDescent="0.25">
      <c r="R229" s="7">
        <f>MIF!A229</f>
        <v>0</v>
      </c>
      <c r="S229" s="5">
        <f>MIF!B229</f>
        <v>0</v>
      </c>
    </row>
    <row r="230" spans="18:19" x14ac:dyDescent="0.25">
      <c r="R230" s="7">
        <f>MIF!A230</f>
        <v>0</v>
      </c>
      <c r="S230" s="5">
        <f>MIF!B230</f>
        <v>0</v>
      </c>
    </row>
    <row r="231" spans="18:19" x14ac:dyDescent="0.25">
      <c r="R231" s="7">
        <f>MIF!A231</f>
        <v>0</v>
      </c>
      <c r="S231" s="5">
        <f>MIF!B231</f>
        <v>0</v>
      </c>
    </row>
    <row r="232" spans="18:19" x14ac:dyDescent="0.25">
      <c r="R232" s="7">
        <f>MIF!A232</f>
        <v>0</v>
      </c>
      <c r="S232" s="5">
        <f>MIF!B232</f>
        <v>0</v>
      </c>
    </row>
    <row r="233" spans="18:19" x14ac:dyDescent="0.25">
      <c r="R233" s="7">
        <f>MIF!A233</f>
        <v>0</v>
      </c>
      <c r="S233" s="5">
        <f>MIF!B233</f>
        <v>0</v>
      </c>
    </row>
    <row r="234" spans="18:19" x14ac:dyDescent="0.25">
      <c r="R234" s="7">
        <f>MIF!A234</f>
        <v>0</v>
      </c>
      <c r="S234" s="5">
        <f>MIF!B234</f>
        <v>0</v>
      </c>
    </row>
    <row r="235" spans="18:19" x14ac:dyDescent="0.25">
      <c r="R235" s="7">
        <f>MIF!A235</f>
        <v>0</v>
      </c>
      <c r="S235" s="5">
        <f>MIF!B235</f>
        <v>0</v>
      </c>
    </row>
    <row r="236" spans="18:19" x14ac:dyDescent="0.25">
      <c r="R236" s="7">
        <f>MIF!A236</f>
        <v>0</v>
      </c>
      <c r="S236" s="5">
        <f>MIF!B236</f>
        <v>0</v>
      </c>
    </row>
    <row r="237" spans="18:19" x14ac:dyDescent="0.25">
      <c r="R237" s="7">
        <f>MIF!A237</f>
        <v>0</v>
      </c>
      <c r="S237" s="5">
        <f>MIF!B237</f>
        <v>0</v>
      </c>
    </row>
    <row r="238" spans="18:19" x14ac:dyDescent="0.25">
      <c r="R238" s="7">
        <f>MIF!A238</f>
        <v>0</v>
      </c>
      <c r="S238" s="5">
        <f>MIF!B238</f>
        <v>0</v>
      </c>
    </row>
    <row r="239" spans="18:19" x14ac:dyDescent="0.25">
      <c r="R239" s="7">
        <f>MIF!A239</f>
        <v>0</v>
      </c>
      <c r="S239" s="5">
        <f>MIF!B239</f>
        <v>0</v>
      </c>
    </row>
    <row r="240" spans="18:19" x14ac:dyDescent="0.25">
      <c r="R240" s="7">
        <f>MIF!A240</f>
        <v>0</v>
      </c>
      <c r="S240" s="5">
        <f>MIF!B240</f>
        <v>0</v>
      </c>
    </row>
    <row r="241" spans="18:19" x14ac:dyDescent="0.25">
      <c r="R241" s="7">
        <f>MIF!A241</f>
        <v>0</v>
      </c>
      <c r="S241" s="5">
        <f>MIF!B241</f>
        <v>0</v>
      </c>
    </row>
    <row r="242" spans="18:19" x14ac:dyDescent="0.25">
      <c r="R242" s="7">
        <f>MIF!A242</f>
        <v>0</v>
      </c>
      <c r="S242" s="5">
        <f>MIF!B242</f>
        <v>0</v>
      </c>
    </row>
    <row r="243" spans="18:19" x14ac:dyDescent="0.25">
      <c r="R243" s="7">
        <f>MIF!A243</f>
        <v>0</v>
      </c>
      <c r="S243" s="5">
        <f>MIF!B243</f>
        <v>0</v>
      </c>
    </row>
    <row r="244" spans="18:19" x14ac:dyDescent="0.25">
      <c r="R244" s="7">
        <f>MIF!A244</f>
        <v>0</v>
      </c>
      <c r="S244" s="5">
        <f>MIF!B244</f>
        <v>0</v>
      </c>
    </row>
    <row r="245" spans="18:19" x14ac:dyDescent="0.25">
      <c r="R245" s="7">
        <f>MIF!A245</f>
        <v>0</v>
      </c>
      <c r="S245" s="5">
        <f>MIF!B245</f>
        <v>0</v>
      </c>
    </row>
    <row r="246" spans="18:19" x14ac:dyDescent="0.25">
      <c r="R246" s="7">
        <f>MIF!A246</f>
        <v>0</v>
      </c>
      <c r="S246" s="5">
        <f>MIF!B246</f>
        <v>0</v>
      </c>
    </row>
    <row r="247" spans="18:19" x14ac:dyDescent="0.25">
      <c r="R247" s="7">
        <f>MIF!A247</f>
        <v>0</v>
      </c>
      <c r="S247" s="5">
        <f>MIF!B247</f>
        <v>0</v>
      </c>
    </row>
    <row r="248" spans="18:19" x14ac:dyDescent="0.25">
      <c r="R248" s="7">
        <f>MIF!A248</f>
        <v>0</v>
      </c>
      <c r="S248" s="5">
        <f>MIF!B248</f>
        <v>0</v>
      </c>
    </row>
    <row r="249" spans="18:19" x14ac:dyDescent="0.25">
      <c r="R249" s="7">
        <f>MIF!A249</f>
        <v>0</v>
      </c>
      <c r="S249" s="5">
        <f>MIF!B249</f>
        <v>0</v>
      </c>
    </row>
    <row r="250" spans="18:19" x14ac:dyDescent="0.25">
      <c r="R250" s="7">
        <f>MIF!A250</f>
        <v>0</v>
      </c>
      <c r="S250" s="5">
        <f>MIF!B250</f>
        <v>0</v>
      </c>
    </row>
    <row r="251" spans="18:19" x14ac:dyDescent="0.25">
      <c r="R251" s="7">
        <f>MIF!A251</f>
        <v>0</v>
      </c>
      <c r="S251" s="5">
        <f>MIF!B251</f>
        <v>0</v>
      </c>
    </row>
    <row r="252" spans="18:19" x14ac:dyDescent="0.25">
      <c r="R252" s="7">
        <f>MIF!A252</f>
        <v>0</v>
      </c>
      <c r="S252" s="5">
        <f>MIF!B252</f>
        <v>0</v>
      </c>
    </row>
    <row r="253" spans="18:19" x14ac:dyDescent="0.25">
      <c r="R253" s="7">
        <f>MIF!A253</f>
        <v>0</v>
      </c>
      <c r="S253" s="5">
        <f>MIF!B253</f>
        <v>0</v>
      </c>
    </row>
    <row r="254" spans="18:19" x14ac:dyDescent="0.25">
      <c r="R254" s="7">
        <f>MIF!A254</f>
        <v>0</v>
      </c>
      <c r="S254" s="5">
        <f>MIF!B254</f>
        <v>0</v>
      </c>
    </row>
    <row r="255" spans="18:19" x14ac:dyDescent="0.25">
      <c r="R255" s="7">
        <f>MIF!A255</f>
        <v>0</v>
      </c>
      <c r="S255" s="5">
        <f>MIF!B255</f>
        <v>0</v>
      </c>
    </row>
    <row r="256" spans="18:19" x14ac:dyDescent="0.25">
      <c r="R256" s="7">
        <f>MIF!A256</f>
        <v>0</v>
      </c>
      <c r="S256" s="5">
        <f>MIF!B256</f>
        <v>0</v>
      </c>
    </row>
    <row r="257" spans="18:19" x14ac:dyDescent="0.25">
      <c r="R257" s="7">
        <f>MIF!A257</f>
        <v>0</v>
      </c>
      <c r="S257" s="5">
        <f>MIF!B257</f>
        <v>0</v>
      </c>
    </row>
    <row r="258" spans="18:19" x14ac:dyDescent="0.25">
      <c r="R258" s="7">
        <f>MIF!A258</f>
        <v>0</v>
      </c>
      <c r="S258" s="5">
        <f>MIF!B258</f>
        <v>0</v>
      </c>
    </row>
    <row r="259" spans="18:19" x14ac:dyDescent="0.25">
      <c r="R259" s="7">
        <f>MIF!A259</f>
        <v>0</v>
      </c>
      <c r="S259" s="5">
        <f>MIF!B259</f>
        <v>0</v>
      </c>
    </row>
    <row r="260" spans="18:19" x14ac:dyDescent="0.25">
      <c r="R260" s="7">
        <f>MIF!A260</f>
        <v>0</v>
      </c>
      <c r="S260" s="5">
        <f>MIF!B260</f>
        <v>0</v>
      </c>
    </row>
    <row r="261" spans="18:19" x14ac:dyDescent="0.25">
      <c r="R261" s="7">
        <f>MIF!A261</f>
        <v>0</v>
      </c>
      <c r="S261" s="5">
        <f>MIF!B261</f>
        <v>0</v>
      </c>
    </row>
    <row r="262" spans="18:19" x14ac:dyDescent="0.25">
      <c r="R262" s="7">
        <f>MIF!A262</f>
        <v>0</v>
      </c>
      <c r="S262" s="5">
        <f>MIF!B262</f>
        <v>0</v>
      </c>
    </row>
    <row r="263" spans="18:19" x14ac:dyDescent="0.25">
      <c r="R263" s="7">
        <f>MIF!A263</f>
        <v>0</v>
      </c>
      <c r="S263" s="5">
        <f>MIF!B263</f>
        <v>0</v>
      </c>
    </row>
    <row r="264" spans="18:19" x14ac:dyDescent="0.25">
      <c r="R264" s="7">
        <f>MIF!A264</f>
        <v>0</v>
      </c>
      <c r="S264" s="5">
        <f>MIF!B264</f>
        <v>0</v>
      </c>
    </row>
    <row r="265" spans="18:19" x14ac:dyDescent="0.25">
      <c r="R265" s="7">
        <f>MIF!A265</f>
        <v>0</v>
      </c>
      <c r="S265" s="5">
        <f>MIF!B265</f>
        <v>0</v>
      </c>
    </row>
    <row r="266" spans="18:19" x14ac:dyDescent="0.25">
      <c r="R266" s="7">
        <f>MIF!A266</f>
        <v>0</v>
      </c>
      <c r="S266" s="5">
        <f>MIF!B266</f>
        <v>0</v>
      </c>
    </row>
    <row r="267" spans="18:19" x14ac:dyDescent="0.25">
      <c r="R267" s="7">
        <f>MIF!A267</f>
        <v>0</v>
      </c>
      <c r="S267" s="5">
        <f>MIF!B267</f>
        <v>0</v>
      </c>
    </row>
    <row r="268" spans="18:19" x14ac:dyDescent="0.25">
      <c r="R268" s="7">
        <f>MIF!A268</f>
        <v>0</v>
      </c>
      <c r="S268" s="5">
        <f>MIF!B268</f>
        <v>0</v>
      </c>
    </row>
    <row r="269" spans="18:19" x14ac:dyDescent="0.25">
      <c r="R269" s="7">
        <f>MIF!A269</f>
        <v>0</v>
      </c>
      <c r="S269" s="5">
        <f>MIF!B269</f>
        <v>0</v>
      </c>
    </row>
    <row r="270" spans="18:19" x14ac:dyDescent="0.25">
      <c r="R270" s="7">
        <f>MIF!A270</f>
        <v>0</v>
      </c>
      <c r="S270" s="5">
        <f>MIF!B270</f>
        <v>0</v>
      </c>
    </row>
    <row r="271" spans="18:19" x14ac:dyDescent="0.25">
      <c r="R271" s="7">
        <f>MIF!A271</f>
        <v>0</v>
      </c>
      <c r="S271" s="5">
        <f>MIF!B271</f>
        <v>0</v>
      </c>
    </row>
    <row r="272" spans="18:19" x14ac:dyDescent="0.25">
      <c r="R272" s="7">
        <f>MIF!A272</f>
        <v>0</v>
      </c>
      <c r="S272" s="5">
        <f>MIF!B272</f>
        <v>0</v>
      </c>
    </row>
    <row r="273" spans="18:19" x14ac:dyDescent="0.25">
      <c r="R273" s="7">
        <f>MIF!A273</f>
        <v>0</v>
      </c>
      <c r="S273" s="5">
        <f>MIF!B273</f>
        <v>0</v>
      </c>
    </row>
    <row r="274" spans="18:19" x14ac:dyDescent="0.25">
      <c r="R274" s="7">
        <f>MIF!A274</f>
        <v>0</v>
      </c>
      <c r="S274" s="5">
        <f>MIF!B274</f>
        <v>0</v>
      </c>
    </row>
    <row r="275" spans="18:19" x14ac:dyDescent="0.25">
      <c r="R275" s="7">
        <f>MIF!A275</f>
        <v>0</v>
      </c>
      <c r="S275" s="5">
        <f>MIF!B275</f>
        <v>0</v>
      </c>
    </row>
    <row r="276" spans="18:19" x14ac:dyDescent="0.25">
      <c r="R276" s="7">
        <f>MIF!A276</f>
        <v>0</v>
      </c>
      <c r="S276" s="5">
        <f>MIF!B276</f>
        <v>0</v>
      </c>
    </row>
    <row r="277" spans="18:19" x14ac:dyDescent="0.25">
      <c r="R277" s="7">
        <f>MIF!A277</f>
        <v>0</v>
      </c>
      <c r="S277" s="5">
        <f>MIF!B277</f>
        <v>0</v>
      </c>
    </row>
    <row r="278" spans="18:19" x14ac:dyDescent="0.25">
      <c r="R278" s="7">
        <f>MIF!A278</f>
        <v>0</v>
      </c>
      <c r="S278" s="5">
        <f>MIF!B278</f>
        <v>0</v>
      </c>
    </row>
    <row r="279" spans="18:19" x14ac:dyDescent="0.25">
      <c r="R279" s="7">
        <f>MIF!A279</f>
        <v>0</v>
      </c>
      <c r="S279" s="5">
        <f>MIF!B279</f>
        <v>0</v>
      </c>
    </row>
    <row r="280" spans="18:19" x14ac:dyDescent="0.25">
      <c r="R280" s="7">
        <f>MIF!A280</f>
        <v>0</v>
      </c>
      <c r="S280" s="5">
        <f>MIF!B280</f>
        <v>0</v>
      </c>
    </row>
    <row r="281" spans="18:19" x14ac:dyDescent="0.25">
      <c r="R281" s="7">
        <f>MIF!A281</f>
        <v>0</v>
      </c>
      <c r="S281" s="5">
        <f>MIF!B281</f>
        <v>0</v>
      </c>
    </row>
    <row r="282" spans="18:19" x14ac:dyDescent="0.25">
      <c r="R282" s="7">
        <f>MIF!A282</f>
        <v>0</v>
      </c>
      <c r="S282" s="5">
        <f>MIF!B282</f>
        <v>0</v>
      </c>
    </row>
    <row r="283" spans="18:19" x14ac:dyDescent="0.25">
      <c r="R283" s="7">
        <f>MIF!A283</f>
        <v>0</v>
      </c>
      <c r="S283" s="5">
        <f>MIF!B283</f>
        <v>0</v>
      </c>
    </row>
    <row r="284" spans="18:19" x14ac:dyDescent="0.25">
      <c r="R284" s="7">
        <f>MIF!A284</f>
        <v>0</v>
      </c>
      <c r="S284" s="5">
        <f>MIF!B284</f>
        <v>0</v>
      </c>
    </row>
    <row r="285" spans="18:19" x14ac:dyDescent="0.25">
      <c r="R285" s="7">
        <f>MIF!A285</f>
        <v>0</v>
      </c>
      <c r="S285" s="5">
        <f>MIF!B285</f>
        <v>0</v>
      </c>
    </row>
    <row r="286" spans="18:19" x14ac:dyDescent="0.25">
      <c r="R286" s="7">
        <f>MIF!A286</f>
        <v>0</v>
      </c>
      <c r="S286" s="5">
        <f>MIF!B286</f>
        <v>0</v>
      </c>
    </row>
    <row r="287" spans="18:19" x14ac:dyDescent="0.25">
      <c r="R287" s="7">
        <f>MIF!A287</f>
        <v>0</v>
      </c>
      <c r="S287" s="5">
        <f>MIF!B287</f>
        <v>0</v>
      </c>
    </row>
    <row r="288" spans="18:19" x14ac:dyDescent="0.25">
      <c r="R288" s="7">
        <f>MIF!A288</f>
        <v>0</v>
      </c>
      <c r="S288" s="5">
        <f>MIF!B288</f>
        <v>0</v>
      </c>
    </row>
    <row r="289" spans="18:19" x14ac:dyDescent="0.25">
      <c r="R289" s="7">
        <f>MIF!A289</f>
        <v>0</v>
      </c>
      <c r="S289" s="5">
        <f>MIF!B289</f>
        <v>0</v>
      </c>
    </row>
    <row r="290" spans="18:19" x14ac:dyDescent="0.25">
      <c r="R290" s="7">
        <f>MIF!A290</f>
        <v>0</v>
      </c>
      <c r="S290" s="5">
        <f>MIF!B290</f>
        <v>0</v>
      </c>
    </row>
    <row r="291" spans="18:19" x14ac:dyDescent="0.25">
      <c r="R291" s="7">
        <f>MIF!A291</f>
        <v>0</v>
      </c>
      <c r="S291" s="5">
        <f>MIF!B291</f>
        <v>0</v>
      </c>
    </row>
    <row r="292" spans="18:19" x14ac:dyDescent="0.25">
      <c r="R292" s="7">
        <f>MIF!A292</f>
        <v>0</v>
      </c>
      <c r="S292" s="5">
        <f>MIF!B292</f>
        <v>0</v>
      </c>
    </row>
    <row r="293" spans="18:19" x14ac:dyDescent="0.25">
      <c r="R293" s="7">
        <f>MIF!A293</f>
        <v>0</v>
      </c>
      <c r="S293" s="5">
        <f>MIF!B293</f>
        <v>0</v>
      </c>
    </row>
    <row r="294" spans="18:19" x14ac:dyDescent="0.25">
      <c r="R294" s="7">
        <f>MIF!A294</f>
        <v>0</v>
      </c>
      <c r="S294" s="5">
        <f>MIF!B294</f>
        <v>0</v>
      </c>
    </row>
    <row r="295" spans="18:19" x14ac:dyDescent="0.25">
      <c r="R295" s="7">
        <f>MIF!A295</f>
        <v>0</v>
      </c>
      <c r="S295" s="5">
        <f>MIF!B295</f>
        <v>0</v>
      </c>
    </row>
    <row r="296" spans="18:19" x14ac:dyDescent="0.25">
      <c r="R296" s="7">
        <f>MIF!A296</f>
        <v>0</v>
      </c>
      <c r="S296" s="5">
        <f>MIF!B296</f>
        <v>0</v>
      </c>
    </row>
    <row r="297" spans="18:19" x14ac:dyDescent="0.25">
      <c r="R297" s="7">
        <f>MIF!A297</f>
        <v>0</v>
      </c>
      <c r="S297" s="5">
        <f>MIF!B297</f>
        <v>0</v>
      </c>
    </row>
    <row r="298" spans="18:19" x14ac:dyDescent="0.25">
      <c r="R298" s="7">
        <f>MIF!A298</f>
        <v>0</v>
      </c>
      <c r="S298" s="5">
        <f>MIF!B298</f>
        <v>0</v>
      </c>
    </row>
    <row r="299" spans="18:19" x14ac:dyDescent="0.25">
      <c r="R299" s="7">
        <f>MIF!A299</f>
        <v>0</v>
      </c>
      <c r="S299" s="5">
        <f>MIF!B299</f>
        <v>0</v>
      </c>
    </row>
    <row r="300" spans="18:19" x14ac:dyDescent="0.25">
      <c r="R300" s="7">
        <f>MIF!A300</f>
        <v>0</v>
      </c>
      <c r="S300" s="5">
        <f>MIF!B300</f>
        <v>0</v>
      </c>
    </row>
    <row r="301" spans="18:19" x14ac:dyDescent="0.25">
      <c r="R301" s="7">
        <f>MIF!A301</f>
        <v>0</v>
      </c>
      <c r="S301" s="5">
        <f>MIF!B301</f>
        <v>0</v>
      </c>
    </row>
    <row r="302" spans="18:19" x14ac:dyDescent="0.25">
      <c r="R302" s="7">
        <f>MIF!A302</f>
        <v>0</v>
      </c>
      <c r="S302" s="5">
        <f>MIF!B302</f>
        <v>0</v>
      </c>
    </row>
    <row r="303" spans="18:19" x14ac:dyDescent="0.25">
      <c r="R303" s="7">
        <f>MIF!A303</f>
        <v>0</v>
      </c>
      <c r="S303" s="5">
        <f>MIF!B303</f>
        <v>0</v>
      </c>
    </row>
    <row r="304" spans="18:19" x14ac:dyDescent="0.25">
      <c r="R304" s="7">
        <f>MIF!A304</f>
        <v>0</v>
      </c>
      <c r="S304" s="5">
        <f>MIF!B304</f>
        <v>0</v>
      </c>
    </row>
    <row r="305" spans="18:19" x14ac:dyDescent="0.25">
      <c r="R305" s="7">
        <f>MIF!A305</f>
        <v>0</v>
      </c>
      <c r="S305" s="5">
        <f>MIF!B305</f>
        <v>0</v>
      </c>
    </row>
    <row r="306" spans="18:19" x14ac:dyDescent="0.25">
      <c r="R306" s="7">
        <f>MIF!A306</f>
        <v>0</v>
      </c>
      <c r="S306" s="5">
        <f>MIF!B306</f>
        <v>0</v>
      </c>
    </row>
    <row r="307" spans="18:19" x14ac:dyDescent="0.25">
      <c r="R307" s="7">
        <f>MIF!A307</f>
        <v>0</v>
      </c>
      <c r="S307" s="5">
        <f>MIF!B307</f>
        <v>0</v>
      </c>
    </row>
    <row r="308" spans="18:19" x14ac:dyDescent="0.25">
      <c r="R308" s="7">
        <f>MIF!A308</f>
        <v>0</v>
      </c>
      <c r="S308" s="5">
        <f>MIF!B308</f>
        <v>0</v>
      </c>
    </row>
    <row r="309" spans="18:19" x14ac:dyDescent="0.25">
      <c r="R309" s="7">
        <f>MIF!A309</f>
        <v>0</v>
      </c>
      <c r="S309" s="5">
        <f>MIF!B309</f>
        <v>0</v>
      </c>
    </row>
    <row r="310" spans="18:19" x14ac:dyDescent="0.25">
      <c r="R310" s="7">
        <f>MIF!A310</f>
        <v>0</v>
      </c>
      <c r="S310" s="5">
        <f>MIF!B310</f>
        <v>0</v>
      </c>
    </row>
    <row r="311" spans="18:19" x14ac:dyDescent="0.25">
      <c r="R311" s="7">
        <f>MIF!A311</f>
        <v>0</v>
      </c>
      <c r="S311" s="5">
        <f>MIF!B311</f>
        <v>0</v>
      </c>
    </row>
    <row r="312" spans="18:19" x14ac:dyDescent="0.25">
      <c r="R312" s="7">
        <f>MIF!A312</f>
        <v>0</v>
      </c>
      <c r="S312" s="5">
        <f>MIF!B312</f>
        <v>0</v>
      </c>
    </row>
    <row r="313" spans="18:19" x14ac:dyDescent="0.25">
      <c r="R313" s="7">
        <f>MIF!A313</f>
        <v>0</v>
      </c>
      <c r="S313" s="5">
        <f>MIF!B313</f>
        <v>0</v>
      </c>
    </row>
    <row r="314" spans="18:19" x14ac:dyDescent="0.25">
      <c r="R314" s="7">
        <f>MIF!A314</f>
        <v>0</v>
      </c>
      <c r="S314" s="5">
        <f>MIF!B314</f>
        <v>0</v>
      </c>
    </row>
    <row r="315" spans="18:19" x14ac:dyDescent="0.25">
      <c r="R315" s="7">
        <f>MIF!A315</f>
        <v>0</v>
      </c>
      <c r="S315" s="5">
        <f>MIF!B315</f>
        <v>0</v>
      </c>
    </row>
    <row r="316" spans="18:19" x14ac:dyDescent="0.25">
      <c r="R316" s="7">
        <f>MIF!A316</f>
        <v>0</v>
      </c>
      <c r="S316" s="5">
        <f>MIF!B316</f>
        <v>0</v>
      </c>
    </row>
    <row r="317" spans="18:19" x14ac:dyDescent="0.25">
      <c r="R317" s="7">
        <f>MIF!A317</f>
        <v>0</v>
      </c>
      <c r="S317" s="5">
        <f>MIF!B317</f>
        <v>0</v>
      </c>
    </row>
    <row r="318" spans="18:19" x14ac:dyDescent="0.25">
      <c r="R318" s="7">
        <f>MIF!A318</f>
        <v>0</v>
      </c>
      <c r="S318" s="5">
        <f>MIF!B318</f>
        <v>0</v>
      </c>
    </row>
    <row r="319" spans="18:19" x14ac:dyDescent="0.25">
      <c r="R319" s="7">
        <f>MIF!A319</f>
        <v>0</v>
      </c>
      <c r="S319" s="5">
        <f>MIF!B319</f>
        <v>0</v>
      </c>
    </row>
    <row r="320" spans="18:19" x14ac:dyDescent="0.25">
      <c r="R320" s="7">
        <f>MIF!A320</f>
        <v>0</v>
      </c>
      <c r="S320" s="5">
        <f>MIF!B320</f>
        <v>0</v>
      </c>
    </row>
    <row r="321" spans="18:19" x14ac:dyDescent="0.25">
      <c r="R321" s="7">
        <f>MIF!A321</f>
        <v>0</v>
      </c>
      <c r="S321" s="5">
        <f>MIF!B321</f>
        <v>0</v>
      </c>
    </row>
    <row r="322" spans="18:19" x14ac:dyDescent="0.25">
      <c r="R322" s="7">
        <f>MIF!A322</f>
        <v>0</v>
      </c>
      <c r="S322" s="5">
        <f>MIF!B322</f>
        <v>0</v>
      </c>
    </row>
    <row r="323" spans="18:19" x14ac:dyDescent="0.25">
      <c r="R323" s="7">
        <f>MIF!A323</f>
        <v>0</v>
      </c>
      <c r="S323" s="5">
        <f>MIF!B323</f>
        <v>0</v>
      </c>
    </row>
    <row r="324" spans="18:19" x14ac:dyDescent="0.25">
      <c r="R324" s="7">
        <f>MIF!A324</f>
        <v>0</v>
      </c>
      <c r="S324" s="5">
        <f>MIF!B324</f>
        <v>0</v>
      </c>
    </row>
    <row r="325" spans="18:19" x14ac:dyDescent="0.25">
      <c r="R325" s="7">
        <f>MIF!A325</f>
        <v>0</v>
      </c>
      <c r="S325" s="5">
        <f>MIF!B325</f>
        <v>0</v>
      </c>
    </row>
    <row r="326" spans="18:19" x14ac:dyDescent="0.25">
      <c r="R326" s="7">
        <f>MIF!A326</f>
        <v>0</v>
      </c>
      <c r="S326" s="5">
        <f>MIF!B326</f>
        <v>0</v>
      </c>
    </row>
    <row r="327" spans="18:19" x14ac:dyDescent="0.25">
      <c r="R327" s="7">
        <f>MIF!A327</f>
        <v>0</v>
      </c>
      <c r="S327" s="5">
        <f>MIF!B327</f>
        <v>0</v>
      </c>
    </row>
    <row r="328" spans="18:19" x14ac:dyDescent="0.25">
      <c r="R328" s="7">
        <f>MIF!A328</f>
        <v>0</v>
      </c>
      <c r="S328" s="5">
        <f>MIF!B328</f>
        <v>0</v>
      </c>
    </row>
    <row r="329" spans="18:19" x14ac:dyDescent="0.25">
      <c r="R329" s="7">
        <f>MIF!A329</f>
        <v>0</v>
      </c>
      <c r="S329" s="5">
        <f>MIF!B329</f>
        <v>0</v>
      </c>
    </row>
    <row r="330" spans="18:19" x14ac:dyDescent="0.25">
      <c r="R330" s="7">
        <f>MIF!A330</f>
        <v>0</v>
      </c>
      <c r="S330" s="5">
        <f>MIF!B330</f>
        <v>0</v>
      </c>
    </row>
    <row r="331" spans="18:19" x14ac:dyDescent="0.25">
      <c r="R331" s="7">
        <f>MIF!A331</f>
        <v>0</v>
      </c>
      <c r="S331" s="5">
        <f>MIF!B331</f>
        <v>0</v>
      </c>
    </row>
    <row r="332" spans="18:19" x14ac:dyDescent="0.25">
      <c r="R332" s="7">
        <f>MIF!A332</f>
        <v>0</v>
      </c>
      <c r="S332" s="5">
        <f>MIF!B332</f>
        <v>0</v>
      </c>
    </row>
    <row r="333" spans="18:19" x14ac:dyDescent="0.25">
      <c r="R333" s="7">
        <f>MIF!A333</f>
        <v>0</v>
      </c>
      <c r="S333" s="5">
        <f>MIF!B333</f>
        <v>0</v>
      </c>
    </row>
    <row r="334" spans="18:19" x14ac:dyDescent="0.25">
      <c r="R334" s="7">
        <f>MIF!A334</f>
        <v>0</v>
      </c>
      <c r="S334" s="5">
        <f>MIF!B334</f>
        <v>0</v>
      </c>
    </row>
    <row r="335" spans="18:19" x14ac:dyDescent="0.25">
      <c r="R335" s="7">
        <f>MIF!A335</f>
        <v>0</v>
      </c>
      <c r="S335" s="5">
        <f>MIF!B335</f>
        <v>0</v>
      </c>
    </row>
    <row r="336" spans="18:19" x14ac:dyDescent="0.25">
      <c r="R336" s="7">
        <f>MIF!A336</f>
        <v>0</v>
      </c>
      <c r="S336" s="5">
        <f>MIF!B336</f>
        <v>0</v>
      </c>
    </row>
    <row r="337" spans="18:19" x14ac:dyDescent="0.25">
      <c r="R337" s="7">
        <f>MIF!A337</f>
        <v>0</v>
      </c>
      <c r="S337" s="5">
        <f>MIF!B337</f>
        <v>0</v>
      </c>
    </row>
    <row r="338" spans="18:19" x14ac:dyDescent="0.25">
      <c r="R338" s="7">
        <f>MIF!A338</f>
        <v>0</v>
      </c>
      <c r="S338" s="5">
        <f>MIF!B338</f>
        <v>0</v>
      </c>
    </row>
    <row r="339" spans="18:19" x14ac:dyDescent="0.25">
      <c r="R339" s="7">
        <f>MIF!A339</f>
        <v>0</v>
      </c>
      <c r="S339" s="5">
        <f>MIF!B339</f>
        <v>0</v>
      </c>
    </row>
    <row r="340" spans="18:19" x14ac:dyDescent="0.25">
      <c r="R340" s="7">
        <f>MIF!A340</f>
        <v>0</v>
      </c>
      <c r="S340" s="5">
        <f>MIF!B340</f>
        <v>0</v>
      </c>
    </row>
    <row r="341" spans="18:19" x14ac:dyDescent="0.25">
      <c r="R341" s="7">
        <f>MIF!A341</f>
        <v>0</v>
      </c>
      <c r="S341" s="5">
        <f>MIF!B341</f>
        <v>0</v>
      </c>
    </row>
    <row r="342" spans="18:19" x14ac:dyDescent="0.25">
      <c r="R342" s="7">
        <f>MIF!A342</f>
        <v>0</v>
      </c>
      <c r="S342" s="5">
        <f>MIF!B342</f>
        <v>0</v>
      </c>
    </row>
    <row r="343" spans="18:19" x14ac:dyDescent="0.25">
      <c r="R343" s="7">
        <f>MIF!A343</f>
        <v>0</v>
      </c>
      <c r="S343" s="5">
        <f>MIF!B343</f>
        <v>0</v>
      </c>
    </row>
    <row r="344" spans="18:19" x14ac:dyDescent="0.25">
      <c r="R344" s="7">
        <f>MIF!A344</f>
        <v>0</v>
      </c>
      <c r="S344" s="5">
        <f>MIF!B344</f>
        <v>0</v>
      </c>
    </row>
    <row r="345" spans="18:19" x14ac:dyDescent="0.25">
      <c r="R345" s="7">
        <f>MIF!A345</f>
        <v>0</v>
      </c>
      <c r="S345" s="5">
        <f>MIF!B345</f>
        <v>0</v>
      </c>
    </row>
    <row r="346" spans="18:19" x14ac:dyDescent="0.25">
      <c r="R346" s="7">
        <f>MIF!A346</f>
        <v>0</v>
      </c>
      <c r="S346" s="5">
        <f>MIF!B346</f>
        <v>0</v>
      </c>
    </row>
    <row r="347" spans="18:19" x14ac:dyDescent="0.25">
      <c r="R347" s="7">
        <f>MIF!A347</f>
        <v>0</v>
      </c>
      <c r="S347" s="5">
        <f>MIF!B347</f>
        <v>0</v>
      </c>
    </row>
    <row r="348" spans="18:19" x14ac:dyDescent="0.25">
      <c r="R348" s="7">
        <f>MIF!A348</f>
        <v>0</v>
      </c>
      <c r="S348" s="5">
        <f>MIF!B348</f>
        <v>0</v>
      </c>
    </row>
    <row r="349" spans="18:19" x14ac:dyDescent="0.25">
      <c r="R349" s="7">
        <f>MIF!A349</f>
        <v>0</v>
      </c>
      <c r="S349" s="5">
        <f>MIF!B349</f>
        <v>0</v>
      </c>
    </row>
    <row r="350" spans="18:19" x14ac:dyDescent="0.25">
      <c r="R350" s="7">
        <f>MIF!A350</f>
        <v>0</v>
      </c>
      <c r="S350" s="5">
        <f>MIF!B350</f>
        <v>0</v>
      </c>
    </row>
    <row r="351" spans="18:19" x14ac:dyDescent="0.25">
      <c r="R351" s="7">
        <f>MIF!A351</f>
        <v>0</v>
      </c>
      <c r="S351" s="5">
        <f>MIF!B351</f>
        <v>0</v>
      </c>
    </row>
    <row r="352" spans="18:19" x14ac:dyDescent="0.25">
      <c r="R352" s="7">
        <f>MIF!A352</f>
        <v>0</v>
      </c>
      <c r="S352" s="5">
        <f>MIF!B352</f>
        <v>0</v>
      </c>
    </row>
    <row r="353" spans="18:19" x14ac:dyDescent="0.25">
      <c r="R353" s="7">
        <f>MIF!A353</f>
        <v>0</v>
      </c>
      <c r="S353" s="5">
        <f>MIF!B353</f>
        <v>0</v>
      </c>
    </row>
    <row r="354" spans="18:19" x14ac:dyDescent="0.25">
      <c r="R354" s="7">
        <f>MIF!A354</f>
        <v>0</v>
      </c>
      <c r="S354" s="5">
        <f>MIF!B354</f>
        <v>0</v>
      </c>
    </row>
    <row r="355" spans="18:19" x14ac:dyDescent="0.25">
      <c r="R355" s="7">
        <f>MIF!A355</f>
        <v>0</v>
      </c>
      <c r="S355" s="5">
        <f>MIF!B355</f>
        <v>0</v>
      </c>
    </row>
    <row r="356" spans="18:19" x14ac:dyDescent="0.25">
      <c r="R356" s="7">
        <f>MIF!A356</f>
        <v>0</v>
      </c>
      <c r="S356" s="5">
        <f>MIF!B356</f>
        <v>0</v>
      </c>
    </row>
    <row r="357" spans="18:19" x14ac:dyDescent="0.25">
      <c r="R357" s="7">
        <f>MIF!A357</f>
        <v>0</v>
      </c>
      <c r="S357" s="5">
        <f>MIF!B357</f>
        <v>0</v>
      </c>
    </row>
    <row r="358" spans="18:19" x14ac:dyDescent="0.25">
      <c r="R358" s="7">
        <f>MIF!A358</f>
        <v>0</v>
      </c>
      <c r="S358" s="5">
        <f>MIF!B358</f>
        <v>0</v>
      </c>
    </row>
    <row r="359" spans="18:19" x14ac:dyDescent="0.25">
      <c r="R359" s="7">
        <f>MIF!A359</f>
        <v>0</v>
      </c>
      <c r="S359" s="5">
        <f>MIF!B359</f>
        <v>0</v>
      </c>
    </row>
    <row r="360" spans="18:19" x14ac:dyDescent="0.25">
      <c r="R360" s="7">
        <f>MIF!A360</f>
        <v>0</v>
      </c>
      <c r="S360" s="5">
        <f>MIF!B360</f>
        <v>0</v>
      </c>
    </row>
    <row r="361" spans="18:19" x14ac:dyDescent="0.25">
      <c r="R361" s="7">
        <f>MIF!A361</f>
        <v>0</v>
      </c>
      <c r="S361" s="5">
        <f>MIF!B361</f>
        <v>0</v>
      </c>
    </row>
    <row r="362" spans="18:19" x14ac:dyDescent="0.25">
      <c r="R362" s="7">
        <f>MIF!A362</f>
        <v>0</v>
      </c>
      <c r="S362" s="5">
        <f>MIF!B362</f>
        <v>0</v>
      </c>
    </row>
    <row r="363" spans="18:19" x14ac:dyDescent="0.25">
      <c r="R363" s="7">
        <f>MIF!A363</f>
        <v>0</v>
      </c>
      <c r="S363" s="5">
        <f>MIF!B363</f>
        <v>0</v>
      </c>
    </row>
    <row r="364" spans="18:19" x14ac:dyDescent="0.25">
      <c r="R364" s="7">
        <f>MIF!A364</f>
        <v>0</v>
      </c>
      <c r="S364" s="5">
        <f>MIF!B364</f>
        <v>0</v>
      </c>
    </row>
    <row r="365" spans="18:19" x14ac:dyDescent="0.25">
      <c r="R365" s="7">
        <f>MIF!A365</f>
        <v>0</v>
      </c>
      <c r="S365" s="5">
        <f>MIF!B365</f>
        <v>0</v>
      </c>
    </row>
    <row r="366" spans="18:19" x14ac:dyDescent="0.25">
      <c r="R366" s="7">
        <f>MIF!A366</f>
        <v>0</v>
      </c>
      <c r="S366" s="5">
        <f>MIF!B366</f>
        <v>0</v>
      </c>
    </row>
    <row r="367" spans="18:19" x14ac:dyDescent="0.25">
      <c r="R367" s="7">
        <f>MIF!A367</f>
        <v>0</v>
      </c>
      <c r="S367" s="5">
        <f>MIF!B367</f>
        <v>0</v>
      </c>
    </row>
    <row r="368" spans="18:19" x14ac:dyDescent="0.25">
      <c r="R368" s="7">
        <f>MIF!A368</f>
        <v>0</v>
      </c>
      <c r="S368" s="5">
        <f>MIF!B368</f>
        <v>0</v>
      </c>
    </row>
    <row r="369" spans="18:19" x14ac:dyDescent="0.25">
      <c r="R369" s="7">
        <f>MIF!A369</f>
        <v>0</v>
      </c>
      <c r="S369" s="5">
        <f>MIF!B369</f>
        <v>0</v>
      </c>
    </row>
    <row r="370" spans="18:19" x14ac:dyDescent="0.25">
      <c r="R370" s="7">
        <f>MIF!A370</f>
        <v>0</v>
      </c>
      <c r="S370" s="5">
        <f>MIF!B370</f>
        <v>0</v>
      </c>
    </row>
    <row r="371" spans="18:19" x14ac:dyDescent="0.25">
      <c r="R371" s="7">
        <f>MIF!A371</f>
        <v>0</v>
      </c>
      <c r="S371" s="5">
        <f>MIF!B371</f>
        <v>0</v>
      </c>
    </row>
    <row r="372" spans="18:19" x14ac:dyDescent="0.25">
      <c r="R372" s="7">
        <f>MIF!A372</f>
        <v>0</v>
      </c>
      <c r="S372" s="5">
        <f>MIF!B372</f>
        <v>0</v>
      </c>
    </row>
    <row r="373" spans="18:19" x14ac:dyDescent="0.25">
      <c r="R373" s="7">
        <f>MIF!A373</f>
        <v>0</v>
      </c>
      <c r="S373" s="5">
        <f>MIF!B373</f>
        <v>0</v>
      </c>
    </row>
    <row r="374" spans="18:19" x14ac:dyDescent="0.25">
      <c r="R374" s="7">
        <f>MIF!A374</f>
        <v>0</v>
      </c>
      <c r="S374" s="5">
        <f>MIF!B374</f>
        <v>0</v>
      </c>
    </row>
    <row r="375" spans="18:19" x14ac:dyDescent="0.25">
      <c r="R375" s="7">
        <f>MIF!A375</f>
        <v>0</v>
      </c>
      <c r="S375" s="5">
        <f>MIF!B375</f>
        <v>0</v>
      </c>
    </row>
    <row r="376" spans="18:19" x14ac:dyDescent="0.25">
      <c r="R376" s="7">
        <f>MIF!A376</f>
        <v>0</v>
      </c>
      <c r="S376" s="5">
        <f>MIF!B376</f>
        <v>0</v>
      </c>
    </row>
    <row r="377" spans="18:19" x14ac:dyDescent="0.25">
      <c r="R377" s="7">
        <f>MIF!A377</f>
        <v>0</v>
      </c>
      <c r="S377" s="5">
        <f>MIF!B377</f>
        <v>0</v>
      </c>
    </row>
    <row r="378" spans="18:19" x14ac:dyDescent="0.25">
      <c r="R378" s="7">
        <f>MIF!A378</f>
        <v>0</v>
      </c>
      <c r="S378" s="5">
        <f>MIF!B378</f>
        <v>0</v>
      </c>
    </row>
    <row r="379" spans="18:19" x14ac:dyDescent="0.25">
      <c r="R379" s="7">
        <f>MIF!A379</f>
        <v>0</v>
      </c>
      <c r="S379" s="5">
        <f>MIF!B379</f>
        <v>0</v>
      </c>
    </row>
    <row r="380" spans="18:19" x14ac:dyDescent="0.25">
      <c r="R380" s="7">
        <f>MIF!A380</f>
        <v>0</v>
      </c>
      <c r="S380" s="5">
        <f>MIF!B380</f>
        <v>0</v>
      </c>
    </row>
    <row r="381" spans="18:19" x14ac:dyDescent="0.25">
      <c r="R381" s="7">
        <f>MIF!A381</f>
        <v>0</v>
      </c>
      <c r="S381" s="5">
        <f>MIF!B381</f>
        <v>0</v>
      </c>
    </row>
    <row r="382" spans="18:19" x14ac:dyDescent="0.25">
      <c r="R382" s="7">
        <f>MIF!A382</f>
        <v>0</v>
      </c>
      <c r="S382" s="5">
        <f>MIF!B382</f>
        <v>0</v>
      </c>
    </row>
    <row r="383" spans="18:19" x14ac:dyDescent="0.25">
      <c r="R383" s="7">
        <f>MIF!A383</f>
        <v>0</v>
      </c>
      <c r="S383" s="5">
        <f>MIF!B383</f>
        <v>0</v>
      </c>
    </row>
    <row r="384" spans="18:19" x14ac:dyDescent="0.25">
      <c r="R384" s="7">
        <f>MIF!A384</f>
        <v>0</v>
      </c>
      <c r="S384" s="5">
        <f>MIF!B384</f>
        <v>0</v>
      </c>
    </row>
    <row r="385" spans="18:19" x14ac:dyDescent="0.25">
      <c r="R385" s="7">
        <f>MIF!A385</f>
        <v>0</v>
      </c>
      <c r="S385" s="5">
        <f>MIF!B385</f>
        <v>0</v>
      </c>
    </row>
    <row r="386" spans="18:19" x14ac:dyDescent="0.25">
      <c r="R386" s="7">
        <f>MIF!A386</f>
        <v>0</v>
      </c>
      <c r="S386" s="5">
        <f>MIF!B386</f>
        <v>0</v>
      </c>
    </row>
    <row r="387" spans="18:19" x14ac:dyDescent="0.25">
      <c r="R387" s="7">
        <f>MIF!A387</f>
        <v>0</v>
      </c>
      <c r="S387" s="5">
        <f>MIF!B387</f>
        <v>0</v>
      </c>
    </row>
    <row r="388" spans="18:19" x14ac:dyDescent="0.25">
      <c r="R388" s="7">
        <f>MIF!A388</f>
        <v>0</v>
      </c>
      <c r="S388" s="5">
        <f>MIF!B388</f>
        <v>0</v>
      </c>
    </row>
    <row r="389" spans="18:19" x14ac:dyDescent="0.25">
      <c r="R389" s="7">
        <f>MIF!A389</f>
        <v>0</v>
      </c>
      <c r="S389" s="5">
        <f>MIF!B389</f>
        <v>0</v>
      </c>
    </row>
    <row r="390" spans="18:19" x14ac:dyDescent="0.25">
      <c r="R390" s="7">
        <f>MIF!A390</f>
        <v>0</v>
      </c>
      <c r="S390" s="5">
        <f>MIF!B390</f>
        <v>0</v>
      </c>
    </row>
    <row r="391" spans="18:19" x14ac:dyDescent="0.25">
      <c r="R391" s="7">
        <f>MIF!A391</f>
        <v>0</v>
      </c>
      <c r="S391" s="5">
        <f>MIF!B391</f>
        <v>0</v>
      </c>
    </row>
    <row r="392" spans="18:19" x14ac:dyDescent="0.25">
      <c r="R392" s="7">
        <f>MIF!A392</f>
        <v>0</v>
      </c>
      <c r="S392" s="5">
        <f>MIF!B392</f>
        <v>0</v>
      </c>
    </row>
    <row r="393" spans="18:19" x14ac:dyDescent="0.25">
      <c r="R393" s="7">
        <f>MIF!A393</f>
        <v>0</v>
      </c>
      <c r="S393" s="5">
        <f>MIF!B393</f>
        <v>0</v>
      </c>
    </row>
    <row r="394" spans="18:19" x14ac:dyDescent="0.25">
      <c r="R394" s="7">
        <f>MIF!A394</f>
        <v>0</v>
      </c>
      <c r="S394" s="5">
        <f>MIF!B394</f>
        <v>0</v>
      </c>
    </row>
    <row r="395" spans="18:19" x14ac:dyDescent="0.25">
      <c r="R395" s="7">
        <f>MIF!A395</f>
        <v>0</v>
      </c>
      <c r="S395" s="5">
        <f>MIF!B395</f>
        <v>0</v>
      </c>
    </row>
    <row r="396" spans="18:19" x14ac:dyDescent="0.25">
      <c r="R396" s="7">
        <f>MIF!A396</f>
        <v>0</v>
      </c>
      <c r="S396" s="5">
        <f>MIF!B396</f>
        <v>0</v>
      </c>
    </row>
    <row r="397" spans="18:19" x14ac:dyDescent="0.25">
      <c r="R397" s="7">
        <f>MIF!A397</f>
        <v>0</v>
      </c>
      <c r="S397" s="5">
        <f>MIF!B397</f>
        <v>0</v>
      </c>
    </row>
    <row r="398" spans="18:19" x14ac:dyDescent="0.25">
      <c r="R398" s="7">
        <f>MIF!A398</f>
        <v>0</v>
      </c>
      <c r="S398" s="5">
        <f>MIF!B398</f>
        <v>0</v>
      </c>
    </row>
    <row r="399" spans="18:19" x14ac:dyDescent="0.25">
      <c r="R399" s="7">
        <f>MIF!A399</f>
        <v>0</v>
      </c>
      <c r="S399" s="5">
        <f>MIF!B399</f>
        <v>0</v>
      </c>
    </row>
    <row r="400" spans="18:19" x14ac:dyDescent="0.25">
      <c r="R400" s="7">
        <f>MIF!A400</f>
        <v>0</v>
      </c>
      <c r="S400" s="5">
        <f>MIF!B400</f>
        <v>0</v>
      </c>
    </row>
    <row r="401" spans="18:19" x14ac:dyDescent="0.25">
      <c r="R401" s="7">
        <f>MIF!A401</f>
        <v>0</v>
      </c>
      <c r="S401" s="5">
        <f>MIF!B401</f>
        <v>0</v>
      </c>
    </row>
    <row r="402" spans="18:19" x14ac:dyDescent="0.25">
      <c r="R402" s="7">
        <f>MIF!A402</f>
        <v>0</v>
      </c>
      <c r="S402" s="5">
        <f>MIF!B402</f>
        <v>0</v>
      </c>
    </row>
    <row r="403" spans="18:19" x14ac:dyDescent="0.25">
      <c r="R403" s="7">
        <f>MIF!A403</f>
        <v>0</v>
      </c>
      <c r="S403" s="5">
        <f>MIF!B403</f>
        <v>0</v>
      </c>
    </row>
    <row r="404" spans="18:19" x14ac:dyDescent="0.25">
      <c r="R404" s="7">
        <f>MIF!A404</f>
        <v>0</v>
      </c>
      <c r="S404" s="5">
        <f>MIF!B404</f>
        <v>0</v>
      </c>
    </row>
    <row r="405" spans="18:19" x14ac:dyDescent="0.25">
      <c r="R405" s="7">
        <f>MIF!A405</f>
        <v>0</v>
      </c>
      <c r="S405" s="5">
        <f>MIF!B405</f>
        <v>0</v>
      </c>
    </row>
    <row r="406" spans="18:19" x14ac:dyDescent="0.25">
      <c r="R406" s="7">
        <f>MIF!A406</f>
        <v>0</v>
      </c>
      <c r="S406" s="5">
        <f>MIF!B406</f>
        <v>0</v>
      </c>
    </row>
    <row r="407" spans="18:19" x14ac:dyDescent="0.25">
      <c r="R407" s="7">
        <f>MIF!A407</f>
        <v>0</v>
      </c>
      <c r="S407" s="5">
        <f>MIF!B407</f>
        <v>0</v>
      </c>
    </row>
    <row r="408" spans="18:19" x14ac:dyDescent="0.25">
      <c r="R408" s="7">
        <f>MIF!A408</f>
        <v>0</v>
      </c>
      <c r="S408" s="5">
        <f>MIF!B408</f>
        <v>0</v>
      </c>
    </row>
    <row r="409" spans="18:19" x14ac:dyDescent="0.25">
      <c r="R409" s="7">
        <f>MIF!A409</f>
        <v>0</v>
      </c>
      <c r="S409" s="5">
        <f>MIF!B409</f>
        <v>0</v>
      </c>
    </row>
    <row r="410" spans="18:19" x14ac:dyDescent="0.25">
      <c r="R410" s="7">
        <f>MIF!A410</f>
        <v>0</v>
      </c>
      <c r="S410" s="5">
        <f>MIF!B410</f>
        <v>0</v>
      </c>
    </row>
    <row r="411" spans="18:19" x14ac:dyDescent="0.25">
      <c r="R411" s="7">
        <f>MIF!A411</f>
        <v>0</v>
      </c>
      <c r="S411" s="5">
        <f>MIF!B411</f>
        <v>0</v>
      </c>
    </row>
    <row r="412" spans="18:19" x14ac:dyDescent="0.25">
      <c r="R412" s="7">
        <f>MIF!A412</f>
        <v>0</v>
      </c>
      <c r="S412" s="5">
        <f>MIF!B412</f>
        <v>0</v>
      </c>
    </row>
    <row r="413" spans="18:19" x14ac:dyDescent="0.25">
      <c r="R413" s="7">
        <f>MIF!A413</f>
        <v>0</v>
      </c>
      <c r="S413" s="5">
        <f>MIF!B413</f>
        <v>0</v>
      </c>
    </row>
    <row r="414" spans="18:19" x14ac:dyDescent="0.25">
      <c r="R414" s="7">
        <f>MIF!A414</f>
        <v>0</v>
      </c>
      <c r="S414" s="5">
        <f>MIF!B414</f>
        <v>0</v>
      </c>
    </row>
    <row r="415" spans="18:19" x14ac:dyDescent="0.25">
      <c r="R415" s="7">
        <f>MIF!A415</f>
        <v>0</v>
      </c>
      <c r="S415" s="5">
        <f>MIF!B415</f>
        <v>0</v>
      </c>
    </row>
    <row r="416" spans="18:19" x14ac:dyDescent="0.25">
      <c r="R416" s="7">
        <f>MIF!A416</f>
        <v>0</v>
      </c>
      <c r="S416" s="5">
        <f>MIF!B416</f>
        <v>0</v>
      </c>
    </row>
    <row r="417" spans="18:19" x14ac:dyDescent="0.25">
      <c r="R417" s="7">
        <f>MIF!A417</f>
        <v>0</v>
      </c>
      <c r="S417" s="5">
        <f>MIF!B417</f>
        <v>0</v>
      </c>
    </row>
    <row r="418" spans="18:19" x14ac:dyDescent="0.25">
      <c r="R418" s="7">
        <f>MIF!A418</f>
        <v>0</v>
      </c>
      <c r="S418" s="5">
        <f>MIF!B418</f>
        <v>0</v>
      </c>
    </row>
    <row r="419" spans="18:19" x14ac:dyDescent="0.25">
      <c r="R419" s="7">
        <f>MIF!A419</f>
        <v>0</v>
      </c>
      <c r="S419" s="5">
        <f>MIF!B419</f>
        <v>0</v>
      </c>
    </row>
    <row r="420" spans="18:19" x14ac:dyDescent="0.25">
      <c r="R420" s="7">
        <f>MIF!A420</f>
        <v>0</v>
      </c>
      <c r="S420" s="5">
        <f>MIF!B420</f>
        <v>0</v>
      </c>
    </row>
    <row r="421" spans="18:19" x14ac:dyDescent="0.25">
      <c r="R421" s="7">
        <f>MIF!A421</f>
        <v>0</v>
      </c>
      <c r="S421" s="5">
        <f>MIF!B421</f>
        <v>0</v>
      </c>
    </row>
    <row r="422" spans="18:19" x14ac:dyDescent="0.25">
      <c r="R422" s="7">
        <f>MIF!A422</f>
        <v>0</v>
      </c>
      <c r="S422" s="5">
        <f>MIF!B422</f>
        <v>0</v>
      </c>
    </row>
    <row r="423" spans="18:19" x14ac:dyDescent="0.25">
      <c r="R423" s="7">
        <f>MIF!A423</f>
        <v>0</v>
      </c>
      <c r="S423" s="5">
        <f>MIF!B423</f>
        <v>0</v>
      </c>
    </row>
    <row r="424" spans="18:19" x14ac:dyDescent="0.25">
      <c r="R424" s="7">
        <f>MIF!A424</f>
        <v>0</v>
      </c>
      <c r="S424" s="5">
        <f>MIF!B424</f>
        <v>0</v>
      </c>
    </row>
    <row r="425" spans="18:19" x14ac:dyDescent="0.25">
      <c r="R425" s="7">
        <f>MIF!A425</f>
        <v>0</v>
      </c>
      <c r="S425" s="5">
        <f>MIF!B425</f>
        <v>0</v>
      </c>
    </row>
    <row r="426" spans="18:19" x14ac:dyDescent="0.25">
      <c r="R426" s="7">
        <f>MIF!A426</f>
        <v>0</v>
      </c>
      <c r="S426" s="5">
        <f>MIF!B426</f>
        <v>0</v>
      </c>
    </row>
    <row r="427" spans="18:19" x14ac:dyDescent="0.25">
      <c r="R427" s="7">
        <f>MIF!A427</f>
        <v>0</v>
      </c>
      <c r="S427" s="5">
        <f>MIF!B427</f>
        <v>0</v>
      </c>
    </row>
    <row r="428" spans="18:19" x14ac:dyDescent="0.25">
      <c r="R428" s="7">
        <f>MIF!A428</f>
        <v>0</v>
      </c>
      <c r="S428" s="5">
        <f>MIF!B428</f>
        <v>0</v>
      </c>
    </row>
    <row r="429" spans="18:19" x14ac:dyDescent="0.25">
      <c r="R429" s="7">
        <f>MIF!A429</f>
        <v>0</v>
      </c>
      <c r="S429" s="5">
        <f>MIF!B429</f>
        <v>0</v>
      </c>
    </row>
    <row r="430" spans="18:19" x14ac:dyDescent="0.25">
      <c r="R430" s="7">
        <f>MIF!A430</f>
        <v>0</v>
      </c>
      <c r="S430" s="5">
        <f>MIF!B430</f>
        <v>0</v>
      </c>
    </row>
    <row r="431" spans="18:19" x14ac:dyDescent="0.25">
      <c r="R431" s="7">
        <f>MIF!A431</f>
        <v>0</v>
      </c>
      <c r="S431" s="5">
        <f>MIF!B431</f>
        <v>0</v>
      </c>
    </row>
    <row r="432" spans="18:19" x14ac:dyDescent="0.25">
      <c r="R432" s="7">
        <f>MIF!A432</f>
        <v>0</v>
      </c>
      <c r="S432" s="5">
        <f>MIF!B432</f>
        <v>0</v>
      </c>
    </row>
    <row r="433" spans="18:19" x14ac:dyDescent="0.25">
      <c r="R433" s="7">
        <f>MIF!A433</f>
        <v>0</v>
      </c>
      <c r="S433" s="5">
        <f>MIF!B433</f>
        <v>0</v>
      </c>
    </row>
    <row r="434" spans="18:19" x14ac:dyDescent="0.25">
      <c r="R434" s="7">
        <f>MIF!A434</f>
        <v>0</v>
      </c>
      <c r="S434" s="5">
        <f>MIF!B434</f>
        <v>0</v>
      </c>
    </row>
    <row r="435" spans="18:19" x14ac:dyDescent="0.25">
      <c r="R435" s="7">
        <f>MIF!A435</f>
        <v>0</v>
      </c>
      <c r="S435" s="5">
        <f>MIF!B435</f>
        <v>0</v>
      </c>
    </row>
    <row r="436" spans="18:19" x14ac:dyDescent="0.25">
      <c r="R436" s="7">
        <f>MIF!A436</f>
        <v>0</v>
      </c>
      <c r="S436" s="5">
        <f>MIF!B436</f>
        <v>0</v>
      </c>
    </row>
    <row r="437" spans="18:19" x14ac:dyDescent="0.25">
      <c r="R437" s="7">
        <f>MIF!A437</f>
        <v>0</v>
      </c>
      <c r="S437" s="5">
        <f>MIF!B437</f>
        <v>0</v>
      </c>
    </row>
    <row r="438" spans="18:19" x14ac:dyDescent="0.25">
      <c r="R438" s="7">
        <f>MIF!A438</f>
        <v>0</v>
      </c>
      <c r="S438" s="5">
        <f>MIF!B438</f>
        <v>0</v>
      </c>
    </row>
    <row r="439" spans="18:19" x14ac:dyDescent="0.25">
      <c r="R439" s="7">
        <f>MIF!A439</f>
        <v>0</v>
      </c>
      <c r="S439" s="5">
        <f>MIF!B439</f>
        <v>0</v>
      </c>
    </row>
    <row r="440" spans="18:19" x14ac:dyDescent="0.25">
      <c r="R440" s="7">
        <f>MIF!A440</f>
        <v>0</v>
      </c>
      <c r="S440" s="5">
        <f>MIF!B440</f>
        <v>0</v>
      </c>
    </row>
    <row r="441" spans="18:19" x14ac:dyDescent="0.25">
      <c r="R441" s="7">
        <f>MIF!A441</f>
        <v>0</v>
      </c>
      <c r="S441" s="5">
        <f>MIF!B441</f>
        <v>0</v>
      </c>
    </row>
    <row r="442" spans="18:19" x14ac:dyDescent="0.25">
      <c r="R442" s="7">
        <f>MIF!A442</f>
        <v>0</v>
      </c>
      <c r="S442" s="5">
        <f>MIF!B442</f>
        <v>0</v>
      </c>
    </row>
    <row r="443" spans="18:19" x14ac:dyDescent="0.25">
      <c r="R443" s="7">
        <f>MIF!A443</f>
        <v>0</v>
      </c>
      <c r="S443" s="5">
        <f>MIF!B443</f>
        <v>0</v>
      </c>
    </row>
    <row r="444" spans="18:19" x14ac:dyDescent="0.25">
      <c r="R444" s="7">
        <f>MIF!A444</f>
        <v>0</v>
      </c>
      <c r="S444" s="5">
        <f>MIF!B444</f>
        <v>0</v>
      </c>
    </row>
    <row r="445" spans="18:19" x14ac:dyDescent="0.25">
      <c r="R445" s="7">
        <f>MIF!A445</f>
        <v>0</v>
      </c>
      <c r="S445" s="5">
        <f>MIF!B445</f>
        <v>0</v>
      </c>
    </row>
    <row r="446" spans="18:19" x14ac:dyDescent="0.25">
      <c r="R446" s="7">
        <f>MIF!A446</f>
        <v>0</v>
      </c>
      <c r="S446" s="5">
        <f>MIF!B446</f>
        <v>0</v>
      </c>
    </row>
    <row r="447" spans="18:19" x14ac:dyDescent="0.25">
      <c r="R447" s="7">
        <f>MIF!A447</f>
        <v>0</v>
      </c>
      <c r="S447" s="5">
        <f>MIF!B447</f>
        <v>0</v>
      </c>
    </row>
    <row r="448" spans="18:19" x14ac:dyDescent="0.25">
      <c r="R448" s="7">
        <f>MIF!A448</f>
        <v>0</v>
      </c>
      <c r="S448" s="5">
        <f>MIF!B448</f>
        <v>0</v>
      </c>
    </row>
    <row r="449" spans="18:19" x14ac:dyDescent="0.25">
      <c r="R449" s="7">
        <f>MIF!A449</f>
        <v>0</v>
      </c>
      <c r="S449" s="5">
        <f>MIF!B449</f>
        <v>0</v>
      </c>
    </row>
    <row r="450" spans="18:19" x14ac:dyDescent="0.25">
      <c r="R450" s="7">
        <f>MIF!A450</f>
        <v>0</v>
      </c>
      <c r="S450" s="5">
        <f>MIF!B450</f>
        <v>0</v>
      </c>
    </row>
    <row r="451" spans="18:19" x14ac:dyDescent="0.25">
      <c r="R451" s="7">
        <f>MIF!A451</f>
        <v>0</v>
      </c>
      <c r="S451" s="5">
        <f>MIF!B451</f>
        <v>0</v>
      </c>
    </row>
    <row r="452" spans="18:19" x14ac:dyDescent="0.25">
      <c r="R452" s="7">
        <f>MIF!A452</f>
        <v>0</v>
      </c>
      <c r="S452" s="5">
        <f>MIF!B452</f>
        <v>0</v>
      </c>
    </row>
    <row r="453" spans="18:19" x14ac:dyDescent="0.25">
      <c r="R453" s="7">
        <f>MIF!A453</f>
        <v>0</v>
      </c>
      <c r="S453" s="5">
        <f>MIF!B453</f>
        <v>0</v>
      </c>
    </row>
    <row r="454" spans="18:19" x14ac:dyDescent="0.25">
      <c r="R454" s="7">
        <f>MIF!A454</f>
        <v>0</v>
      </c>
      <c r="S454" s="5">
        <f>MIF!B454</f>
        <v>0</v>
      </c>
    </row>
    <row r="455" spans="18:19" x14ac:dyDescent="0.25">
      <c r="R455" s="7">
        <f>MIF!A455</f>
        <v>0</v>
      </c>
      <c r="S455" s="5">
        <f>MIF!B455</f>
        <v>0</v>
      </c>
    </row>
    <row r="456" spans="18:19" x14ac:dyDescent="0.25">
      <c r="R456" s="7">
        <f>MIF!A456</f>
        <v>0</v>
      </c>
      <c r="S456" s="5">
        <f>MIF!B456</f>
        <v>0</v>
      </c>
    </row>
    <row r="457" spans="18:19" x14ac:dyDescent="0.25">
      <c r="R457" s="7">
        <f>MIF!A457</f>
        <v>0</v>
      </c>
      <c r="S457" s="5">
        <f>MIF!B457</f>
        <v>0</v>
      </c>
    </row>
    <row r="458" spans="18:19" x14ac:dyDescent="0.25">
      <c r="R458" s="7">
        <f>MIF!A458</f>
        <v>0</v>
      </c>
      <c r="S458" s="5">
        <f>MIF!B458</f>
        <v>0</v>
      </c>
    </row>
    <row r="459" spans="18:19" x14ac:dyDescent="0.25">
      <c r="R459" s="7">
        <f>MIF!A459</f>
        <v>0</v>
      </c>
      <c r="S459" s="5">
        <f>MIF!B459</f>
        <v>0</v>
      </c>
    </row>
    <row r="460" spans="18:19" x14ac:dyDescent="0.25">
      <c r="R460" s="7">
        <f>MIF!A460</f>
        <v>0</v>
      </c>
      <c r="S460" s="5">
        <f>MIF!B460</f>
        <v>0</v>
      </c>
    </row>
    <row r="461" spans="18:19" x14ac:dyDescent="0.25">
      <c r="R461" s="7">
        <f>MIF!A461</f>
        <v>0</v>
      </c>
      <c r="S461" s="5">
        <f>MIF!B461</f>
        <v>0</v>
      </c>
    </row>
    <row r="462" spans="18:19" x14ac:dyDescent="0.25">
      <c r="R462" s="7">
        <f>MIF!A462</f>
        <v>0</v>
      </c>
      <c r="S462" s="5">
        <f>MIF!B462</f>
        <v>0</v>
      </c>
    </row>
    <row r="463" spans="18:19" x14ac:dyDescent="0.25">
      <c r="R463" s="7">
        <f>MIF!A463</f>
        <v>0</v>
      </c>
      <c r="S463" s="5">
        <f>MIF!B463</f>
        <v>0</v>
      </c>
    </row>
    <row r="464" spans="18:19" x14ac:dyDescent="0.25">
      <c r="R464" s="7">
        <f>MIF!A464</f>
        <v>0</v>
      </c>
      <c r="S464" s="5">
        <f>MIF!B464</f>
        <v>0</v>
      </c>
    </row>
    <row r="465" spans="18:19" x14ac:dyDescent="0.25">
      <c r="R465" s="7">
        <f>MIF!A465</f>
        <v>0</v>
      </c>
      <c r="S465" s="5">
        <f>MIF!B465</f>
        <v>0</v>
      </c>
    </row>
    <row r="466" spans="18:19" x14ac:dyDescent="0.25">
      <c r="R466" s="7">
        <f>MIF!A466</f>
        <v>0</v>
      </c>
      <c r="S466" s="5">
        <f>MIF!B466</f>
        <v>0</v>
      </c>
    </row>
    <row r="467" spans="18:19" x14ac:dyDescent="0.25">
      <c r="R467" s="7">
        <f>MIF!A467</f>
        <v>0</v>
      </c>
      <c r="S467" s="5">
        <f>MIF!B467</f>
        <v>0</v>
      </c>
    </row>
    <row r="468" spans="18:19" x14ac:dyDescent="0.25">
      <c r="R468" s="7">
        <f>MIF!A468</f>
        <v>0</v>
      </c>
      <c r="S468" s="5">
        <f>MIF!B468</f>
        <v>0</v>
      </c>
    </row>
    <row r="469" spans="18:19" x14ac:dyDescent="0.25">
      <c r="R469" s="7">
        <f>MIF!A469</f>
        <v>0</v>
      </c>
      <c r="S469" s="5">
        <f>MIF!B469</f>
        <v>0</v>
      </c>
    </row>
    <row r="470" spans="18:19" x14ac:dyDescent="0.25">
      <c r="R470" s="7">
        <f>MIF!A470</f>
        <v>0</v>
      </c>
      <c r="S470" s="5">
        <f>MIF!B470</f>
        <v>0</v>
      </c>
    </row>
    <row r="471" spans="18:19" x14ac:dyDescent="0.25">
      <c r="R471" s="7">
        <f>MIF!A471</f>
        <v>0</v>
      </c>
      <c r="S471" s="5">
        <f>MIF!B471</f>
        <v>0</v>
      </c>
    </row>
    <row r="472" spans="18:19" x14ac:dyDescent="0.25">
      <c r="R472" s="7">
        <f>MIF!A472</f>
        <v>0</v>
      </c>
      <c r="S472" s="5">
        <f>MIF!B472</f>
        <v>0</v>
      </c>
    </row>
    <row r="473" spans="18:19" x14ac:dyDescent="0.25">
      <c r="R473" s="7">
        <f>MIF!A473</f>
        <v>0</v>
      </c>
      <c r="S473" s="5">
        <f>MIF!B473</f>
        <v>0</v>
      </c>
    </row>
    <row r="474" spans="18:19" x14ac:dyDescent="0.25">
      <c r="R474" s="7">
        <f>MIF!A474</f>
        <v>0</v>
      </c>
      <c r="S474" s="5">
        <f>MIF!B474</f>
        <v>0</v>
      </c>
    </row>
    <row r="475" spans="18:19" x14ac:dyDescent="0.25">
      <c r="R475" s="7">
        <f>MIF!A475</f>
        <v>0</v>
      </c>
      <c r="S475" s="5">
        <f>MIF!B475</f>
        <v>0</v>
      </c>
    </row>
    <row r="476" spans="18:19" x14ac:dyDescent="0.25">
      <c r="R476" s="7">
        <f>MIF!A476</f>
        <v>0</v>
      </c>
      <c r="S476" s="5">
        <f>MIF!B476</f>
        <v>0</v>
      </c>
    </row>
    <row r="477" spans="18:19" x14ac:dyDescent="0.25">
      <c r="R477" s="7">
        <f>MIF!A477</f>
        <v>0</v>
      </c>
      <c r="S477" s="5">
        <f>MIF!B477</f>
        <v>0</v>
      </c>
    </row>
    <row r="478" spans="18:19" x14ac:dyDescent="0.25">
      <c r="R478" s="7">
        <f>MIF!A478</f>
        <v>0</v>
      </c>
      <c r="S478" s="5">
        <f>MIF!B478</f>
        <v>0</v>
      </c>
    </row>
    <row r="479" spans="18:19" x14ac:dyDescent="0.25">
      <c r="R479" s="7">
        <f>MIF!A479</f>
        <v>0</v>
      </c>
      <c r="S479" s="5">
        <f>MIF!B479</f>
        <v>0</v>
      </c>
    </row>
    <row r="480" spans="18:19" x14ac:dyDescent="0.25">
      <c r="R480" s="7">
        <f>MIF!A480</f>
        <v>0</v>
      </c>
      <c r="S480" s="5">
        <f>MIF!B480</f>
        <v>0</v>
      </c>
    </row>
    <row r="481" spans="18:19" x14ac:dyDescent="0.25">
      <c r="R481" s="7">
        <f>MIF!A481</f>
        <v>0</v>
      </c>
      <c r="S481" s="5">
        <f>MIF!B481</f>
        <v>0</v>
      </c>
    </row>
    <row r="482" spans="18:19" x14ac:dyDescent="0.25">
      <c r="R482" s="7">
        <f>MIF!A482</f>
        <v>0</v>
      </c>
      <c r="S482" s="5">
        <f>MIF!B482</f>
        <v>0</v>
      </c>
    </row>
    <row r="483" spans="18:19" x14ac:dyDescent="0.25">
      <c r="R483" s="7">
        <f>MIF!A483</f>
        <v>0</v>
      </c>
      <c r="S483" s="5">
        <f>MIF!B483</f>
        <v>0</v>
      </c>
    </row>
    <row r="484" spans="18:19" x14ac:dyDescent="0.25">
      <c r="R484" s="7">
        <f>MIF!A484</f>
        <v>0</v>
      </c>
      <c r="S484" s="5">
        <f>MIF!B484</f>
        <v>0</v>
      </c>
    </row>
    <row r="485" spans="18:19" x14ac:dyDescent="0.25">
      <c r="R485" s="7">
        <f>MIF!A485</f>
        <v>0</v>
      </c>
      <c r="S485" s="5">
        <f>MIF!B485</f>
        <v>0</v>
      </c>
    </row>
    <row r="486" spans="18:19" x14ac:dyDescent="0.25">
      <c r="R486" s="7">
        <f>MIF!A486</f>
        <v>0</v>
      </c>
      <c r="S486" s="5">
        <f>MIF!B486</f>
        <v>0</v>
      </c>
    </row>
    <row r="487" spans="18:19" x14ac:dyDescent="0.25">
      <c r="R487" s="7">
        <f>MIF!A487</f>
        <v>0</v>
      </c>
      <c r="S487" s="5">
        <f>MIF!B487</f>
        <v>0</v>
      </c>
    </row>
    <row r="488" spans="18:19" x14ac:dyDescent="0.25">
      <c r="R488" s="7">
        <f>MIF!A488</f>
        <v>0</v>
      </c>
      <c r="S488" s="5">
        <f>MIF!B488</f>
        <v>0</v>
      </c>
    </row>
    <row r="489" spans="18:19" x14ac:dyDescent="0.25">
      <c r="R489" s="7">
        <f>MIF!A489</f>
        <v>0</v>
      </c>
      <c r="S489" s="5">
        <f>MIF!B489</f>
        <v>0</v>
      </c>
    </row>
    <row r="490" spans="18:19" x14ac:dyDescent="0.25">
      <c r="R490" s="7">
        <f>MIF!A490</f>
        <v>0</v>
      </c>
      <c r="S490" s="5">
        <f>MIF!B490</f>
        <v>0</v>
      </c>
    </row>
    <row r="491" spans="18:19" x14ac:dyDescent="0.25">
      <c r="R491" s="7">
        <f>MIF!A491</f>
        <v>0</v>
      </c>
      <c r="S491" s="5">
        <f>MIF!B491</f>
        <v>0</v>
      </c>
    </row>
    <row r="492" spans="18:19" x14ac:dyDescent="0.25">
      <c r="R492" s="7">
        <f>MIF!A492</f>
        <v>0</v>
      </c>
      <c r="S492" s="5">
        <f>MIF!B492</f>
        <v>0</v>
      </c>
    </row>
    <row r="493" spans="18:19" x14ac:dyDescent="0.25">
      <c r="R493" s="7">
        <f>MIF!A493</f>
        <v>0</v>
      </c>
      <c r="S493" s="5">
        <f>MIF!B493</f>
        <v>0</v>
      </c>
    </row>
    <row r="494" spans="18:19" x14ac:dyDescent="0.25">
      <c r="R494" s="7">
        <f>MIF!A494</f>
        <v>0</v>
      </c>
      <c r="S494" s="5">
        <f>MIF!B494</f>
        <v>0</v>
      </c>
    </row>
    <row r="495" spans="18:19" x14ac:dyDescent="0.25">
      <c r="R495" s="7">
        <f>MIF!A495</f>
        <v>0</v>
      </c>
      <c r="S495" s="5">
        <f>MIF!B495</f>
        <v>0</v>
      </c>
    </row>
    <row r="496" spans="18:19" x14ac:dyDescent="0.25">
      <c r="R496" s="7">
        <f>MIF!A496</f>
        <v>0</v>
      </c>
      <c r="S496" s="5">
        <f>MIF!B496</f>
        <v>0</v>
      </c>
    </row>
    <row r="497" spans="18:19" x14ac:dyDescent="0.25">
      <c r="R497" s="7">
        <f>MIF!A497</f>
        <v>0</v>
      </c>
      <c r="S497" s="5">
        <f>MIF!B497</f>
        <v>0</v>
      </c>
    </row>
    <row r="498" spans="18:19" x14ac:dyDescent="0.25">
      <c r="R498" s="7">
        <f>MIF!A498</f>
        <v>0</v>
      </c>
      <c r="S498" s="5">
        <f>MIF!B498</f>
        <v>0</v>
      </c>
    </row>
    <row r="499" spans="18:19" x14ac:dyDescent="0.25">
      <c r="R499" s="7">
        <f>MIF!A499</f>
        <v>0</v>
      </c>
      <c r="S499" s="5">
        <f>MIF!B499</f>
        <v>0</v>
      </c>
    </row>
    <row r="500" spans="18:19" x14ac:dyDescent="0.25">
      <c r="R500" s="7">
        <f>MIF!A500</f>
        <v>0</v>
      </c>
      <c r="S500" s="5">
        <f>MIF!B500</f>
        <v>0</v>
      </c>
    </row>
  </sheetData>
  <mergeCells count="6">
    <mergeCell ref="H16:I17"/>
    <mergeCell ref="H14:I14"/>
    <mergeCell ref="C8:C9"/>
    <mergeCell ref="C13:D13"/>
    <mergeCell ref="H12:I13"/>
    <mergeCell ref="E11:G12"/>
  </mergeCells>
  <dataValidations count="3">
    <dataValidation type="list" allowBlank="1" showInputMessage="1" showErrorMessage="1" sqref="E9">
      <formula1>"300L,350L,400L,500L,600L,"</formula1>
    </dataValidation>
    <dataValidation type="list" allowBlank="1" showInputMessage="1" showErrorMessage="1" sqref="E14">
      <formula1>Futs</formula1>
    </dataValidation>
    <dataValidation type="list" allowBlank="1" showInputMessage="1" showErrorMessage="1" sqref="F14">
      <formula1>OFFSET($S$2,MATCH($E$14,$R:$R,0)-2,0,COUNTIF($R:$R,$E$14))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ueil">
                <anchor moveWithCells="1" sizeWithCells="1">
                  <from>
                    <xdr:col>0</xdr:col>
                    <xdr:colOff>466725</xdr:colOff>
                    <xdr:row>7</xdr:row>
                    <xdr:rowOff>219075</xdr:rowOff>
                  </from>
                  <to>
                    <xdr:col>2</xdr:col>
                    <xdr:colOff>704850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5" name="Button 16">
              <controlPr defaultSize="0" print="0" autoFill="0" autoPict="0" macro="[0]!Valid3">
                <anchor moveWithCells="1" sizeWithCells="1">
                  <from>
                    <xdr:col>4</xdr:col>
                    <xdr:colOff>590550</xdr:colOff>
                    <xdr:row>4</xdr:row>
                    <xdr:rowOff>123825</xdr:rowOff>
                  </from>
                  <to>
                    <xdr:col>6</xdr:col>
                    <xdr:colOff>847725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25"/>
  <sheetViews>
    <sheetView workbookViewId="0">
      <selection activeCell="A3" sqref="A3:G6"/>
    </sheetView>
  </sheetViews>
  <sheetFormatPr baseColWidth="10" defaultRowHeight="30" customHeight="1" x14ac:dyDescent="0.25"/>
  <cols>
    <col min="1" max="1" width="15.7109375" style="20" customWidth="1"/>
    <col min="2" max="2" width="15.7109375" style="21" customWidth="1"/>
    <col min="3" max="3" width="23.5703125" style="20" customWidth="1"/>
    <col min="4" max="4" width="26.28515625" style="20" customWidth="1"/>
    <col min="5" max="5" width="11.42578125" style="5" hidden="1" customWidth="1"/>
    <col min="6" max="6" width="42.85546875" style="5" hidden="1" customWidth="1"/>
    <col min="7" max="7" width="25.85546875" style="20" customWidth="1"/>
    <col min="8" max="11" width="15.7109375" style="2" customWidth="1"/>
    <col min="12" max="16384" width="11.42578125" style="2"/>
  </cols>
  <sheetData>
    <row r="1" spans="1:24" ht="30" customHeight="1" x14ac:dyDescent="0.25">
      <c r="A1" s="23" t="s">
        <v>16</v>
      </c>
      <c r="B1" s="24" t="s">
        <v>0</v>
      </c>
      <c r="C1" s="23" t="s">
        <v>8</v>
      </c>
      <c r="D1" s="23" t="s">
        <v>7</v>
      </c>
      <c r="E1" s="25"/>
      <c r="F1" s="25"/>
      <c r="G1" s="23" t="s">
        <v>2</v>
      </c>
      <c r="X1" s="23" t="s">
        <v>16</v>
      </c>
    </row>
    <row r="2" spans="1:24" ht="30" customHeight="1" x14ac:dyDescent="0.25">
      <c r="A2" s="20" t="s">
        <v>12</v>
      </c>
      <c r="B2" s="21">
        <v>15</v>
      </c>
      <c r="C2" s="20" t="s">
        <v>15</v>
      </c>
      <c r="D2" s="22" t="s">
        <v>5</v>
      </c>
      <c r="G2" s="22">
        <v>42119</v>
      </c>
      <c r="X2" s="20" t="s">
        <v>12</v>
      </c>
    </row>
    <row r="3" spans="1:24" ht="30" customHeight="1" x14ac:dyDescent="0.25">
      <c r="A3" s="20" t="s">
        <v>12</v>
      </c>
      <c r="B3" s="21">
        <v>5</v>
      </c>
      <c r="C3" s="20" t="s">
        <v>17</v>
      </c>
      <c r="D3" s="22" t="s">
        <v>5</v>
      </c>
      <c r="G3" s="22">
        <v>42119</v>
      </c>
      <c r="X3" s="20" t="s">
        <v>13</v>
      </c>
    </row>
    <row r="4" spans="1:24" ht="30" customHeight="1" x14ac:dyDescent="0.25">
      <c r="A4" s="20" t="s">
        <v>12</v>
      </c>
      <c r="B4" s="21">
        <v>5</v>
      </c>
      <c r="C4" s="20" t="s">
        <v>4</v>
      </c>
      <c r="D4" s="22" t="s">
        <v>5</v>
      </c>
      <c r="G4" s="22">
        <v>42119</v>
      </c>
      <c r="X4" s="20" t="s">
        <v>14</v>
      </c>
    </row>
    <row r="5" spans="1:24" ht="30" customHeight="1" x14ac:dyDescent="0.25">
      <c r="A5" s="20" t="s">
        <v>13</v>
      </c>
      <c r="B5" s="21">
        <v>10</v>
      </c>
      <c r="C5" s="20" t="s">
        <v>15</v>
      </c>
      <c r="D5" s="22" t="s">
        <v>5</v>
      </c>
      <c r="G5" s="22">
        <v>42119</v>
      </c>
      <c r="X5" s="8"/>
    </row>
    <row r="6" spans="1:24" ht="30" customHeight="1" x14ac:dyDescent="0.25">
      <c r="A6" s="20" t="s">
        <v>13</v>
      </c>
      <c r="B6" s="21">
        <v>5</v>
      </c>
      <c r="C6" s="20" t="s">
        <v>4</v>
      </c>
      <c r="D6" s="22" t="s">
        <v>5</v>
      </c>
      <c r="G6" s="22">
        <v>42119</v>
      </c>
      <c r="X6" s="8"/>
    </row>
    <row r="7" spans="1:24" ht="30" customHeight="1" x14ac:dyDescent="0.25">
      <c r="D7" s="22"/>
      <c r="G7" s="22"/>
      <c r="X7" s="8"/>
    </row>
    <row r="8" spans="1:24" ht="30" customHeight="1" x14ac:dyDescent="0.25">
      <c r="D8" s="22"/>
      <c r="G8" s="22"/>
      <c r="X8" s="8"/>
    </row>
    <row r="9" spans="1:24" ht="30" customHeight="1" x14ac:dyDescent="0.25">
      <c r="D9" s="22"/>
      <c r="G9" s="22"/>
      <c r="X9" s="8"/>
    </row>
    <row r="10" spans="1:24" ht="30" customHeight="1" x14ac:dyDescent="0.25">
      <c r="D10" s="22"/>
      <c r="X10" s="8"/>
    </row>
    <row r="11" spans="1:24" ht="30" customHeight="1" x14ac:dyDescent="0.25">
      <c r="D11" s="22"/>
      <c r="X11" s="8"/>
    </row>
    <row r="12" spans="1:24" ht="30" customHeight="1" x14ac:dyDescent="0.25">
      <c r="D12" s="22"/>
    </row>
    <row r="13" spans="1:24" ht="30" customHeight="1" x14ac:dyDescent="0.25">
      <c r="D13" s="22"/>
    </row>
    <row r="14" spans="1:24" ht="30" customHeight="1" x14ac:dyDescent="0.25">
      <c r="D14" s="22"/>
    </row>
    <row r="15" spans="1:24" ht="30" customHeight="1" x14ac:dyDescent="0.25">
      <c r="D15" s="22"/>
    </row>
    <row r="16" spans="1:24" ht="30" customHeight="1" x14ac:dyDescent="0.25">
      <c r="D16" s="22"/>
    </row>
    <row r="17" spans="4:4" ht="30" customHeight="1" x14ac:dyDescent="0.25">
      <c r="D17" s="22"/>
    </row>
    <row r="18" spans="4:4" ht="30" customHeight="1" x14ac:dyDescent="0.25">
      <c r="D18" s="22"/>
    </row>
    <row r="19" spans="4:4" ht="30" customHeight="1" x14ac:dyDescent="0.25">
      <c r="D19" s="22"/>
    </row>
    <row r="20" spans="4:4" ht="30" customHeight="1" x14ac:dyDescent="0.25">
      <c r="D20" s="22"/>
    </row>
    <row r="21" spans="4:4" ht="30" customHeight="1" x14ac:dyDescent="0.25">
      <c r="D21" s="22"/>
    </row>
    <row r="22" spans="4:4" ht="30" customHeight="1" x14ac:dyDescent="0.25">
      <c r="D22" s="22"/>
    </row>
    <row r="23" spans="4:4" ht="30" customHeight="1" x14ac:dyDescent="0.25">
      <c r="D23" s="22"/>
    </row>
    <row r="24" spans="4:4" ht="30" customHeight="1" x14ac:dyDescent="0.25">
      <c r="D24" s="22"/>
    </row>
    <row r="25" spans="4:4" ht="30" customHeight="1" x14ac:dyDescent="0.25">
      <c r="D25" s="22"/>
    </row>
  </sheetData>
  <sortState ref="A2:D6">
    <sortCondition ref="A2"/>
    <sortCondition ref="B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"/>
  <sheetViews>
    <sheetView workbookViewId="0">
      <selection activeCell="A7" sqref="A7"/>
    </sheetView>
  </sheetViews>
  <sheetFormatPr baseColWidth="10" defaultRowHeight="15" x14ac:dyDescent="0.25"/>
  <cols>
    <col min="1" max="1" width="23.42578125" customWidth="1"/>
  </cols>
  <sheetData>
    <row r="1" spans="1:3" x14ac:dyDescent="0.25">
      <c r="A1" t="s">
        <v>1</v>
      </c>
      <c r="B1" s="4"/>
    </row>
    <row r="2" spans="1:3" x14ac:dyDescent="0.25">
      <c r="A2" t="s">
        <v>12</v>
      </c>
      <c r="B2" t="s">
        <v>9</v>
      </c>
      <c r="C2" t="s">
        <v>5</v>
      </c>
    </row>
    <row r="3" spans="1:3" x14ac:dyDescent="0.25">
      <c r="A3" t="s">
        <v>13</v>
      </c>
      <c r="B3" t="s">
        <v>10</v>
      </c>
      <c r="C3" t="s">
        <v>6</v>
      </c>
    </row>
    <row r="4" spans="1:3" x14ac:dyDescent="0.25">
      <c r="A4" t="s">
        <v>14</v>
      </c>
      <c r="B4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2060"/>
  </sheetPr>
  <dimension ref="A1:K1100"/>
  <sheetViews>
    <sheetView workbookViewId="0">
      <selection activeCell="D4" sqref="D4"/>
    </sheetView>
  </sheetViews>
  <sheetFormatPr baseColWidth="10" defaultRowHeight="15" x14ac:dyDescent="0.25"/>
  <cols>
    <col min="1" max="1" width="21.7109375" style="10" customWidth="1"/>
    <col min="2" max="2" width="21.5703125" style="10" customWidth="1"/>
    <col min="3" max="3" width="24.85546875" style="10" customWidth="1"/>
    <col min="4" max="4" width="24.42578125" style="15" customWidth="1"/>
    <col min="5" max="16384" width="11.42578125" style="9"/>
  </cols>
  <sheetData>
    <row r="1" spans="1:4" s="8" customFormat="1" ht="15.75" thickBot="1" x14ac:dyDescent="0.3">
      <c r="A1" s="12" t="str">
        <f>MIF!A1</f>
        <v>Référence</v>
      </c>
      <c r="B1" s="13" t="str">
        <f>MIF!B1</f>
        <v>QUANTITÉ</v>
      </c>
      <c r="C1" s="12" t="str">
        <f>MIF!C1</f>
        <v>MARQUE</v>
      </c>
      <c r="D1" s="14" t="str">
        <f>MIF!D1</f>
        <v>DISPONIBLE</v>
      </c>
    </row>
    <row r="2" spans="1:4" x14ac:dyDescent="0.25">
      <c r="A2" s="10" t="str">
        <f>MIF!A2</f>
        <v>225401890y</v>
      </c>
      <c r="B2" s="11">
        <f>MIF!B2</f>
        <v>15</v>
      </c>
      <c r="C2" s="10" t="str">
        <f>MIF!C2</f>
        <v>DUNLOP</v>
      </c>
      <c r="D2" s="15" t="str">
        <f>MIF!D2</f>
        <v>Dépôt</v>
      </c>
    </row>
    <row r="3" spans="1:4" x14ac:dyDescent="0.25">
      <c r="A3" s="10" t="str">
        <f>MIF!A3</f>
        <v>225401890y</v>
      </c>
      <c r="B3" s="11">
        <f>MIF!B3</f>
        <v>5</v>
      </c>
      <c r="C3" s="10" t="str">
        <f>MIF!C3</f>
        <v>HANCKOOK</v>
      </c>
      <c r="D3" s="15" t="str">
        <f>MIF!D3</f>
        <v>Dépôt</v>
      </c>
    </row>
    <row r="4" spans="1:4" x14ac:dyDescent="0.25">
      <c r="A4" s="10" t="str">
        <f>MIF!A4</f>
        <v>225401890y</v>
      </c>
      <c r="B4" s="11">
        <f>MIF!B4</f>
        <v>5</v>
      </c>
      <c r="C4" s="10" t="str">
        <f>MIF!C4</f>
        <v>MICHELIN</v>
      </c>
      <c r="D4" s="15" t="str">
        <f>MIF!D4</f>
        <v>Dépôt</v>
      </c>
    </row>
    <row r="5" spans="1:4" x14ac:dyDescent="0.25">
      <c r="A5" s="10" t="str">
        <f>MIF!A5</f>
        <v>90501896t</v>
      </c>
      <c r="B5" s="11">
        <f>MIF!B5</f>
        <v>10</v>
      </c>
      <c r="C5" s="10" t="str">
        <f>MIF!C5</f>
        <v>DUNLOP</v>
      </c>
      <c r="D5" s="15" t="str">
        <f>MIF!D5</f>
        <v>Dépôt</v>
      </c>
    </row>
    <row r="6" spans="1:4" x14ac:dyDescent="0.25">
      <c r="A6" s="10" t="str">
        <f>MIF!A6</f>
        <v>90501896t</v>
      </c>
      <c r="B6" s="11">
        <f>MIF!B6</f>
        <v>5</v>
      </c>
      <c r="C6" s="10" t="str">
        <f>MIF!C6</f>
        <v>MICHELIN</v>
      </c>
      <c r="D6" s="15" t="str">
        <f>MIF!D6</f>
        <v>Dépôt</v>
      </c>
    </row>
    <row r="7" spans="1:4" x14ac:dyDescent="0.25">
      <c r="A7" s="10">
        <f>MIF!A7</f>
        <v>0</v>
      </c>
      <c r="B7" s="11">
        <f>MIF!B7</f>
        <v>0</v>
      </c>
      <c r="C7" s="10">
        <f>MIF!C7</f>
        <v>0</v>
      </c>
      <c r="D7" s="15">
        <f>MIF!D7</f>
        <v>0</v>
      </c>
    </row>
    <row r="8" spans="1:4" x14ac:dyDescent="0.25">
      <c r="A8" s="10">
        <f>MIF!A8</f>
        <v>0</v>
      </c>
      <c r="B8" s="11">
        <f>MIF!B8</f>
        <v>0</v>
      </c>
      <c r="C8" s="10">
        <f>MIF!C8</f>
        <v>0</v>
      </c>
      <c r="D8" s="15">
        <f>MIF!D8</f>
        <v>0</v>
      </c>
    </row>
    <row r="9" spans="1:4" x14ac:dyDescent="0.25">
      <c r="A9" s="10">
        <f>MIF!A9</f>
        <v>0</v>
      </c>
      <c r="B9" s="11">
        <f>MIF!B9</f>
        <v>0</v>
      </c>
      <c r="C9" s="10">
        <f>MIF!C9</f>
        <v>0</v>
      </c>
      <c r="D9" s="15">
        <f>MIF!D9</f>
        <v>0</v>
      </c>
    </row>
    <row r="10" spans="1:4" x14ac:dyDescent="0.25">
      <c r="A10" s="10">
        <f>MIF!A10</f>
        <v>0</v>
      </c>
      <c r="B10" s="11">
        <f>MIF!B10</f>
        <v>0</v>
      </c>
      <c r="C10" s="10">
        <f>MIF!C10</f>
        <v>0</v>
      </c>
      <c r="D10" s="15">
        <f>MIF!D10</f>
        <v>0</v>
      </c>
    </row>
    <row r="11" spans="1:4" x14ac:dyDescent="0.25">
      <c r="A11" s="10">
        <f>MIF!A11</f>
        <v>0</v>
      </c>
      <c r="B11" s="11">
        <f>MIF!B11</f>
        <v>0</v>
      </c>
      <c r="C11" s="10">
        <f>MIF!C11</f>
        <v>0</v>
      </c>
      <c r="D11" s="15">
        <f>MIF!D11</f>
        <v>0</v>
      </c>
    </row>
    <row r="12" spans="1:4" x14ac:dyDescent="0.25">
      <c r="A12" s="10">
        <f>MIF!A12</f>
        <v>0</v>
      </c>
      <c r="B12" s="11">
        <f>MIF!B12</f>
        <v>0</v>
      </c>
      <c r="C12" s="10">
        <f>MIF!C12</f>
        <v>0</v>
      </c>
      <c r="D12" s="15">
        <f>MIF!D12</f>
        <v>0</v>
      </c>
    </row>
    <row r="13" spans="1:4" x14ac:dyDescent="0.25">
      <c r="A13" s="10">
        <f>MIF!A13</f>
        <v>0</v>
      </c>
      <c r="B13" s="11">
        <f>MIF!B13</f>
        <v>0</v>
      </c>
      <c r="C13" s="10">
        <f>MIF!C13</f>
        <v>0</v>
      </c>
      <c r="D13" s="15">
        <f>MIF!D13</f>
        <v>0</v>
      </c>
    </row>
    <row r="14" spans="1:4" x14ac:dyDescent="0.25">
      <c r="A14" s="10">
        <f>MIF!A14</f>
        <v>0</v>
      </c>
      <c r="B14" s="11">
        <f>MIF!B14</f>
        <v>0</v>
      </c>
      <c r="C14" s="10">
        <f>MIF!C14</f>
        <v>0</v>
      </c>
      <c r="D14" s="15">
        <f>MIF!D14</f>
        <v>0</v>
      </c>
    </row>
    <row r="15" spans="1:4" x14ac:dyDescent="0.25">
      <c r="A15" s="10">
        <f>MIF!A15</f>
        <v>0</v>
      </c>
      <c r="B15" s="11">
        <f>MIF!B15</f>
        <v>0</v>
      </c>
      <c r="C15" s="10">
        <f>MIF!C15</f>
        <v>0</v>
      </c>
      <c r="D15" s="15">
        <f>MIF!D15</f>
        <v>0</v>
      </c>
    </row>
    <row r="16" spans="1:4" x14ac:dyDescent="0.25">
      <c r="A16" s="10">
        <f>MIF!A16</f>
        <v>0</v>
      </c>
      <c r="B16" s="11">
        <f>MIF!B16</f>
        <v>0</v>
      </c>
      <c r="C16" s="10">
        <f>MIF!C16</f>
        <v>0</v>
      </c>
      <c r="D16" s="15">
        <f>MIF!D16</f>
        <v>0</v>
      </c>
    </row>
    <row r="17" spans="1:11" x14ac:dyDescent="0.25">
      <c r="A17" s="10">
        <f>MIF!A17</f>
        <v>0</v>
      </c>
      <c r="B17" s="11">
        <f>MIF!B17</f>
        <v>0</v>
      </c>
      <c r="C17" s="10">
        <f>MIF!C17</f>
        <v>0</v>
      </c>
      <c r="D17" s="15">
        <f>MIF!D17</f>
        <v>0</v>
      </c>
    </row>
    <row r="18" spans="1:11" x14ac:dyDescent="0.25">
      <c r="A18" s="10">
        <f>MIF!A18</f>
        <v>0</v>
      </c>
      <c r="B18" s="11">
        <f>MIF!B18</f>
        <v>0</v>
      </c>
      <c r="C18" s="10">
        <f>MIF!C18</f>
        <v>0</v>
      </c>
      <c r="D18" s="15">
        <f>MIF!D18</f>
        <v>0</v>
      </c>
    </row>
    <row r="19" spans="1:11" x14ac:dyDescent="0.25">
      <c r="A19" s="10">
        <f>MIF!A19</f>
        <v>0</v>
      </c>
      <c r="B19" s="11">
        <f>MIF!B19</f>
        <v>0</v>
      </c>
      <c r="C19" s="10">
        <f>MIF!C19</f>
        <v>0</v>
      </c>
      <c r="D19" s="15">
        <f>MIF!D19</f>
        <v>0</v>
      </c>
    </row>
    <row r="20" spans="1:11" x14ac:dyDescent="0.25">
      <c r="A20" s="10">
        <f>MIF!A20</f>
        <v>0</v>
      </c>
      <c r="B20" s="11">
        <f>MIF!B20</f>
        <v>0</v>
      </c>
      <c r="C20" s="10">
        <f>MIF!C20</f>
        <v>0</v>
      </c>
      <c r="D20" s="15">
        <f>MIF!D20</f>
        <v>0</v>
      </c>
    </row>
    <row r="21" spans="1:11" x14ac:dyDescent="0.25">
      <c r="A21" s="10">
        <f>MIF!A21</f>
        <v>0</v>
      </c>
      <c r="B21" s="11">
        <f>MIF!B21</f>
        <v>0</v>
      </c>
      <c r="C21" s="10">
        <f>MIF!C21</f>
        <v>0</v>
      </c>
      <c r="D21" s="15">
        <f>MIF!D21</f>
        <v>0</v>
      </c>
    </row>
    <row r="22" spans="1:11" x14ac:dyDescent="0.25">
      <c r="A22" s="10">
        <f>MIF!A22</f>
        <v>0</v>
      </c>
      <c r="B22" s="11">
        <f>MIF!B22</f>
        <v>0</v>
      </c>
      <c r="C22" s="10">
        <f>MIF!C22</f>
        <v>0</v>
      </c>
      <c r="D22" s="15">
        <f>MIF!D22</f>
        <v>0</v>
      </c>
    </row>
    <row r="23" spans="1:11" x14ac:dyDescent="0.25">
      <c r="A23" s="10">
        <f>MIF!A23</f>
        <v>0</v>
      </c>
      <c r="B23" s="11">
        <f>MIF!B23</f>
        <v>0</v>
      </c>
      <c r="C23" s="10">
        <f>MIF!C23</f>
        <v>0</v>
      </c>
      <c r="D23" s="15">
        <f>MIF!D23</f>
        <v>0</v>
      </c>
    </row>
    <row r="24" spans="1:11" x14ac:dyDescent="0.25">
      <c r="A24" s="10">
        <f>MIF!A24</f>
        <v>0</v>
      </c>
      <c r="B24" s="11">
        <f>MIF!B24</f>
        <v>0</v>
      </c>
      <c r="C24" s="10">
        <f>MIF!C24</f>
        <v>0</v>
      </c>
      <c r="D24" s="15">
        <f>MIF!D24</f>
        <v>0</v>
      </c>
    </row>
    <row r="25" spans="1:11" x14ac:dyDescent="0.25">
      <c r="A25" s="10">
        <f>MIF!A25</f>
        <v>0</v>
      </c>
      <c r="B25" s="11">
        <f>MIF!B25</f>
        <v>0</v>
      </c>
      <c r="C25" s="10">
        <f>MIF!C25</f>
        <v>0</v>
      </c>
      <c r="D25" s="15">
        <f>MIF!D25</f>
        <v>0</v>
      </c>
    </row>
    <row r="26" spans="1:11" x14ac:dyDescent="0.25">
      <c r="A26" s="10">
        <f>MIF!A26</f>
        <v>0</v>
      </c>
      <c r="B26" s="11">
        <f>MIF!B26</f>
        <v>0</v>
      </c>
      <c r="C26" s="10">
        <f>MIF!C26</f>
        <v>0</v>
      </c>
      <c r="D26" s="15">
        <f>MIF!D26</f>
        <v>0</v>
      </c>
    </row>
    <row r="27" spans="1:11" x14ac:dyDescent="0.25">
      <c r="A27" s="10">
        <f>MIF!A27</f>
        <v>0</v>
      </c>
      <c r="B27" s="11">
        <f>MIF!B27</f>
        <v>0</v>
      </c>
      <c r="C27" s="10">
        <f>MIF!C27</f>
        <v>0</v>
      </c>
      <c r="D27" s="15">
        <f>MIF!D27</f>
        <v>0</v>
      </c>
    </row>
    <row r="28" spans="1:11" x14ac:dyDescent="0.25">
      <c r="A28" s="10">
        <f>MIF!A28</f>
        <v>0</v>
      </c>
      <c r="B28" s="11">
        <f>MIF!B28</f>
        <v>0</v>
      </c>
      <c r="C28" s="10">
        <f>MIF!C28</f>
        <v>0</v>
      </c>
      <c r="D28" s="15">
        <f>MIF!D28</f>
        <v>0</v>
      </c>
      <c r="K28" s="9" t="s">
        <v>3</v>
      </c>
    </row>
    <row r="29" spans="1:11" x14ac:dyDescent="0.25">
      <c r="A29" s="10">
        <f>MIF!A29</f>
        <v>0</v>
      </c>
      <c r="B29" s="11">
        <f>MIF!B29</f>
        <v>0</v>
      </c>
      <c r="C29" s="10">
        <f>MIF!C29</f>
        <v>0</v>
      </c>
      <c r="D29" s="15">
        <f>MIF!D29</f>
        <v>0</v>
      </c>
    </row>
    <row r="30" spans="1:11" x14ac:dyDescent="0.25">
      <c r="A30" s="10">
        <f>MIF!A30</f>
        <v>0</v>
      </c>
      <c r="B30" s="11">
        <f>MIF!B30</f>
        <v>0</v>
      </c>
      <c r="C30" s="10">
        <f>MIF!C30</f>
        <v>0</v>
      </c>
      <c r="D30" s="15">
        <f>MIF!D30</f>
        <v>0</v>
      </c>
    </row>
    <row r="31" spans="1:11" x14ac:dyDescent="0.25">
      <c r="A31" s="10">
        <f>MIF!A31</f>
        <v>0</v>
      </c>
      <c r="B31" s="11">
        <f>MIF!B31</f>
        <v>0</v>
      </c>
      <c r="C31" s="10">
        <f>MIF!C31</f>
        <v>0</v>
      </c>
      <c r="D31" s="15">
        <f>MIF!D31</f>
        <v>0</v>
      </c>
    </row>
    <row r="32" spans="1:11" x14ac:dyDescent="0.25">
      <c r="A32" s="10">
        <f>MIF!A32</f>
        <v>0</v>
      </c>
      <c r="B32" s="11">
        <f>MIF!B32</f>
        <v>0</v>
      </c>
      <c r="C32" s="10">
        <f>MIF!C32</f>
        <v>0</v>
      </c>
      <c r="D32" s="15">
        <f>MIF!D32</f>
        <v>0</v>
      </c>
    </row>
    <row r="33" spans="1:4" x14ac:dyDescent="0.25">
      <c r="A33" s="10">
        <f>MIF!A33</f>
        <v>0</v>
      </c>
      <c r="B33" s="11">
        <f>MIF!B33</f>
        <v>0</v>
      </c>
      <c r="C33" s="10">
        <f>MIF!C33</f>
        <v>0</v>
      </c>
      <c r="D33" s="15">
        <f>MIF!D33</f>
        <v>0</v>
      </c>
    </row>
    <row r="34" spans="1:4" x14ac:dyDescent="0.25">
      <c r="A34" s="10">
        <f>MIF!A34</f>
        <v>0</v>
      </c>
      <c r="B34" s="11">
        <f>MIF!B34</f>
        <v>0</v>
      </c>
      <c r="C34" s="10">
        <f>MIF!C34</f>
        <v>0</v>
      </c>
      <c r="D34" s="15">
        <f>MIF!D34</f>
        <v>0</v>
      </c>
    </row>
    <row r="35" spans="1:4" x14ac:dyDescent="0.25">
      <c r="A35" s="10">
        <f>MIF!A35</f>
        <v>0</v>
      </c>
      <c r="B35" s="11">
        <f>MIF!B35</f>
        <v>0</v>
      </c>
      <c r="C35" s="10">
        <f>MIF!C35</f>
        <v>0</v>
      </c>
      <c r="D35" s="15">
        <f>MIF!D35</f>
        <v>0</v>
      </c>
    </row>
    <row r="36" spans="1:4" x14ac:dyDescent="0.25">
      <c r="A36" s="10">
        <f>MIF!A36</f>
        <v>0</v>
      </c>
      <c r="B36" s="11">
        <f>MIF!B36</f>
        <v>0</v>
      </c>
      <c r="C36" s="10">
        <f>MIF!C36</f>
        <v>0</v>
      </c>
      <c r="D36" s="15">
        <f>MIF!D36</f>
        <v>0</v>
      </c>
    </row>
    <row r="37" spans="1:4" x14ac:dyDescent="0.25">
      <c r="A37" s="10">
        <f>MIF!A37</f>
        <v>0</v>
      </c>
      <c r="B37" s="11">
        <f>MIF!B37</f>
        <v>0</v>
      </c>
      <c r="C37" s="10">
        <f>MIF!C37</f>
        <v>0</v>
      </c>
      <c r="D37" s="15">
        <f>MIF!D37</f>
        <v>0</v>
      </c>
    </row>
    <row r="38" spans="1:4" x14ac:dyDescent="0.25">
      <c r="A38" s="10">
        <f>MIF!A38</f>
        <v>0</v>
      </c>
      <c r="B38" s="11">
        <f>MIF!B38</f>
        <v>0</v>
      </c>
      <c r="C38" s="10">
        <f>MIF!C38</f>
        <v>0</v>
      </c>
      <c r="D38" s="15">
        <f>MIF!D38</f>
        <v>0</v>
      </c>
    </row>
    <row r="39" spans="1:4" x14ac:dyDescent="0.25">
      <c r="A39" s="10">
        <f>MIF!A39</f>
        <v>0</v>
      </c>
      <c r="B39" s="11">
        <f>MIF!B39</f>
        <v>0</v>
      </c>
      <c r="C39" s="10">
        <f>MIF!C39</f>
        <v>0</v>
      </c>
      <c r="D39" s="15">
        <f>MIF!D39</f>
        <v>0</v>
      </c>
    </row>
    <row r="40" spans="1:4" x14ac:dyDescent="0.25">
      <c r="A40" s="10">
        <f>MIF!A40</f>
        <v>0</v>
      </c>
      <c r="B40" s="11">
        <f>MIF!B40</f>
        <v>0</v>
      </c>
      <c r="C40" s="10">
        <f>MIF!C40</f>
        <v>0</v>
      </c>
      <c r="D40" s="15">
        <f>MIF!D40</f>
        <v>0</v>
      </c>
    </row>
    <row r="41" spans="1:4" x14ac:dyDescent="0.25">
      <c r="A41" s="10">
        <f>MIF!A41</f>
        <v>0</v>
      </c>
      <c r="B41" s="11">
        <f>MIF!B41</f>
        <v>0</v>
      </c>
      <c r="C41" s="10">
        <f>MIF!C41</f>
        <v>0</v>
      </c>
      <c r="D41" s="15">
        <f>MIF!D41</f>
        <v>0</v>
      </c>
    </row>
    <row r="42" spans="1:4" x14ac:dyDescent="0.25">
      <c r="A42" s="10">
        <f>MIF!A42</f>
        <v>0</v>
      </c>
      <c r="B42" s="11">
        <f>MIF!B42</f>
        <v>0</v>
      </c>
      <c r="C42" s="10">
        <f>MIF!C42</f>
        <v>0</v>
      </c>
      <c r="D42" s="15">
        <f>MIF!D42</f>
        <v>0</v>
      </c>
    </row>
    <row r="43" spans="1:4" x14ac:dyDescent="0.25">
      <c r="A43" s="10">
        <f>MIF!A43</f>
        <v>0</v>
      </c>
      <c r="B43" s="11">
        <f>MIF!B43</f>
        <v>0</v>
      </c>
      <c r="C43" s="10">
        <f>MIF!C43</f>
        <v>0</v>
      </c>
      <c r="D43" s="15">
        <f>MIF!D43</f>
        <v>0</v>
      </c>
    </row>
    <row r="44" spans="1:4" x14ac:dyDescent="0.25">
      <c r="A44" s="10">
        <f>MIF!A44</f>
        <v>0</v>
      </c>
      <c r="B44" s="11">
        <f>MIF!B44</f>
        <v>0</v>
      </c>
      <c r="C44" s="10">
        <f>MIF!C44</f>
        <v>0</v>
      </c>
      <c r="D44" s="15">
        <f>MIF!D44</f>
        <v>0</v>
      </c>
    </row>
    <row r="45" spans="1:4" x14ac:dyDescent="0.25">
      <c r="A45" s="10">
        <f>MIF!A45</f>
        <v>0</v>
      </c>
      <c r="B45" s="11">
        <f>MIF!B45</f>
        <v>0</v>
      </c>
      <c r="C45" s="10">
        <f>MIF!C45</f>
        <v>0</v>
      </c>
      <c r="D45" s="15">
        <f>MIF!D45</f>
        <v>0</v>
      </c>
    </row>
    <row r="46" spans="1:4" x14ac:dyDescent="0.25">
      <c r="A46" s="10">
        <f>MIF!A46</f>
        <v>0</v>
      </c>
      <c r="B46" s="11">
        <f>MIF!B46</f>
        <v>0</v>
      </c>
      <c r="C46" s="10">
        <f>MIF!C46</f>
        <v>0</v>
      </c>
      <c r="D46" s="15">
        <f>MIF!D46</f>
        <v>0</v>
      </c>
    </row>
    <row r="47" spans="1:4" x14ac:dyDescent="0.25">
      <c r="A47" s="10">
        <f>MIF!A47</f>
        <v>0</v>
      </c>
      <c r="B47" s="11">
        <f>MIF!B47</f>
        <v>0</v>
      </c>
      <c r="C47" s="10">
        <f>MIF!C47</f>
        <v>0</v>
      </c>
      <c r="D47" s="15">
        <f>MIF!D47</f>
        <v>0</v>
      </c>
    </row>
    <row r="48" spans="1:4" x14ac:dyDescent="0.25">
      <c r="A48" s="10">
        <f>MIF!A48</f>
        <v>0</v>
      </c>
      <c r="B48" s="11">
        <f>MIF!B48</f>
        <v>0</v>
      </c>
      <c r="C48" s="10">
        <f>MIF!C48</f>
        <v>0</v>
      </c>
      <c r="D48" s="15">
        <f>MIF!D48</f>
        <v>0</v>
      </c>
    </row>
    <row r="49" spans="1:4" x14ac:dyDescent="0.25">
      <c r="A49" s="10">
        <f>MIF!A49</f>
        <v>0</v>
      </c>
      <c r="B49" s="11">
        <f>MIF!B49</f>
        <v>0</v>
      </c>
      <c r="C49" s="10">
        <f>MIF!C49</f>
        <v>0</v>
      </c>
      <c r="D49" s="15">
        <f>MIF!D49</f>
        <v>0</v>
      </c>
    </row>
    <row r="50" spans="1:4" x14ac:dyDescent="0.25">
      <c r="A50" s="10">
        <f>MIF!A50</f>
        <v>0</v>
      </c>
      <c r="B50" s="11">
        <f>MIF!B50</f>
        <v>0</v>
      </c>
      <c r="C50" s="10">
        <f>MIF!C50</f>
        <v>0</v>
      </c>
      <c r="D50" s="15">
        <f>MIF!D50</f>
        <v>0</v>
      </c>
    </row>
    <row r="51" spans="1:4" x14ac:dyDescent="0.25">
      <c r="A51" s="10">
        <f>MIF!A51</f>
        <v>0</v>
      </c>
      <c r="B51" s="11">
        <f>MIF!B51</f>
        <v>0</v>
      </c>
      <c r="C51" s="10">
        <f>MIF!C51</f>
        <v>0</v>
      </c>
      <c r="D51" s="15">
        <f>MIF!D51</f>
        <v>0</v>
      </c>
    </row>
    <row r="52" spans="1:4" x14ac:dyDescent="0.25">
      <c r="A52" s="10">
        <f>MIF!A52</f>
        <v>0</v>
      </c>
      <c r="B52" s="11">
        <f>MIF!B52</f>
        <v>0</v>
      </c>
      <c r="C52" s="10">
        <f>MIF!C52</f>
        <v>0</v>
      </c>
      <c r="D52" s="15">
        <f>MIF!D52</f>
        <v>0</v>
      </c>
    </row>
    <row r="53" spans="1:4" x14ac:dyDescent="0.25">
      <c r="A53" s="10">
        <f>MIF!A53</f>
        <v>0</v>
      </c>
      <c r="B53" s="11">
        <f>MIF!B53</f>
        <v>0</v>
      </c>
      <c r="C53" s="10">
        <f>MIF!C53</f>
        <v>0</v>
      </c>
      <c r="D53" s="15">
        <f>MIF!D53</f>
        <v>0</v>
      </c>
    </row>
    <row r="54" spans="1:4" x14ac:dyDescent="0.25">
      <c r="A54" s="10">
        <f>MIF!A54</f>
        <v>0</v>
      </c>
      <c r="B54" s="11">
        <f>MIF!B54</f>
        <v>0</v>
      </c>
      <c r="C54" s="10">
        <f>MIF!C54</f>
        <v>0</v>
      </c>
      <c r="D54" s="15">
        <f>MIF!D54</f>
        <v>0</v>
      </c>
    </row>
    <row r="55" spans="1:4" x14ac:dyDescent="0.25">
      <c r="A55" s="10">
        <f>MIF!A55</f>
        <v>0</v>
      </c>
      <c r="B55" s="11">
        <f>MIF!B55</f>
        <v>0</v>
      </c>
      <c r="C55" s="10">
        <f>MIF!C55</f>
        <v>0</v>
      </c>
      <c r="D55" s="15">
        <f>MIF!D55</f>
        <v>0</v>
      </c>
    </row>
    <row r="56" spans="1:4" x14ac:dyDescent="0.25">
      <c r="A56" s="10">
        <f>MIF!A56</f>
        <v>0</v>
      </c>
      <c r="B56" s="11">
        <f>MIF!B56</f>
        <v>0</v>
      </c>
      <c r="C56" s="10">
        <f>MIF!C56</f>
        <v>0</v>
      </c>
      <c r="D56" s="15">
        <f>MIF!D56</f>
        <v>0</v>
      </c>
    </row>
    <row r="57" spans="1:4" x14ac:dyDescent="0.25">
      <c r="A57" s="10">
        <f>MIF!A57</f>
        <v>0</v>
      </c>
      <c r="B57" s="11">
        <f>MIF!B57</f>
        <v>0</v>
      </c>
      <c r="C57" s="10">
        <f>MIF!C57</f>
        <v>0</v>
      </c>
      <c r="D57" s="15">
        <f>MIF!D57</f>
        <v>0</v>
      </c>
    </row>
    <row r="58" spans="1:4" x14ac:dyDescent="0.25">
      <c r="A58" s="10">
        <f>MIF!A58</f>
        <v>0</v>
      </c>
      <c r="B58" s="11">
        <f>MIF!B58</f>
        <v>0</v>
      </c>
      <c r="C58" s="10">
        <f>MIF!C58</f>
        <v>0</v>
      </c>
      <c r="D58" s="15">
        <f>MIF!D58</f>
        <v>0</v>
      </c>
    </row>
    <row r="59" spans="1:4" x14ac:dyDescent="0.25">
      <c r="A59" s="10">
        <f>MIF!A59</f>
        <v>0</v>
      </c>
      <c r="B59" s="11">
        <f>MIF!B59</f>
        <v>0</v>
      </c>
      <c r="C59" s="10">
        <f>MIF!C59</f>
        <v>0</v>
      </c>
      <c r="D59" s="15">
        <f>MIF!D59</f>
        <v>0</v>
      </c>
    </row>
    <row r="60" spans="1:4" x14ac:dyDescent="0.25">
      <c r="A60" s="10">
        <f>MIF!A60</f>
        <v>0</v>
      </c>
      <c r="B60" s="11">
        <f>MIF!B60</f>
        <v>0</v>
      </c>
      <c r="C60" s="10">
        <f>MIF!C60</f>
        <v>0</v>
      </c>
      <c r="D60" s="15">
        <f>MIF!D60</f>
        <v>0</v>
      </c>
    </row>
    <row r="61" spans="1:4" x14ac:dyDescent="0.25">
      <c r="A61" s="10">
        <f>MIF!A61</f>
        <v>0</v>
      </c>
      <c r="B61" s="11">
        <f>MIF!B61</f>
        <v>0</v>
      </c>
      <c r="C61" s="10">
        <f>MIF!C61</f>
        <v>0</v>
      </c>
      <c r="D61" s="15">
        <f>MIF!D61</f>
        <v>0</v>
      </c>
    </row>
    <row r="62" spans="1:4" x14ac:dyDescent="0.25">
      <c r="A62" s="10">
        <f>MIF!A62</f>
        <v>0</v>
      </c>
      <c r="B62" s="11">
        <f>MIF!B62</f>
        <v>0</v>
      </c>
      <c r="C62" s="10">
        <f>MIF!C62</f>
        <v>0</v>
      </c>
      <c r="D62" s="15">
        <f>MIF!D62</f>
        <v>0</v>
      </c>
    </row>
    <row r="63" spans="1:4" x14ac:dyDescent="0.25">
      <c r="A63" s="10">
        <f>MIF!A63</f>
        <v>0</v>
      </c>
      <c r="B63" s="11">
        <f>MIF!B63</f>
        <v>0</v>
      </c>
      <c r="C63" s="10">
        <f>MIF!C63</f>
        <v>0</v>
      </c>
      <c r="D63" s="15">
        <f>MIF!D63</f>
        <v>0</v>
      </c>
    </row>
    <row r="64" spans="1:4" x14ac:dyDescent="0.25">
      <c r="A64" s="10">
        <f>MIF!A64</f>
        <v>0</v>
      </c>
      <c r="B64" s="11">
        <f>MIF!B64</f>
        <v>0</v>
      </c>
      <c r="C64" s="10">
        <f>MIF!C64</f>
        <v>0</v>
      </c>
      <c r="D64" s="15">
        <f>MIF!D64</f>
        <v>0</v>
      </c>
    </row>
    <row r="65" spans="1:4" x14ac:dyDescent="0.25">
      <c r="A65" s="10">
        <f>MIF!A65</f>
        <v>0</v>
      </c>
      <c r="B65" s="11">
        <f>MIF!B65</f>
        <v>0</v>
      </c>
      <c r="C65" s="10">
        <f>MIF!C65</f>
        <v>0</v>
      </c>
      <c r="D65" s="15">
        <f>MIF!D65</f>
        <v>0</v>
      </c>
    </row>
    <row r="66" spans="1:4" x14ac:dyDescent="0.25">
      <c r="A66" s="10">
        <f>MIF!A66</f>
        <v>0</v>
      </c>
      <c r="B66" s="11">
        <f>MIF!B66</f>
        <v>0</v>
      </c>
      <c r="C66" s="10">
        <f>MIF!C66</f>
        <v>0</v>
      </c>
      <c r="D66" s="15">
        <f>MIF!D66</f>
        <v>0</v>
      </c>
    </row>
    <row r="67" spans="1:4" x14ac:dyDescent="0.25">
      <c r="A67" s="10">
        <f>MIF!A67</f>
        <v>0</v>
      </c>
      <c r="B67" s="11">
        <f>MIF!B67</f>
        <v>0</v>
      </c>
      <c r="C67" s="10">
        <f>MIF!C67</f>
        <v>0</v>
      </c>
      <c r="D67" s="15">
        <f>MIF!D67</f>
        <v>0</v>
      </c>
    </row>
    <row r="68" spans="1:4" x14ac:dyDescent="0.25">
      <c r="A68" s="10">
        <f>MIF!A68</f>
        <v>0</v>
      </c>
      <c r="B68" s="11">
        <f>MIF!B68</f>
        <v>0</v>
      </c>
      <c r="C68" s="10">
        <f>MIF!C68</f>
        <v>0</v>
      </c>
      <c r="D68" s="15">
        <f>MIF!D68</f>
        <v>0</v>
      </c>
    </row>
    <row r="69" spans="1:4" x14ac:dyDescent="0.25">
      <c r="A69" s="10">
        <f>MIF!A69</f>
        <v>0</v>
      </c>
      <c r="B69" s="11">
        <f>MIF!B69</f>
        <v>0</v>
      </c>
      <c r="C69" s="10">
        <f>MIF!C69</f>
        <v>0</v>
      </c>
      <c r="D69" s="15">
        <f>MIF!D69</f>
        <v>0</v>
      </c>
    </row>
    <row r="70" spans="1:4" x14ac:dyDescent="0.25">
      <c r="A70" s="10">
        <f>MIF!A70</f>
        <v>0</v>
      </c>
      <c r="B70" s="11">
        <f>MIF!B70</f>
        <v>0</v>
      </c>
      <c r="C70" s="10">
        <f>MIF!C70</f>
        <v>0</v>
      </c>
      <c r="D70" s="15">
        <f>MIF!D70</f>
        <v>0</v>
      </c>
    </row>
    <row r="71" spans="1:4" x14ac:dyDescent="0.25">
      <c r="A71" s="10">
        <f>MIF!A71</f>
        <v>0</v>
      </c>
      <c r="B71" s="11">
        <f>MIF!B71</f>
        <v>0</v>
      </c>
      <c r="C71" s="10">
        <f>MIF!C71</f>
        <v>0</v>
      </c>
      <c r="D71" s="15">
        <f>MIF!D71</f>
        <v>0</v>
      </c>
    </row>
    <row r="72" spans="1:4" x14ac:dyDescent="0.25">
      <c r="A72" s="10">
        <f>MIF!A72</f>
        <v>0</v>
      </c>
      <c r="B72" s="11">
        <f>MIF!B72</f>
        <v>0</v>
      </c>
      <c r="C72" s="10">
        <f>MIF!C72</f>
        <v>0</v>
      </c>
      <c r="D72" s="15">
        <f>MIF!D72</f>
        <v>0</v>
      </c>
    </row>
    <row r="73" spans="1:4" x14ac:dyDescent="0.25">
      <c r="A73" s="10">
        <f>MIF!A73</f>
        <v>0</v>
      </c>
      <c r="B73" s="11">
        <f>MIF!B73</f>
        <v>0</v>
      </c>
      <c r="C73" s="10">
        <f>MIF!C73</f>
        <v>0</v>
      </c>
      <c r="D73" s="15">
        <f>MIF!D73</f>
        <v>0</v>
      </c>
    </row>
    <row r="74" spans="1:4" x14ac:dyDescent="0.25">
      <c r="A74" s="10">
        <f>MIF!A74</f>
        <v>0</v>
      </c>
      <c r="B74" s="11">
        <f>MIF!B74</f>
        <v>0</v>
      </c>
      <c r="C74" s="10">
        <f>MIF!C74</f>
        <v>0</v>
      </c>
      <c r="D74" s="15">
        <f>MIF!D74</f>
        <v>0</v>
      </c>
    </row>
    <row r="75" spans="1:4" x14ac:dyDescent="0.25">
      <c r="A75" s="10">
        <f>MIF!A75</f>
        <v>0</v>
      </c>
      <c r="B75" s="11">
        <f>MIF!B75</f>
        <v>0</v>
      </c>
      <c r="C75" s="10">
        <f>MIF!C75</f>
        <v>0</v>
      </c>
      <c r="D75" s="15">
        <f>MIF!D75</f>
        <v>0</v>
      </c>
    </row>
    <row r="76" spans="1:4" x14ac:dyDescent="0.25">
      <c r="A76" s="10">
        <f>MIF!A76</f>
        <v>0</v>
      </c>
      <c r="B76" s="11">
        <f>MIF!B76</f>
        <v>0</v>
      </c>
      <c r="C76" s="10">
        <f>MIF!C76</f>
        <v>0</v>
      </c>
      <c r="D76" s="15">
        <f>MIF!D76</f>
        <v>0</v>
      </c>
    </row>
    <row r="77" spans="1:4" x14ac:dyDescent="0.25">
      <c r="A77" s="10">
        <f>MIF!A77</f>
        <v>0</v>
      </c>
      <c r="B77" s="11">
        <f>MIF!B77</f>
        <v>0</v>
      </c>
      <c r="C77" s="10">
        <f>MIF!C77</f>
        <v>0</v>
      </c>
      <c r="D77" s="15">
        <f>MIF!D77</f>
        <v>0</v>
      </c>
    </row>
    <row r="78" spans="1:4" x14ac:dyDescent="0.25">
      <c r="A78" s="10">
        <f>MIF!A78</f>
        <v>0</v>
      </c>
      <c r="B78" s="11">
        <f>MIF!B78</f>
        <v>0</v>
      </c>
      <c r="C78" s="10">
        <f>MIF!C78</f>
        <v>0</v>
      </c>
      <c r="D78" s="15">
        <f>MIF!D78</f>
        <v>0</v>
      </c>
    </row>
    <row r="79" spans="1:4" x14ac:dyDescent="0.25">
      <c r="A79" s="10">
        <f>MIF!A79</f>
        <v>0</v>
      </c>
      <c r="B79" s="11">
        <f>MIF!B79</f>
        <v>0</v>
      </c>
      <c r="C79" s="10">
        <f>MIF!C79</f>
        <v>0</v>
      </c>
      <c r="D79" s="15">
        <f>MIF!D79</f>
        <v>0</v>
      </c>
    </row>
    <row r="80" spans="1:4" x14ac:dyDescent="0.25">
      <c r="A80" s="10">
        <f>MIF!A80</f>
        <v>0</v>
      </c>
      <c r="B80" s="11">
        <f>MIF!B80</f>
        <v>0</v>
      </c>
      <c r="C80" s="10">
        <f>MIF!C80</f>
        <v>0</v>
      </c>
      <c r="D80" s="15">
        <f>MIF!D80</f>
        <v>0</v>
      </c>
    </row>
    <row r="81" spans="1:4" x14ac:dyDescent="0.25">
      <c r="A81" s="10">
        <f>MIF!A81</f>
        <v>0</v>
      </c>
      <c r="B81" s="11">
        <f>MIF!B81</f>
        <v>0</v>
      </c>
      <c r="C81" s="10">
        <f>MIF!C81</f>
        <v>0</v>
      </c>
      <c r="D81" s="15">
        <f>MIF!D81</f>
        <v>0</v>
      </c>
    </row>
    <row r="82" spans="1:4" x14ac:dyDescent="0.25">
      <c r="A82" s="10">
        <f>MIF!A82</f>
        <v>0</v>
      </c>
      <c r="B82" s="11">
        <f>MIF!B82</f>
        <v>0</v>
      </c>
      <c r="C82" s="10">
        <f>MIF!C82</f>
        <v>0</v>
      </c>
      <c r="D82" s="15">
        <f>MIF!D82</f>
        <v>0</v>
      </c>
    </row>
    <row r="83" spans="1:4" x14ac:dyDescent="0.25">
      <c r="A83" s="10">
        <f>MIF!A83</f>
        <v>0</v>
      </c>
      <c r="B83" s="11">
        <f>MIF!B83</f>
        <v>0</v>
      </c>
      <c r="C83" s="10">
        <f>MIF!C83</f>
        <v>0</v>
      </c>
      <c r="D83" s="15">
        <f>MIF!D83</f>
        <v>0</v>
      </c>
    </row>
    <row r="84" spans="1:4" x14ac:dyDescent="0.25">
      <c r="A84" s="10">
        <f>MIF!A84</f>
        <v>0</v>
      </c>
      <c r="B84" s="11">
        <f>MIF!B84</f>
        <v>0</v>
      </c>
      <c r="C84" s="10">
        <f>MIF!C84</f>
        <v>0</v>
      </c>
      <c r="D84" s="15">
        <f>MIF!D84</f>
        <v>0</v>
      </c>
    </row>
    <row r="85" spans="1:4" x14ac:dyDescent="0.25">
      <c r="A85" s="10">
        <f>MIF!A85</f>
        <v>0</v>
      </c>
      <c r="B85" s="11">
        <f>MIF!B85</f>
        <v>0</v>
      </c>
      <c r="C85" s="10">
        <f>MIF!C85</f>
        <v>0</v>
      </c>
      <c r="D85" s="15">
        <f>MIF!D85</f>
        <v>0</v>
      </c>
    </row>
    <row r="86" spans="1:4" x14ac:dyDescent="0.25">
      <c r="A86" s="10">
        <f>MIF!A86</f>
        <v>0</v>
      </c>
      <c r="B86" s="11">
        <f>MIF!B86</f>
        <v>0</v>
      </c>
      <c r="C86" s="10">
        <f>MIF!C86</f>
        <v>0</v>
      </c>
      <c r="D86" s="15">
        <f>MIF!D86</f>
        <v>0</v>
      </c>
    </row>
    <row r="87" spans="1:4" x14ac:dyDescent="0.25">
      <c r="A87" s="10">
        <f>MIF!A87</f>
        <v>0</v>
      </c>
      <c r="B87" s="11">
        <f>MIF!B87</f>
        <v>0</v>
      </c>
      <c r="C87" s="10">
        <f>MIF!C87</f>
        <v>0</v>
      </c>
      <c r="D87" s="15">
        <f>MIF!D87</f>
        <v>0</v>
      </c>
    </row>
    <row r="88" spans="1:4" x14ac:dyDescent="0.25">
      <c r="A88" s="10">
        <f>MIF!A88</f>
        <v>0</v>
      </c>
      <c r="B88" s="11">
        <f>MIF!B88</f>
        <v>0</v>
      </c>
      <c r="C88" s="10">
        <f>MIF!C88</f>
        <v>0</v>
      </c>
      <c r="D88" s="15">
        <f>MIF!D88</f>
        <v>0</v>
      </c>
    </row>
    <row r="89" spans="1:4" x14ac:dyDescent="0.25">
      <c r="A89" s="10">
        <f>MIF!A89</f>
        <v>0</v>
      </c>
      <c r="B89" s="11">
        <f>MIF!B89</f>
        <v>0</v>
      </c>
      <c r="C89" s="10">
        <f>MIF!C89</f>
        <v>0</v>
      </c>
      <c r="D89" s="15">
        <f>MIF!D89</f>
        <v>0</v>
      </c>
    </row>
    <row r="90" spans="1:4" x14ac:dyDescent="0.25">
      <c r="A90" s="10">
        <f>MIF!A90</f>
        <v>0</v>
      </c>
      <c r="B90" s="11">
        <f>MIF!B90</f>
        <v>0</v>
      </c>
      <c r="C90" s="10">
        <f>MIF!C90</f>
        <v>0</v>
      </c>
      <c r="D90" s="15">
        <f>MIF!D90</f>
        <v>0</v>
      </c>
    </row>
    <row r="91" spans="1:4" x14ac:dyDescent="0.25">
      <c r="A91" s="10">
        <f>MIF!A91</f>
        <v>0</v>
      </c>
      <c r="B91" s="11">
        <f>MIF!B91</f>
        <v>0</v>
      </c>
      <c r="C91" s="10">
        <f>MIF!C91</f>
        <v>0</v>
      </c>
      <c r="D91" s="15">
        <f>MIF!D91</f>
        <v>0</v>
      </c>
    </row>
    <row r="92" spans="1:4" x14ac:dyDescent="0.25">
      <c r="A92" s="10">
        <f>MIF!A92</f>
        <v>0</v>
      </c>
      <c r="B92" s="11">
        <f>MIF!B92</f>
        <v>0</v>
      </c>
      <c r="C92" s="10">
        <f>MIF!C92</f>
        <v>0</v>
      </c>
      <c r="D92" s="15">
        <f>MIF!D92</f>
        <v>0</v>
      </c>
    </row>
    <row r="93" spans="1:4" x14ac:dyDescent="0.25">
      <c r="A93" s="10">
        <f>MIF!A93</f>
        <v>0</v>
      </c>
      <c r="B93" s="11">
        <f>MIF!B93</f>
        <v>0</v>
      </c>
      <c r="C93" s="10">
        <f>MIF!C93</f>
        <v>0</v>
      </c>
      <c r="D93" s="15">
        <f>MIF!D93</f>
        <v>0</v>
      </c>
    </row>
    <row r="94" spans="1:4" x14ac:dyDescent="0.25">
      <c r="A94" s="10">
        <f>MIF!A94</f>
        <v>0</v>
      </c>
      <c r="B94" s="11">
        <f>MIF!B94</f>
        <v>0</v>
      </c>
      <c r="C94" s="10">
        <f>MIF!C94</f>
        <v>0</v>
      </c>
      <c r="D94" s="15">
        <f>MIF!D94</f>
        <v>0</v>
      </c>
    </row>
    <row r="95" spans="1:4" x14ac:dyDescent="0.25">
      <c r="A95" s="10">
        <f>MIF!A95</f>
        <v>0</v>
      </c>
      <c r="B95" s="11">
        <f>MIF!B95</f>
        <v>0</v>
      </c>
      <c r="C95" s="10">
        <f>MIF!C95</f>
        <v>0</v>
      </c>
      <c r="D95" s="15">
        <f>MIF!D95</f>
        <v>0</v>
      </c>
    </row>
    <row r="96" spans="1:4" x14ac:dyDescent="0.25">
      <c r="A96" s="10">
        <f>MIF!A96</f>
        <v>0</v>
      </c>
      <c r="B96" s="11">
        <f>MIF!B96</f>
        <v>0</v>
      </c>
      <c r="C96" s="10">
        <f>MIF!C96</f>
        <v>0</v>
      </c>
      <c r="D96" s="15">
        <f>MIF!D96</f>
        <v>0</v>
      </c>
    </row>
    <row r="97" spans="1:4" x14ac:dyDescent="0.25">
      <c r="A97" s="10">
        <f>MIF!A97</f>
        <v>0</v>
      </c>
      <c r="B97" s="11">
        <f>MIF!B97</f>
        <v>0</v>
      </c>
      <c r="C97" s="10">
        <f>MIF!C97</f>
        <v>0</v>
      </c>
      <c r="D97" s="15">
        <f>MIF!D97</f>
        <v>0</v>
      </c>
    </row>
    <row r="98" spans="1:4" x14ac:dyDescent="0.25">
      <c r="A98" s="10">
        <f>MIF!A98</f>
        <v>0</v>
      </c>
      <c r="B98" s="11">
        <f>MIF!B98</f>
        <v>0</v>
      </c>
      <c r="C98" s="10">
        <f>MIF!C98</f>
        <v>0</v>
      </c>
      <c r="D98" s="15">
        <f>MIF!D98</f>
        <v>0</v>
      </c>
    </row>
    <row r="99" spans="1:4" x14ac:dyDescent="0.25">
      <c r="A99" s="10">
        <f>MIF!A99</f>
        <v>0</v>
      </c>
      <c r="B99" s="11">
        <f>MIF!B99</f>
        <v>0</v>
      </c>
      <c r="C99" s="10">
        <f>MIF!C99</f>
        <v>0</v>
      </c>
      <c r="D99" s="15">
        <f>MIF!D99</f>
        <v>0</v>
      </c>
    </row>
    <row r="100" spans="1:4" x14ac:dyDescent="0.25">
      <c r="A100" s="10">
        <f>MIF!A100</f>
        <v>0</v>
      </c>
      <c r="B100" s="11">
        <f>MIF!B100</f>
        <v>0</v>
      </c>
      <c r="C100" s="10">
        <f>MIF!C100</f>
        <v>0</v>
      </c>
      <c r="D100" s="15">
        <f>MIF!D100</f>
        <v>0</v>
      </c>
    </row>
    <row r="101" spans="1:4" x14ac:dyDescent="0.25">
      <c r="A101" s="10">
        <f>MIF!A101</f>
        <v>0</v>
      </c>
      <c r="B101" s="11">
        <f>MIF!B101</f>
        <v>0</v>
      </c>
      <c r="C101" s="10">
        <f>MIF!C101</f>
        <v>0</v>
      </c>
      <c r="D101" s="15">
        <f>MIF!D101</f>
        <v>0</v>
      </c>
    </row>
    <row r="102" spans="1:4" x14ac:dyDescent="0.25">
      <c r="A102" s="10">
        <f>MIF!A102</f>
        <v>0</v>
      </c>
      <c r="B102" s="11">
        <f>MIF!B102</f>
        <v>0</v>
      </c>
      <c r="C102" s="10">
        <f>MIF!C102</f>
        <v>0</v>
      </c>
      <c r="D102" s="15">
        <f>MIF!D102</f>
        <v>0</v>
      </c>
    </row>
    <row r="103" spans="1:4" x14ac:dyDescent="0.25">
      <c r="A103" s="10">
        <f>MIF!A103</f>
        <v>0</v>
      </c>
      <c r="B103" s="11">
        <f>MIF!B103</f>
        <v>0</v>
      </c>
      <c r="C103" s="10">
        <f>MIF!C103</f>
        <v>0</v>
      </c>
      <c r="D103" s="15">
        <f>MIF!D103</f>
        <v>0</v>
      </c>
    </row>
    <row r="104" spans="1:4" x14ac:dyDescent="0.25">
      <c r="A104" s="10">
        <f>MIF!A104</f>
        <v>0</v>
      </c>
      <c r="B104" s="11">
        <f>MIF!B104</f>
        <v>0</v>
      </c>
      <c r="C104" s="10">
        <f>MIF!C104</f>
        <v>0</v>
      </c>
      <c r="D104" s="15">
        <f>MIF!D104</f>
        <v>0</v>
      </c>
    </row>
    <row r="105" spans="1:4" x14ac:dyDescent="0.25">
      <c r="A105" s="10">
        <f>MIF!A105</f>
        <v>0</v>
      </c>
      <c r="B105" s="11">
        <f>MIF!B105</f>
        <v>0</v>
      </c>
      <c r="C105" s="10">
        <f>MIF!C105</f>
        <v>0</v>
      </c>
      <c r="D105" s="15">
        <f>MIF!D105</f>
        <v>0</v>
      </c>
    </row>
    <row r="106" spans="1:4" x14ac:dyDescent="0.25">
      <c r="A106" s="10">
        <f>MIF!A106</f>
        <v>0</v>
      </c>
      <c r="B106" s="11">
        <f>MIF!B106</f>
        <v>0</v>
      </c>
      <c r="C106" s="10">
        <f>MIF!C106</f>
        <v>0</v>
      </c>
      <c r="D106" s="15">
        <f>MIF!D106</f>
        <v>0</v>
      </c>
    </row>
    <row r="107" spans="1:4" x14ac:dyDescent="0.25">
      <c r="A107" s="10">
        <f>MIF!A107</f>
        <v>0</v>
      </c>
      <c r="B107" s="11">
        <f>MIF!B107</f>
        <v>0</v>
      </c>
      <c r="C107" s="10">
        <f>MIF!C107</f>
        <v>0</v>
      </c>
      <c r="D107" s="15">
        <f>MIF!D107</f>
        <v>0</v>
      </c>
    </row>
    <row r="108" spans="1:4" x14ac:dyDescent="0.25">
      <c r="A108" s="10">
        <f>MIF!A108</f>
        <v>0</v>
      </c>
      <c r="B108" s="11">
        <f>MIF!B108</f>
        <v>0</v>
      </c>
      <c r="C108" s="10">
        <f>MIF!C108</f>
        <v>0</v>
      </c>
      <c r="D108" s="15">
        <f>MIF!D108</f>
        <v>0</v>
      </c>
    </row>
    <row r="109" spans="1:4" x14ac:dyDescent="0.25">
      <c r="A109" s="10">
        <f>MIF!A109</f>
        <v>0</v>
      </c>
      <c r="B109" s="11">
        <f>MIF!B109</f>
        <v>0</v>
      </c>
      <c r="C109" s="10">
        <f>MIF!C109</f>
        <v>0</v>
      </c>
      <c r="D109" s="15">
        <f>MIF!D109</f>
        <v>0</v>
      </c>
    </row>
    <row r="110" spans="1:4" x14ac:dyDescent="0.25">
      <c r="A110" s="10">
        <f>MIF!A110</f>
        <v>0</v>
      </c>
      <c r="B110" s="11">
        <f>MIF!B110</f>
        <v>0</v>
      </c>
      <c r="C110" s="10">
        <f>MIF!C110</f>
        <v>0</v>
      </c>
      <c r="D110" s="15">
        <f>MIF!D110</f>
        <v>0</v>
      </c>
    </row>
    <row r="111" spans="1:4" x14ac:dyDescent="0.25">
      <c r="A111" s="10">
        <f>MIF!A111</f>
        <v>0</v>
      </c>
      <c r="B111" s="11">
        <f>MIF!B111</f>
        <v>0</v>
      </c>
      <c r="C111" s="10">
        <f>MIF!C111</f>
        <v>0</v>
      </c>
      <c r="D111" s="15">
        <f>MIF!D111</f>
        <v>0</v>
      </c>
    </row>
    <row r="112" spans="1:4" x14ac:dyDescent="0.25">
      <c r="A112" s="10">
        <f>MIF!A112</f>
        <v>0</v>
      </c>
      <c r="B112" s="11">
        <f>MIF!B112</f>
        <v>0</v>
      </c>
      <c r="C112" s="10">
        <f>MIF!C112</f>
        <v>0</v>
      </c>
      <c r="D112" s="15">
        <f>MIF!D112</f>
        <v>0</v>
      </c>
    </row>
    <row r="113" spans="1:4" x14ac:dyDescent="0.25">
      <c r="A113" s="10">
        <f>MIF!A113</f>
        <v>0</v>
      </c>
      <c r="B113" s="11">
        <f>MIF!B113</f>
        <v>0</v>
      </c>
      <c r="C113" s="10">
        <f>MIF!C113</f>
        <v>0</v>
      </c>
      <c r="D113" s="15">
        <f>MIF!D113</f>
        <v>0</v>
      </c>
    </row>
    <row r="114" spans="1:4" x14ac:dyDescent="0.25">
      <c r="A114" s="10">
        <f>MIF!A114</f>
        <v>0</v>
      </c>
      <c r="B114" s="11">
        <f>MIF!B114</f>
        <v>0</v>
      </c>
      <c r="C114" s="10">
        <f>MIF!C114</f>
        <v>0</v>
      </c>
      <c r="D114" s="15">
        <f>MIF!D114</f>
        <v>0</v>
      </c>
    </row>
    <row r="115" spans="1:4" x14ac:dyDescent="0.25">
      <c r="A115" s="10">
        <f>MIF!A115</f>
        <v>0</v>
      </c>
      <c r="B115" s="11">
        <f>MIF!B115</f>
        <v>0</v>
      </c>
      <c r="C115" s="10">
        <f>MIF!C115</f>
        <v>0</v>
      </c>
      <c r="D115" s="15">
        <f>MIF!D115</f>
        <v>0</v>
      </c>
    </row>
    <row r="116" spans="1:4" x14ac:dyDescent="0.25">
      <c r="A116" s="10">
        <f>MIF!A116</f>
        <v>0</v>
      </c>
      <c r="B116" s="11">
        <f>MIF!B116</f>
        <v>0</v>
      </c>
      <c r="C116" s="10">
        <f>MIF!C116</f>
        <v>0</v>
      </c>
      <c r="D116" s="15">
        <f>MIF!D116</f>
        <v>0</v>
      </c>
    </row>
    <row r="117" spans="1:4" x14ac:dyDescent="0.25">
      <c r="A117" s="10">
        <f>MIF!A117</f>
        <v>0</v>
      </c>
      <c r="B117" s="11">
        <f>MIF!B117</f>
        <v>0</v>
      </c>
      <c r="C117" s="10">
        <f>MIF!C117</f>
        <v>0</v>
      </c>
      <c r="D117" s="15">
        <f>MIF!D117</f>
        <v>0</v>
      </c>
    </row>
    <row r="118" spans="1:4" x14ac:dyDescent="0.25">
      <c r="A118" s="10">
        <f>MIF!A118</f>
        <v>0</v>
      </c>
      <c r="B118" s="11">
        <f>MIF!B118</f>
        <v>0</v>
      </c>
      <c r="C118" s="10">
        <f>MIF!C118</f>
        <v>0</v>
      </c>
      <c r="D118" s="15">
        <f>MIF!D118</f>
        <v>0</v>
      </c>
    </row>
    <row r="119" spans="1:4" x14ac:dyDescent="0.25">
      <c r="A119" s="10">
        <f>MIF!A119</f>
        <v>0</v>
      </c>
      <c r="B119" s="11">
        <f>MIF!B119</f>
        <v>0</v>
      </c>
      <c r="C119" s="10">
        <f>MIF!C119</f>
        <v>0</v>
      </c>
      <c r="D119" s="15">
        <f>MIF!D119</f>
        <v>0</v>
      </c>
    </row>
    <row r="120" spans="1:4" x14ac:dyDescent="0.25">
      <c r="A120" s="10">
        <f>MIF!A120</f>
        <v>0</v>
      </c>
      <c r="B120" s="11">
        <f>MIF!B120</f>
        <v>0</v>
      </c>
      <c r="C120" s="10">
        <f>MIF!C120</f>
        <v>0</v>
      </c>
      <c r="D120" s="15">
        <f>MIF!D120</f>
        <v>0</v>
      </c>
    </row>
    <row r="121" spans="1:4" x14ac:dyDescent="0.25">
      <c r="A121" s="10">
        <f>MIF!A121</f>
        <v>0</v>
      </c>
      <c r="B121" s="11">
        <f>MIF!B121</f>
        <v>0</v>
      </c>
      <c r="C121" s="10">
        <f>MIF!C121</f>
        <v>0</v>
      </c>
      <c r="D121" s="15">
        <f>MIF!D121</f>
        <v>0</v>
      </c>
    </row>
    <row r="122" spans="1:4" x14ac:dyDescent="0.25">
      <c r="A122" s="10">
        <f>MIF!A122</f>
        <v>0</v>
      </c>
      <c r="B122" s="11">
        <f>MIF!B122</f>
        <v>0</v>
      </c>
      <c r="C122" s="10">
        <f>MIF!C122</f>
        <v>0</v>
      </c>
      <c r="D122" s="15">
        <f>MIF!D122</f>
        <v>0</v>
      </c>
    </row>
    <row r="123" spans="1:4" x14ac:dyDescent="0.25">
      <c r="A123" s="10">
        <f>MIF!A123</f>
        <v>0</v>
      </c>
      <c r="B123" s="11">
        <f>MIF!B123</f>
        <v>0</v>
      </c>
      <c r="C123" s="10">
        <f>MIF!C123</f>
        <v>0</v>
      </c>
      <c r="D123" s="15">
        <f>MIF!D123</f>
        <v>0</v>
      </c>
    </row>
    <row r="124" spans="1:4" x14ac:dyDescent="0.25">
      <c r="A124" s="10">
        <f>MIF!A124</f>
        <v>0</v>
      </c>
      <c r="B124" s="11">
        <f>MIF!B124</f>
        <v>0</v>
      </c>
      <c r="C124" s="10">
        <f>MIF!C124</f>
        <v>0</v>
      </c>
      <c r="D124" s="15">
        <f>MIF!D124</f>
        <v>0</v>
      </c>
    </row>
    <row r="125" spans="1:4" x14ac:dyDescent="0.25">
      <c r="A125" s="10">
        <f>MIF!A125</f>
        <v>0</v>
      </c>
      <c r="B125" s="11">
        <f>MIF!B125</f>
        <v>0</v>
      </c>
      <c r="C125" s="10">
        <f>MIF!C125</f>
        <v>0</v>
      </c>
      <c r="D125" s="15">
        <f>MIF!D125</f>
        <v>0</v>
      </c>
    </row>
    <row r="126" spans="1:4" x14ac:dyDescent="0.25">
      <c r="A126" s="10">
        <f>MIF!A126</f>
        <v>0</v>
      </c>
      <c r="B126" s="11">
        <f>MIF!B126</f>
        <v>0</v>
      </c>
      <c r="C126" s="10">
        <f>MIF!C126</f>
        <v>0</v>
      </c>
      <c r="D126" s="15">
        <f>MIF!D126</f>
        <v>0</v>
      </c>
    </row>
    <row r="127" spans="1:4" x14ac:dyDescent="0.25">
      <c r="A127" s="10">
        <f>MIF!A127</f>
        <v>0</v>
      </c>
      <c r="B127" s="11">
        <f>MIF!B127</f>
        <v>0</v>
      </c>
      <c r="C127" s="10">
        <f>MIF!C127</f>
        <v>0</v>
      </c>
      <c r="D127" s="15">
        <f>MIF!D127</f>
        <v>0</v>
      </c>
    </row>
    <row r="128" spans="1:4" x14ac:dyDescent="0.25">
      <c r="A128" s="10">
        <f>MIF!A128</f>
        <v>0</v>
      </c>
      <c r="B128" s="11">
        <f>MIF!B128</f>
        <v>0</v>
      </c>
      <c r="C128" s="10">
        <f>MIF!C128</f>
        <v>0</v>
      </c>
      <c r="D128" s="15">
        <f>MIF!D128</f>
        <v>0</v>
      </c>
    </row>
    <row r="129" spans="1:4" x14ac:dyDescent="0.25">
      <c r="A129" s="10">
        <f>MIF!A129</f>
        <v>0</v>
      </c>
      <c r="B129" s="11">
        <f>MIF!B129</f>
        <v>0</v>
      </c>
      <c r="C129" s="10">
        <f>MIF!C129</f>
        <v>0</v>
      </c>
      <c r="D129" s="15">
        <f>MIF!D129</f>
        <v>0</v>
      </c>
    </row>
    <row r="130" spans="1:4" x14ac:dyDescent="0.25">
      <c r="A130" s="10">
        <f>MIF!A130</f>
        <v>0</v>
      </c>
      <c r="B130" s="11">
        <f>MIF!B130</f>
        <v>0</v>
      </c>
      <c r="C130" s="10">
        <f>MIF!C130</f>
        <v>0</v>
      </c>
      <c r="D130" s="15">
        <f>MIF!D130</f>
        <v>0</v>
      </c>
    </row>
    <row r="131" spans="1:4" x14ac:dyDescent="0.25">
      <c r="A131" s="10">
        <f>MIF!A131</f>
        <v>0</v>
      </c>
      <c r="B131" s="11">
        <f>MIF!B131</f>
        <v>0</v>
      </c>
      <c r="C131" s="10">
        <f>MIF!C131</f>
        <v>0</v>
      </c>
      <c r="D131" s="15">
        <f>MIF!D131</f>
        <v>0</v>
      </c>
    </row>
    <row r="132" spans="1:4" x14ac:dyDescent="0.25">
      <c r="A132" s="10">
        <f>MIF!A132</f>
        <v>0</v>
      </c>
      <c r="B132" s="11">
        <f>MIF!B132</f>
        <v>0</v>
      </c>
      <c r="C132" s="10">
        <f>MIF!C132</f>
        <v>0</v>
      </c>
      <c r="D132" s="15">
        <f>MIF!D132</f>
        <v>0</v>
      </c>
    </row>
    <row r="133" spans="1:4" x14ac:dyDescent="0.25">
      <c r="A133" s="10">
        <f>MIF!A133</f>
        <v>0</v>
      </c>
      <c r="B133" s="11">
        <f>MIF!B133</f>
        <v>0</v>
      </c>
      <c r="C133" s="10">
        <f>MIF!C133</f>
        <v>0</v>
      </c>
      <c r="D133" s="15">
        <f>MIF!D133</f>
        <v>0</v>
      </c>
    </row>
    <row r="134" spans="1:4" x14ac:dyDescent="0.25">
      <c r="A134" s="10">
        <f>MIF!A134</f>
        <v>0</v>
      </c>
      <c r="B134" s="11">
        <f>MIF!B134</f>
        <v>0</v>
      </c>
      <c r="C134" s="10">
        <f>MIF!C134</f>
        <v>0</v>
      </c>
      <c r="D134" s="15">
        <f>MIF!D134</f>
        <v>0</v>
      </c>
    </row>
    <row r="135" spans="1:4" x14ac:dyDescent="0.25">
      <c r="A135" s="10">
        <f>MIF!A135</f>
        <v>0</v>
      </c>
      <c r="B135" s="11">
        <f>MIF!B135</f>
        <v>0</v>
      </c>
      <c r="C135" s="10">
        <f>MIF!C135</f>
        <v>0</v>
      </c>
      <c r="D135" s="15">
        <f>MIF!D135</f>
        <v>0</v>
      </c>
    </row>
    <row r="136" spans="1:4" x14ac:dyDescent="0.25">
      <c r="A136" s="10">
        <f>MIF!A136</f>
        <v>0</v>
      </c>
      <c r="B136" s="11">
        <f>MIF!B136</f>
        <v>0</v>
      </c>
      <c r="C136" s="10">
        <f>MIF!C136</f>
        <v>0</v>
      </c>
      <c r="D136" s="15">
        <f>MIF!D136</f>
        <v>0</v>
      </c>
    </row>
    <row r="137" spans="1:4" x14ac:dyDescent="0.25">
      <c r="A137" s="10">
        <f>MIF!A137</f>
        <v>0</v>
      </c>
      <c r="B137" s="11">
        <f>MIF!B137</f>
        <v>0</v>
      </c>
      <c r="C137" s="10">
        <f>MIF!C137</f>
        <v>0</v>
      </c>
      <c r="D137" s="15">
        <f>MIF!D137</f>
        <v>0</v>
      </c>
    </row>
    <row r="138" spans="1:4" x14ac:dyDescent="0.25">
      <c r="A138" s="10">
        <f>MIF!A138</f>
        <v>0</v>
      </c>
      <c r="B138" s="11">
        <f>MIF!B138</f>
        <v>0</v>
      </c>
      <c r="C138" s="10">
        <f>MIF!C138</f>
        <v>0</v>
      </c>
      <c r="D138" s="15">
        <f>MIF!D138</f>
        <v>0</v>
      </c>
    </row>
    <row r="139" spans="1:4" x14ac:dyDescent="0.25">
      <c r="A139" s="10">
        <f>MIF!A139</f>
        <v>0</v>
      </c>
      <c r="B139" s="11">
        <f>MIF!B139</f>
        <v>0</v>
      </c>
      <c r="C139" s="10">
        <f>MIF!C139</f>
        <v>0</v>
      </c>
      <c r="D139" s="15">
        <f>MIF!D139</f>
        <v>0</v>
      </c>
    </row>
    <row r="140" spans="1:4" x14ac:dyDescent="0.25">
      <c r="A140" s="10">
        <f>MIF!A140</f>
        <v>0</v>
      </c>
      <c r="B140" s="11">
        <f>MIF!B140</f>
        <v>0</v>
      </c>
      <c r="C140" s="10">
        <f>MIF!C140</f>
        <v>0</v>
      </c>
      <c r="D140" s="15">
        <f>MIF!D140</f>
        <v>0</v>
      </c>
    </row>
    <row r="141" spans="1:4" x14ac:dyDescent="0.25">
      <c r="A141" s="10">
        <f>MIF!A141</f>
        <v>0</v>
      </c>
      <c r="B141" s="11">
        <f>MIF!B141</f>
        <v>0</v>
      </c>
      <c r="C141" s="10">
        <f>MIF!C141</f>
        <v>0</v>
      </c>
      <c r="D141" s="15">
        <f>MIF!D141</f>
        <v>0</v>
      </c>
    </row>
    <row r="142" spans="1:4" x14ac:dyDescent="0.25">
      <c r="A142" s="10">
        <f>MIF!A142</f>
        <v>0</v>
      </c>
      <c r="B142" s="11">
        <f>MIF!B142</f>
        <v>0</v>
      </c>
      <c r="C142" s="10">
        <f>MIF!C142</f>
        <v>0</v>
      </c>
      <c r="D142" s="15">
        <f>MIF!D142</f>
        <v>0</v>
      </c>
    </row>
    <row r="143" spans="1:4" x14ac:dyDescent="0.25">
      <c r="A143" s="10">
        <f>MIF!A143</f>
        <v>0</v>
      </c>
      <c r="B143" s="11">
        <f>MIF!B143</f>
        <v>0</v>
      </c>
      <c r="C143" s="10">
        <f>MIF!C143</f>
        <v>0</v>
      </c>
      <c r="D143" s="15">
        <f>MIF!D143</f>
        <v>0</v>
      </c>
    </row>
    <row r="144" spans="1:4" x14ac:dyDescent="0.25">
      <c r="A144" s="10">
        <f>MIF!A144</f>
        <v>0</v>
      </c>
      <c r="B144" s="11">
        <f>MIF!B144</f>
        <v>0</v>
      </c>
      <c r="C144" s="10">
        <f>MIF!C144</f>
        <v>0</v>
      </c>
      <c r="D144" s="15">
        <f>MIF!D144</f>
        <v>0</v>
      </c>
    </row>
    <row r="145" spans="1:4" x14ac:dyDescent="0.25">
      <c r="A145" s="10">
        <f>MIF!A145</f>
        <v>0</v>
      </c>
      <c r="B145" s="11">
        <f>MIF!B145</f>
        <v>0</v>
      </c>
      <c r="C145" s="10">
        <f>MIF!C145</f>
        <v>0</v>
      </c>
      <c r="D145" s="15">
        <f>MIF!D145</f>
        <v>0</v>
      </c>
    </row>
    <row r="146" spans="1:4" x14ac:dyDescent="0.25">
      <c r="A146" s="10">
        <f>MIF!A146</f>
        <v>0</v>
      </c>
      <c r="B146" s="11">
        <f>MIF!B146</f>
        <v>0</v>
      </c>
      <c r="C146" s="10">
        <f>MIF!C146</f>
        <v>0</v>
      </c>
      <c r="D146" s="15">
        <f>MIF!D146</f>
        <v>0</v>
      </c>
    </row>
    <row r="147" spans="1:4" x14ac:dyDescent="0.25">
      <c r="A147" s="10">
        <f>MIF!A147</f>
        <v>0</v>
      </c>
      <c r="B147" s="11">
        <f>MIF!B147</f>
        <v>0</v>
      </c>
      <c r="C147" s="10">
        <f>MIF!C147</f>
        <v>0</v>
      </c>
      <c r="D147" s="15">
        <f>MIF!D147</f>
        <v>0</v>
      </c>
    </row>
    <row r="148" spans="1:4" x14ac:dyDescent="0.25">
      <c r="A148" s="10">
        <f>MIF!A148</f>
        <v>0</v>
      </c>
      <c r="B148" s="11">
        <f>MIF!B148</f>
        <v>0</v>
      </c>
      <c r="C148" s="10">
        <f>MIF!C148</f>
        <v>0</v>
      </c>
      <c r="D148" s="15">
        <f>MIF!D148</f>
        <v>0</v>
      </c>
    </row>
    <row r="149" spans="1:4" x14ac:dyDescent="0.25">
      <c r="A149" s="10">
        <f>MIF!A149</f>
        <v>0</v>
      </c>
      <c r="B149" s="11">
        <f>MIF!B149</f>
        <v>0</v>
      </c>
      <c r="C149" s="10">
        <f>MIF!C149</f>
        <v>0</v>
      </c>
      <c r="D149" s="15">
        <f>MIF!D149</f>
        <v>0</v>
      </c>
    </row>
    <row r="150" spans="1:4" x14ac:dyDescent="0.25">
      <c r="A150" s="10">
        <f>MIF!A150</f>
        <v>0</v>
      </c>
      <c r="B150" s="11">
        <f>MIF!B150</f>
        <v>0</v>
      </c>
      <c r="C150" s="10">
        <f>MIF!C150</f>
        <v>0</v>
      </c>
      <c r="D150" s="15">
        <f>MIF!D150</f>
        <v>0</v>
      </c>
    </row>
    <row r="151" spans="1:4" x14ac:dyDescent="0.25">
      <c r="A151" s="10">
        <f>MIF!A151</f>
        <v>0</v>
      </c>
      <c r="B151" s="11">
        <f>MIF!B151</f>
        <v>0</v>
      </c>
      <c r="C151" s="10">
        <f>MIF!C151</f>
        <v>0</v>
      </c>
      <c r="D151" s="15">
        <f>MIF!D151</f>
        <v>0</v>
      </c>
    </row>
    <row r="152" spans="1:4" x14ac:dyDescent="0.25">
      <c r="A152" s="10">
        <f>MIF!A152</f>
        <v>0</v>
      </c>
      <c r="B152" s="11">
        <f>MIF!B152</f>
        <v>0</v>
      </c>
      <c r="C152" s="10">
        <f>MIF!C152</f>
        <v>0</v>
      </c>
      <c r="D152" s="15">
        <f>MIF!D152</f>
        <v>0</v>
      </c>
    </row>
    <row r="153" spans="1:4" x14ac:dyDescent="0.25">
      <c r="A153" s="10">
        <f>MIF!A153</f>
        <v>0</v>
      </c>
      <c r="B153" s="11">
        <f>MIF!B153</f>
        <v>0</v>
      </c>
      <c r="C153" s="10">
        <f>MIF!C153</f>
        <v>0</v>
      </c>
      <c r="D153" s="15">
        <f>MIF!D153</f>
        <v>0</v>
      </c>
    </row>
    <row r="154" spans="1:4" x14ac:dyDescent="0.25">
      <c r="A154" s="10">
        <f>MIF!A154</f>
        <v>0</v>
      </c>
      <c r="B154" s="11">
        <f>MIF!B154</f>
        <v>0</v>
      </c>
      <c r="C154" s="10">
        <f>MIF!C154</f>
        <v>0</v>
      </c>
      <c r="D154" s="15">
        <f>MIF!D154</f>
        <v>0</v>
      </c>
    </row>
    <row r="155" spans="1:4" x14ac:dyDescent="0.25">
      <c r="A155" s="10">
        <f>MIF!A155</f>
        <v>0</v>
      </c>
      <c r="B155" s="11">
        <f>MIF!B155</f>
        <v>0</v>
      </c>
      <c r="C155" s="10">
        <f>MIF!C155</f>
        <v>0</v>
      </c>
      <c r="D155" s="15">
        <f>MIF!D155</f>
        <v>0</v>
      </c>
    </row>
    <row r="156" spans="1:4" x14ac:dyDescent="0.25">
      <c r="A156" s="10">
        <f>MIF!A156</f>
        <v>0</v>
      </c>
      <c r="B156" s="11">
        <f>MIF!B156</f>
        <v>0</v>
      </c>
      <c r="C156" s="10">
        <f>MIF!C156</f>
        <v>0</v>
      </c>
      <c r="D156" s="15">
        <f>MIF!D156</f>
        <v>0</v>
      </c>
    </row>
    <row r="157" spans="1:4" x14ac:dyDescent="0.25">
      <c r="A157" s="10">
        <f>MIF!A157</f>
        <v>0</v>
      </c>
      <c r="B157" s="11">
        <f>MIF!B157</f>
        <v>0</v>
      </c>
      <c r="C157" s="10">
        <f>MIF!C157</f>
        <v>0</v>
      </c>
      <c r="D157" s="15">
        <f>MIF!D157</f>
        <v>0</v>
      </c>
    </row>
    <row r="158" spans="1:4" x14ac:dyDescent="0.25">
      <c r="A158" s="10">
        <f>MIF!A158</f>
        <v>0</v>
      </c>
      <c r="B158" s="11">
        <f>MIF!B158</f>
        <v>0</v>
      </c>
      <c r="C158" s="10">
        <f>MIF!C158</f>
        <v>0</v>
      </c>
      <c r="D158" s="15">
        <f>MIF!D158</f>
        <v>0</v>
      </c>
    </row>
    <row r="159" spans="1:4" x14ac:dyDescent="0.25">
      <c r="A159" s="10">
        <f>MIF!A159</f>
        <v>0</v>
      </c>
      <c r="B159" s="11">
        <f>MIF!B159</f>
        <v>0</v>
      </c>
      <c r="C159" s="10">
        <f>MIF!C159</f>
        <v>0</v>
      </c>
      <c r="D159" s="15">
        <f>MIF!D159</f>
        <v>0</v>
      </c>
    </row>
    <row r="160" spans="1:4" x14ac:dyDescent="0.25">
      <c r="A160" s="10">
        <f>MIF!A160</f>
        <v>0</v>
      </c>
      <c r="B160" s="11">
        <f>MIF!B160</f>
        <v>0</v>
      </c>
      <c r="C160" s="10">
        <f>MIF!C160</f>
        <v>0</v>
      </c>
      <c r="D160" s="15">
        <f>MIF!D160</f>
        <v>0</v>
      </c>
    </row>
    <row r="161" spans="1:4" x14ac:dyDescent="0.25">
      <c r="A161" s="10">
        <f>MIF!A161</f>
        <v>0</v>
      </c>
      <c r="B161" s="11">
        <f>MIF!B161</f>
        <v>0</v>
      </c>
      <c r="C161" s="10">
        <f>MIF!C161</f>
        <v>0</v>
      </c>
      <c r="D161" s="15">
        <f>MIF!D161</f>
        <v>0</v>
      </c>
    </row>
    <row r="162" spans="1:4" x14ac:dyDescent="0.25">
      <c r="A162" s="10">
        <f>MIF!A162</f>
        <v>0</v>
      </c>
      <c r="B162" s="11">
        <f>MIF!B162</f>
        <v>0</v>
      </c>
      <c r="C162" s="10">
        <f>MIF!C162</f>
        <v>0</v>
      </c>
      <c r="D162" s="15">
        <f>MIF!D162</f>
        <v>0</v>
      </c>
    </row>
    <row r="163" spans="1:4" x14ac:dyDescent="0.25">
      <c r="A163" s="10">
        <f>MIF!A163</f>
        <v>0</v>
      </c>
      <c r="B163" s="11">
        <f>MIF!B163</f>
        <v>0</v>
      </c>
      <c r="C163" s="10">
        <f>MIF!C163</f>
        <v>0</v>
      </c>
      <c r="D163" s="15">
        <f>MIF!D163</f>
        <v>0</v>
      </c>
    </row>
    <row r="164" spans="1:4" x14ac:dyDescent="0.25">
      <c r="A164" s="10">
        <f>MIF!A164</f>
        <v>0</v>
      </c>
      <c r="B164" s="11">
        <f>MIF!B164</f>
        <v>0</v>
      </c>
      <c r="C164" s="10">
        <f>MIF!C164</f>
        <v>0</v>
      </c>
      <c r="D164" s="15">
        <f>MIF!D164</f>
        <v>0</v>
      </c>
    </row>
    <row r="165" spans="1:4" x14ac:dyDescent="0.25">
      <c r="A165" s="10">
        <f>MIF!A165</f>
        <v>0</v>
      </c>
      <c r="B165" s="11">
        <f>MIF!B165</f>
        <v>0</v>
      </c>
      <c r="C165" s="10">
        <f>MIF!C165</f>
        <v>0</v>
      </c>
      <c r="D165" s="15">
        <f>MIF!D165</f>
        <v>0</v>
      </c>
    </row>
    <row r="166" spans="1:4" x14ac:dyDescent="0.25">
      <c r="A166" s="10">
        <f>MIF!A166</f>
        <v>0</v>
      </c>
      <c r="B166" s="11">
        <f>MIF!B166</f>
        <v>0</v>
      </c>
      <c r="C166" s="10">
        <f>MIF!C166</f>
        <v>0</v>
      </c>
      <c r="D166" s="15">
        <f>MIF!D166</f>
        <v>0</v>
      </c>
    </row>
    <row r="167" spans="1:4" x14ac:dyDescent="0.25">
      <c r="A167" s="10">
        <f>MIF!A167</f>
        <v>0</v>
      </c>
      <c r="B167" s="11">
        <f>MIF!B167</f>
        <v>0</v>
      </c>
      <c r="C167" s="10">
        <f>MIF!C167</f>
        <v>0</v>
      </c>
      <c r="D167" s="15">
        <f>MIF!D167</f>
        <v>0</v>
      </c>
    </row>
    <row r="168" spans="1:4" x14ac:dyDescent="0.25">
      <c r="A168" s="10">
        <f>MIF!A168</f>
        <v>0</v>
      </c>
      <c r="B168" s="11">
        <f>MIF!B168</f>
        <v>0</v>
      </c>
      <c r="C168" s="10">
        <f>MIF!C168</f>
        <v>0</v>
      </c>
      <c r="D168" s="15">
        <f>MIF!D168</f>
        <v>0</v>
      </c>
    </row>
    <row r="169" spans="1:4" x14ac:dyDescent="0.25">
      <c r="A169" s="10">
        <f>MIF!A169</f>
        <v>0</v>
      </c>
      <c r="B169" s="11">
        <f>MIF!B169</f>
        <v>0</v>
      </c>
      <c r="C169" s="10">
        <f>MIF!C169</f>
        <v>0</v>
      </c>
      <c r="D169" s="15">
        <f>MIF!D169</f>
        <v>0</v>
      </c>
    </row>
    <row r="170" spans="1:4" x14ac:dyDescent="0.25">
      <c r="A170" s="10">
        <f>MIF!A170</f>
        <v>0</v>
      </c>
      <c r="B170" s="11">
        <f>MIF!B170</f>
        <v>0</v>
      </c>
      <c r="C170" s="10">
        <f>MIF!C170</f>
        <v>0</v>
      </c>
      <c r="D170" s="15">
        <f>MIF!D170</f>
        <v>0</v>
      </c>
    </row>
    <row r="171" spans="1:4" x14ac:dyDescent="0.25">
      <c r="A171" s="10">
        <f>MIF!A171</f>
        <v>0</v>
      </c>
      <c r="B171" s="11">
        <f>MIF!B171</f>
        <v>0</v>
      </c>
      <c r="C171" s="10">
        <f>MIF!C171</f>
        <v>0</v>
      </c>
      <c r="D171" s="15">
        <f>MIF!D171</f>
        <v>0</v>
      </c>
    </row>
    <row r="172" spans="1:4" x14ac:dyDescent="0.25">
      <c r="A172" s="10">
        <f>MIF!A172</f>
        <v>0</v>
      </c>
      <c r="B172" s="11">
        <f>MIF!B172</f>
        <v>0</v>
      </c>
      <c r="C172" s="10">
        <f>MIF!C172</f>
        <v>0</v>
      </c>
      <c r="D172" s="15">
        <f>MIF!D172</f>
        <v>0</v>
      </c>
    </row>
    <row r="173" spans="1:4" x14ac:dyDescent="0.25">
      <c r="A173" s="10">
        <f>MIF!A173</f>
        <v>0</v>
      </c>
      <c r="B173" s="11">
        <f>MIF!B173</f>
        <v>0</v>
      </c>
      <c r="C173" s="10">
        <f>MIF!C173</f>
        <v>0</v>
      </c>
      <c r="D173" s="15">
        <f>MIF!D173</f>
        <v>0</v>
      </c>
    </row>
    <row r="174" spans="1:4" x14ac:dyDescent="0.25">
      <c r="A174" s="10">
        <f>MIF!A174</f>
        <v>0</v>
      </c>
      <c r="B174" s="11">
        <f>MIF!B174</f>
        <v>0</v>
      </c>
      <c r="C174" s="10">
        <f>MIF!C174</f>
        <v>0</v>
      </c>
      <c r="D174" s="15">
        <f>MIF!D174</f>
        <v>0</v>
      </c>
    </row>
    <row r="175" spans="1:4" x14ac:dyDescent="0.25">
      <c r="A175" s="10">
        <f>MIF!A175</f>
        <v>0</v>
      </c>
      <c r="B175" s="11">
        <f>MIF!B175</f>
        <v>0</v>
      </c>
      <c r="C175" s="10">
        <f>MIF!C175</f>
        <v>0</v>
      </c>
      <c r="D175" s="15">
        <f>MIF!D175</f>
        <v>0</v>
      </c>
    </row>
    <row r="176" spans="1:4" x14ac:dyDescent="0.25">
      <c r="A176" s="10">
        <f>MIF!A176</f>
        <v>0</v>
      </c>
      <c r="B176" s="11">
        <f>MIF!B176</f>
        <v>0</v>
      </c>
      <c r="C176" s="10">
        <f>MIF!C176</f>
        <v>0</v>
      </c>
      <c r="D176" s="15">
        <f>MIF!D176</f>
        <v>0</v>
      </c>
    </row>
    <row r="177" spans="1:4" x14ac:dyDescent="0.25">
      <c r="A177" s="10">
        <f>MIF!A177</f>
        <v>0</v>
      </c>
      <c r="B177" s="11">
        <f>MIF!B177</f>
        <v>0</v>
      </c>
      <c r="C177" s="10">
        <f>MIF!C177</f>
        <v>0</v>
      </c>
      <c r="D177" s="15">
        <f>MIF!D177</f>
        <v>0</v>
      </c>
    </row>
    <row r="178" spans="1:4" x14ac:dyDescent="0.25">
      <c r="A178" s="10">
        <f>MIF!A178</f>
        <v>0</v>
      </c>
      <c r="B178" s="11">
        <f>MIF!B178</f>
        <v>0</v>
      </c>
      <c r="C178" s="10">
        <f>MIF!C178</f>
        <v>0</v>
      </c>
      <c r="D178" s="15">
        <f>MIF!D178</f>
        <v>0</v>
      </c>
    </row>
    <row r="179" spans="1:4" x14ac:dyDescent="0.25">
      <c r="A179" s="10">
        <f>MIF!A179</f>
        <v>0</v>
      </c>
      <c r="B179" s="11">
        <f>MIF!B179</f>
        <v>0</v>
      </c>
      <c r="C179" s="10">
        <f>MIF!C179</f>
        <v>0</v>
      </c>
      <c r="D179" s="15">
        <f>MIF!D179</f>
        <v>0</v>
      </c>
    </row>
    <row r="180" spans="1:4" x14ac:dyDescent="0.25">
      <c r="A180" s="10">
        <f>MIF!A180</f>
        <v>0</v>
      </c>
      <c r="B180" s="11">
        <f>MIF!B180</f>
        <v>0</v>
      </c>
      <c r="C180" s="10">
        <f>MIF!C180</f>
        <v>0</v>
      </c>
      <c r="D180" s="15">
        <f>MIF!D180</f>
        <v>0</v>
      </c>
    </row>
    <row r="181" spans="1:4" x14ac:dyDescent="0.25">
      <c r="A181" s="10">
        <f>MIF!A181</f>
        <v>0</v>
      </c>
      <c r="B181" s="11">
        <f>MIF!B181</f>
        <v>0</v>
      </c>
      <c r="C181" s="10">
        <f>MIF!C181</f>
        <v>0</v>
      </c>
      <c r="D181" s="15">
        <f>MIF!D181</f>
        <v>0</v>
      </c>
    </row>
    <row r="182" spans="1:4" x14ac:dyDescent="0.25">
      <c r="A182" s="10">
        <f>MIF!A182</f>
        <v>0</v>
      </c>
      <c r="B182" s="11">
        <f>MIF!B182</f>
        <v>0</v>
      </c>
      <c r="C182" s="10">
        <f>MIF!C182</f>
        <v>0</v>
      </c>
      <c r="D182" s="15">
        <f>MIF!D182</f>
        <v>0</v>
      </c>
    </row>
    <row r="183" spans="1:4" x14ac:dyDescent="0.25">
      <c r="A183" s="10">
        <f>MIF!A183</f>
        <v>0</v>
      </c>
      <c r="B183" s="11">
        <f>MIF!B183</f>
        <v>0</v>
      </c>
      <c r="C183" s="10">
        <f>MIF!C183</f>
        <v>0</v>
      </c>
      <c r="D183" s="15">
        <f>MIF!D183</f>
        <v>0</v>
      </c>
    </row>
    <row r="184" spans="1:4" x14ac:dyDescent="0.25">
      <c r="A184" s="10">
        <f>MIF!A184</f>
        <v>0</v>
      </c>
      <c r="B184" s="11">
        <f>MIF!B184</f>
        <v>0</v>
      </c>
      <c r="C184" s="10">
        <f>MIF!C184</f>
        <v>0</v>
      </c>
      <c r="D184" s="15">
        <f>MIF!D184</f>
        <v>0</v>
      </c>
    </row>
    <row r="185" spans="1:4" x14ac:dyDescent="0.25">
      <c r="A185" s="10">
        <f>MIF!A185</f>
        <v>0</v>
      </c>
      <c r="B185" s="11">
        <f>MIF!B185</f>
        <v>0</v>
      </c>
      <c r="C185" s="10">
        <f>MIF!C185</f>
        <v>0</v>
      </c>
      <c r="D185" s="15">
        <f>MIF!D185</f>
        <v>0</v>
      </c>
    </row>
    <row r="186" spans="1:4" x14ac:dyDescent="0.25">
      <c r="A186" s="10">
        <f>MIF!A186</f>
        <v>0</v>
      </c>
      <c r="B186" s="11">
        <f>MIF!B186</f>
        <v>0</v>
      </c>
      <c r="C186" s="10">
        <f>MIF!C186</f>
        <v>0</v>
      </c>
      <c r="D186" s="15">
        <f>MIF!D186</f>
        <v>0</v>
      </c>
    </row>
    <row r="187" spans="1:4" x14ac:dyDescent="0.25">
      <c r="A187" s="10">
        <f>MIF!A187</f>
        <v>0</v>
      </c>
      <c r="B187" s="11">
        <f>MIF!B187</f>
        <v>0</v>
      </c>
      <c r="C187" s="10">
        <f>MIF!C187</f>
        <v>0</v>
      </c>
      <c r="D187" s="15">
        <f>MIF!D187</f>
        <v>0</v>
      </c>
    </row>
    <row r="188" spans="1:4" x14ac:dyDescent="0.25">
      <c r="A188" s="10">
        <f>MIF!A188</f>
        <v>0</v>
      </c>
      <c r="B188" s="11">
        <f>MIF!B188</f>
        <v>0</v>
      </c>
      <c r="C188" s="10">
        <f>MIF!C188</f>
        <v>0</v>
      </c>
      <c r="D188" s="15">
        <f>MIF!D188</f>
        <v>0</v>
      </c>
    </row>
    <row r="189" spans="1:4" x14ac:dyDescent="0.25">
      <c r="A189" s="10">
        <f>MIF!A189</f>
        <v>0</v>
      </c>
      <c r="B189" s="11">
        <f>MIF!B189</f>
        <v>0</v>
      </c>
      <c r="C189" s="10">
        <f>MIF!C189</f>
        <v>0</v>
      </c>
      <c r="D189" s="15">
        <f>MIF!D189</f>
        <v>0</v>
      </c>
    </row>
    <row r="190" spans="1:4" x14ac:dyDescent="0.25">
      <c r="A190" s="10">
        <f>MIF!A190</f>
        <v>0</v>
      </c>
      <c r="B190" s="11">
        <f>MIF!B190</f>
        <v>0</v>
      </c>
      <c r="C190" s="10">
        <f>MIF!C190</f>
        <v>0</v>
      </c>
      <c r="D190" s="15">
        <f>MIF!D190</f>
        <v>0</v>
      </c>
    </row>
    <row r="191" spans="1:4" x14ac:dyDescent="0.25">
      <c r="A191" s="10">
        <f>MIF!A191</f>
        <v>0</v>
      </c>
      <c r="B191" s="11">
        <f>MIF!B191</f>
        <v>0</v>
      </c>
      <c r="C191" s="10">
        <f>MIF!C191</f>
        <v>0</v>
      </c>
      <c r="D191" s="15">
        <f>MIF!D191</f>
        <v>0</v>
      </c>
    </row>
    <row r="192" spans="1:4" x14ac:dyDescent="0.25">
      <c r="A192" s="10">
        <f>MIF!A192</f>
        <v>0</v>
      </c>
      <c r="B192" s="11">
        <f>MIF!B192</f>
        <v>0</v>
      </c>
      <c r="C192" s="10">
        <f>MIF!C192</f>
        <v>0</v>
      </c>
      <c r="D192" s="15">
        <f>MIF!D192</f>
        <v>0</v>
      </c>
    </row>
    <row r="193" spans="1:4" x14ac:dyDescent="0.25">
      <c r="A193" s="10">
        <f>MIF!A193</f>
        <v>0</v>
      </c>
      <c r="B193" s="11">
        <f>MIF!B193</f>
        <v>0</v>
      </c>
      <c r="C193" s="10">
        <f>MIF!C193</f>
        <v>0</v>
      </c>
      <c r="D193" s="15">
        <f>MIF!D193</f>
        <v>0</v>
      </c>
    </row>
    <row r="194" spans="1:4" x14ac:dyDescent="0.25">
      <c r="A194" s="10">
        <f>MIF!A194</f>
        <v>0</v>
      </c>
      <c r="B194" s="11">
        <f>MIF!B194</f>
        <v>0</v>
      </c>
      <c r="C194" s="10">
        <f>MIF!C194</f>
        <v>0</v>
      </c>
      <c r="D194" s="15">
        <f>MIF!D194</f>
        <v>0</v>
      </c>
    </row>
    <row r="195" spans="1:4" x14ac:dyDescent="0.25">
      <c r="A195" s="10">
        <f>MIF!A195</f>
        <v>0</v>
      </c>
      <c r="B195" s="11">
        <f>MIF!B195</f>
        <v>0</v>
      </c>
      <c r="C195" s="10">
        <f>MIF!C195</f>
        <v>0</v>
      </c>
      <c r="D195" s="15">
        <f>MIF!D195</f>
        <v>0</v>
      </c>
    </row>
    <row r="196" spans="1:4" x14ac:dyDescent="0.25">
      <c r="A196" s="10">
        <f>MIF!A196</f>
        <v>0</v>
      </c>
      <c r="B196" s="11">
        <f>MIF!B196</f>
        <v>0</v>
      </c>
      <c r="C196" s="10">
        <f>MIF!C196</f>
        <v>0</v>
      </c>
      <c r="D196" s="15">
        <f>MIF!D196</f>
        <v>0</v>
      </c>
    </row>
    <row r="197" spans="1:4" x14ac:dyDescent="0.25">
      <c r="A197" s="10">
        <f>MIF!A197</f>
        <v>0</v>
      </c>
      <c r="B197" s="11">
        <f>MIF!B197</f>
        <v>0</v>
      </c>
      <c r="C197" s="10">
        <f>MIF!C197</f>
        <v>0</v>
      </c>
      <c r="D197" s="15">
        <f>MIF!D197</f>
        <v>0</v>
      </c>
    </row>
    <row r="198" spans="1:4" x14ac:dyDescent="0.25">
      <c r="A198" s="10">
        <f>MIF!A198</f>
        <v>0</v>
      </c>
      <c r="B198" s="11">
        <f>MIF!B198</f>
        <v>0</v>
      </c>
      <c r="C198" s="10">
        <f>MIF!C198</f>
        <v>0</v>
      </c>
      <c r="D198" s="15">
        <f>MIF!D198</f>
        <v>0</v>
      </c>
    </row>
    <row r="199" spans="1:4" x14ac:dyDescent="0.25">
      <c r="A199" s="10">
        <f>MIF!A199</f>
        <v>0</v>
      </c>
      <c r="B199" s="11">
        <f>MIF!B199</f>
        <v>0</v>
      </c>
      <c r="C199" s="10">
        <f>MIF!C199</f>
        <v>0</v>
      </c>
      <c r="D199" s="15">
        <f>MIF!D199</f>
        <v>0</v>
      </c>
    </row>
    <row r="200" spans="1:4" x14ac:dyDescent="0.25">
      <c r="A200" s="10">
        <f>MIF!A200</f>
        <v>0</v>
      </c>
      <c r="B200" s="11">
        <f>MIF!B200</f>
        <v>0</v>
      </c>
      <c r="C200" s="10">
        <f>MIF!C200</f>
        <v>0</v>
      </c>
      <c r="D200" s="15">
        <f>MIF!D200</f>
        <v>0</v>
      </c>
    </row>
    <row r="201" spans="1:4" x14ac:dyDescent="0.25">
      <c r="A201" s="10">
        <f>MIF!A201</f>
        <v>0</v>
      </c>
      <c r="B201" s="11">
        <f>MIF!B201</f>
        <v>0</v>
      </c>
      <c r="C201" s="10">
        <f>MIF!C201</f>
        <v>0</v>
      </c>
      <c r="D201" s="15">
        <f>MIF!D201</f>
        <v>0</v>
      </c>
    </row>
    <row r="202" spans="1:4" x14ac:dyDescent="0.25">
      <c r="A202" s="10">
        <f>MIF!A202</f>
        <v>0</v>
      </c>
      <c r="B202" s="11">
        <f>MIF!B202</f>
        <v>0</v>
      </c>
      <c r="C202" s="10">
        <f>MIF!C202</f>
        <v>0</v>
      </c>
      <c r="D202" s="15">
        <f>MIF!D202</f>
        <v>0</v>
      </c>
    </row>
    <row r="203" spans="1:4" x14ac:dyDescent="0.25">
      <c r="A203" s="10">
        <f>MIF!A203</f>
        <v>0</v>
      </c>
      <c r="B203" s="11">
        <f>MIF!B203</f>
        <v>0</v>
      </c>
      <c r="C203" s="10">
        <f>MIF!C203</f>
        <v>0</v>
      </c>
      <c r="D203" s="15">
        <f>MIF!D203</f>
        <v>0</v>
      </c>
    </row>
    <row r="204" spans="1:4" x14ac:dyDescent="0.25">
      <c r="A204" s="10">
        <f>MIF!A204</f>
        <v>0</v>
      </c>
      <c r="B204" s="11">
        <f>MIF!B204</f>
        <v>0</v>
      </c>
      <c r="C204" s="10">
        <f>MIF!C204</f>
        <v>0</v>
      </c>
      <c r="D204" s="15">
        <f>MIF!D204</f>
        <v>0</v>
      </c>
    </row>
    <row r="205" spans="1:4" x14ac:dyDescent="0.25">
      <c r="A205" s="10">
        <f>MIF!A205</f>
        <v>0</v>
      </c>
      <c r="B205" s="11">
        <f>MIF!B205</f>
        <v>0</v>
      </c>
      <c r="C205" s="10">
        <f>MIF!C205</f>
        <v>0</v>
      </c>
      <c r="D205" s="15">
        <f>MIF!D205</f>
        <v>0</v>
      </c>
    </row>
    <row r="206" spans="1:4" x14ac:dyDescent="0.25">
      <c r="A206" s="10">
        <f>MIF!A206</f>
        <v>0</v>
      </c>
      <c r="B206" s="11">
        <f>MIF!B206</f>
        <v>0</v>
      </c>
      <c r="C206" s="10">
        <f>MIF!C206</f>
        <v>0</v>
      </c>
      <c r="D206" s="15">
        <f>MIF!D206</f>
        <v>0</v>
      </c>
    </row>
    <row r="207" spans="1:4" x14ac:dyDescent="0.25">
      <c r="A207" s="10">
        <f>MIF!A207</f>
        <v>0</v>
      </c>
      <c r="B207" s="11">
        <f>MIF!B207</f>
        <v>0</v>
      </c>
      <c r="C207" s="10">
        <f>MIF!C207</f>
        <v>0</v>
      </c>
      <c r="D207" s="15">
        <f>MIF!D207</f>
        <v>0</v>
      </c>
    </row>
    <row r="208" spans="1:4" x14ac:dyDescent="0.25">
      <c r="A208" s="10">
        <f>MIF!A208</f>
        <v>0</v>
      </c>
      <c r="B208" s="11">
        <f>MIF!B208</f>
        <v>0</v>
      </c>
      <c r="C208" s="10">
        <f>MIF!C208</f>
        <v>0</v>
      </c>
      <c r="D208" s="15">
        <f>MIF!D208</f>
        <v>0</v>
      </c>
    </row>
    <row r="209" spans="1:4" x14ac:dyDescent="0.25">
      <c r="A209" s="10">
        <f>MIF!A209</f>
        <v>0</v>
      </c>
      <c r="B209" s="11">
        <f>MIF!B209</f>
        <v>0</v>
      </c>
      <c r="C209" s="10">
        <f>MIF!C209</f>
        <v>0</v>
      </c>
      <c r="D209" s="15">
        <f>MIF!D209</f>
        <v>0</v>
      </c>
    </row>
    <row r="210" spans="1:4" x14ac:dyDescent="0.25">
      <c r="A210" s="10">
        <f>MIF!A210</f>
        <v>0</v>
      </c>
      <c r="B210" s="11">
        <f>MIF!B210</f>
        <v>0</v>
      </c>
      <c r="C210" s="10">
        <f>MIF!C210</f>
        <v>0</v>
      </c>
      <c r="D210" s="15">
        <f>MIF!D210</f>
        <v>0</v>
      </c>
    </row>
    <row r="211" spans="1:4" x14ac:dyDescent="0.25">
      <c r="A211" s="10">
        <f>MIF!A211</f>
        <v>0</v>
      </c>
      <c r="B211" s="11">
        <f>MIF!B211</f>
        <v>0</v>
      </c>
      <c r="C211" s="10">
        <f>MIF!C211</f>
        <v>0</v>
      </c>
      <c r="D211" s="15">
        <f>MIF!D211</f>
        <v>0</v>
      </c>
    </row>
    <row r="212" spans="1:4" x14ac:dyDescent="0.25">
      <c r="A212" s="10">
        <f>MIF!A212</f>
        <v>0</v>
      </c>
      <c r="B212" s="11">
        <f>MIF!B212</f>
        <v>0</v>
      </c>
      <c r="C212" s="10">
        <f>MIF!C212</f>
        <v>0</v>
      </c>
      <c r="D212" s="15">
        <f>MIF!D212</f>
        <v>0</v>
      </c>
    </row>
    <row r="213" spans="1:4" x14ac:dyDescent="0.25">
      <c r="A213" s="10">
        <f>MIF!A213</f>
        <v>0</v>
      </c>
      <c r="B213" s="11">
        <f>MIF!B213</f>
        <v>0</v>
      </c>
      <c r="C213" s="10">
        <f>MIF!C213</f>
        <v>0</v>
      </c>
      <c r="D213" s="15">
        <f>MIF!D213</f>
        <v>0</v>
      </c>
    </row>
    <row r="214" spans="1:4" x14ac:dyDescent="0.25">
      <c r="A214" s="10">
        <f>MIF!A214</f>
        <v>0</v>
      </c>
      <c r="B214" s="11">
        <f>MIF!B214</f>
        <v>0</v>
      </c>
      <c r="C214" s="10">
        <f>MIF!C214</f>
        <v>0</v>
      </c>
      <c r="D214" s="15">
        <f>MIF!D214</f>
        <v>0</v>
      </c>
    </row>
    <row r="215" spans="1:4" x14ac:dyDescent="0.25">
      <c r="A215" s="10">
        <f>MIF!A215</f>
        <v>0</v>
      </c>
      <c r="B215" s="11">
        <f>MIF!B215</f>
        <v>0</v>
      </c>
      <c r="C215" s="10">
        <f>MIF!C215</f>
        <v>0</v>
      </c>
      <c r="D215" s="15">
        <f>MIF!D215</f>
        <v>0</v>
      </c>
    </row>
    <row r="216" spans="1:4" x14ac:dyDescent="0.25">
      <c r="A216" s="10">
        <f>MIF!A216</f>
        <v>0</v>
      </c>
      <c r="B216" s="11">
        <f>MIF!B216</f>
        <v>0</v>
      </c>
      <c r="C216" s="10">
        <f>MIF!C216</f>
        <v>0</v>
      </c>
      <c r="D216" s="15">
        <f>MIF!D216</f>
        <v>0</v>
      </c>
    </row>
    <row r="217" spans="1:4" x14ac:dyDescent="0.25">
      <c r="A217" s="10">
        <f>MIF!A217</f>
        <v>0</v>
      </c>
      <c r="B217" s="11">
        <f>MIF!B217</f>
        <v>0</v>
      </c>
      <c r="C217" s="10">
        <f>MIF!C217</f>
        <v>0</v>
      </c>
      <c r="D217" s="15">
        <f>MIF!D217</f>
        <v>0</v>
      </c>
    </row>
    <row r="218" spans="1:4" x14ac:dyDescent="0.25">
      <c r="A218" s="10">
        <f>MIF!A218</f>
        <v>0</v>
      </c>
      <c r="B218" s="11">
        <f>MIF!B218</f>
        <v>0</v>
      </c>
      <c r="C218" s="10">
        <f>MIF!C218</f>
        <v>0</v>
      </c>
      <c r="D218" s="15">
        <f>MIF!D218</f>
        <v>0</v>
      </c>
    </row>
    <row r="219" spans="1:4" x14ac:dyDescent="0.25">
      <c r="A219" s="10">
        <f>MIF!A219</f>
        <v>0</v>
      </c>
      <c r="B219" s="11">
        <f>MIF!B219</f>
        <v>0</v>
      </c>
      <c r="C219" s="10">
        <f>MIF!C219</f>
        <v>0</v>
      </c>
      <c r="D219" s="15">
        <f>MIF!D219</f>
        <v>0</v>
      </c>
    </row>
    <row r="220" spans="1:4" x14ac:dyDescent="0.25">
      <c r="A220" s="10">
        <f>MIF!A220</f>
        <v>0</v>
      </c>
      <c r="B220" s="11">
        <f>MIF!B220</f>
        <v>0</v>
      </c>
      <c r="C220" s="10">
        <f>MIF!C220</f>
        <v>0</v>
      </c>
      <c r="D220" s="15">
        <f>MIF!D220</f>
        <v>0</v>
      </c>
    </row>
    <row r="221" spans="1:4" x14ac:dyDescent="0.25">
      <c r="A221" s="10">
        <f>MIF!A221</f>
        <v>0</v>
      </c>
      <c r="B221" s="11">
        <f>MIF!B221</f>
        <v>0</v>
      </c>
      <c r="C221" s="10">
        <f>MIF!C221</f>
        <v>0</v>
      </c>
      <c r="D221" s="15">
        <f>MIF!D221</f>
        <v>0</v>
      </c>
    </row>
    <row r="222" spans="1:4" x14ac:dyDescent="0.25">
      <c r="A222" s="10">
        <f>MIF!A222</f>
        <v>0</v>
      </c>
      <c r="B222" s="11">
        <f>MIF!B222</f>
        <v>0</v>
      </c>
      <c r="C222" s="10">
        <f>MIF!C222</f>
        <v>0</v>
      </c>
      <c r="D222" s="15">
        <f>MIF!D222</f>
        <v>0</v>
      </c>
    </row>
    <row r="223" spans="1:4" x14ac:dyDescent="0.25">
      <c r="A223" s="10">
        <f>MIF!A223</f>
        <v>0</v>
      </c>
      <c r="B223" s="11">
        <f>MIF!B223</f>
        <v>0</v>
      </c>
      <c r="C223" s="10">
        <f>MIF!C223</f>
        <v>0</v>
      </c>
      <c r="D223" s="15">
        <f>MIF!D223</f>
        <v>0</v>
      </c>
    </row>
    <row r="224" spans="1:4" x14ac:dyDescent="0.25">
      <c r="A224" s="10">
        <f>MIF!A224</f>
        <v>0</v>
      </c>
      <c r="B224" s="11">
        <f>MIF!B224</f>
        <v>0</v>
      </c>
      <c r="C224" s="10">
        <f>MIF!C224</f>
        <v>0</v>
      </c>
      <c r="D224" s="15">
        <f>MIF!D224</f>
        <v>0</v>
      </c>
    </row>
    <row r="225" spans="1:4" x14ac:dyDescent="0.25">
      <c r="A225" s="10">
        <f>MIF!A225</f>
        <v>0</v>
      </c>
      <c r="B225" s="11">
        <f>MIF!B225</f>
        <v>0</v>
      </c>
      <c r="C225" s="10">
        <f>MIF!C225</f>
        <v>0</v>
      </c>
      <c r="D225" s="15">
        <f>MIF!D225</f>
        <v>0</v>
      </c>
    </row>
    <row r="226" spans="1:4" x14ac:dyDescent="0.25">
      <c r="A226" s="10">
        <f>MIF!A226</f>
        <v>0</v>
      </c>
      <c r="B226" s="11">
        <f>MIF!B226</f>
        <v>0</v>
      </c>
      <c r="C226" s="10">
        <f>MIF!C226</f>
        <v>0</v>
      </c>
      <c r="D226" s="15">
        <f>MIF!D226</f>
        <v>0</v>
      </c>
    </row>
    <row r="227" spans="1:4" x14ac:dyDescent="0.25">
      <c r="A227" s="10">
        <f>MIF!A227</f>
        <v>0</v>
      </c>
      <c r="B227" s="11">
        <f>MIF!B227</f>
        <v>0</v>
      </c>
      <c r="C227" s="10">
        <f>MIF!C227</f>
        <v>0</v>
      </c>
      <c r="D227" s="15">
        <f>MIF!D227</f>
        <v>0</v>
      </c>
    </row>
    <row r="228" spans="1:4" x14ac:dyDescent="0.25">
      <c r="A228" s="10">
        <f>MIF!A228</f>
        <v>0</v>
      </c>
      <c r="B228" s="11">
        <f>MIF!B228</f>
        <v>0</v>
      </c>
      <c r="C228" s="10">
        <f>MIF!C228</f>
        <v>0</v>
      </c>
      <c r="D228" s="15">
        <f>MIF!D228</f>
        <v>0</v>
      </c>
    </row>
    <row r="229" spans="1:4" x14ac:dyDescent="0.25">
      <c r="A229" s="10">
        <f>MIF!A229</f>
        <v>0</v>
      </c>
      <c r="B229" s="11">
        <f>MIF!B229</f>
        <v>0</v>
      </c>
      <c r="C229" s="10">
        <f>MIF!C229</f>
        <v>0</v>
      </c>
      <c r="D229" s="15">
        <f>MIF!D229</f>
        <v>0</v>
      </c>
    </row>
    <row r="230" spans="1:4" x14ac:dyDescent="0.25">
      <c r="A230" s="10">
        <f>MIF!A230</f>
        <v>0</v>
      </c>
      <c r="B230" s="11">
        <f>MIF!B230</f>
        <v>0</v>
      </c>
      <c r="C230" s="10">
        <f>MIF!C230</f>
        <v>0</v>
      </c>
      <c r="D230" s="15">
        <f>MIF!D230</f>
        <v>0</v>
      </c>
    </row>
    <row r="231" spans="1:4" x14ac:dyDescent="0.25">
      <c r="A231" s="10">
        <f>MIF!A231</f>
        <v>0</v>
      </c>
      <c r="B231" s="11">
        <f>MIF!B231</f>
        <v>0</v>
      </c>
      <c r="C231" s="10">
        <f>MIF!C231</f>
        <v>0</v>
      </c>
      <c r="D231" s="15">
        <f>MIF!D231</f>
        <v>0</v>
      </c>
    </row>
    <row r="232" spans="1:4" x14ac:dyDescent="0.25">
      <c r="A232" s="10">
        <f>MIF!A232</f>
        <v>0</v>
      </c>
      <c r="B232" s="11">
        <f>MIF!B232</f>
        <v>0</v>
      </c>
      <c r="C232" s="10">
        <f>MIF!C232</f>
        <v>0</v>
      </c>
      <c r="D232" s="15">
        <f>MIF!D232</f>
        <v>0</v>
      </c>
    </row>
    <row r="233" spans="1:4" x14ac:dyDescent="0.25">
      <c r="A233" s="10">
        <f>MIF!A233</f>
        <v>0</v>
      </c>
      <c r="B233" s="11">
        <f>MIF!B233</f>
        <v>0</v>
      </c>
      <c r="C233" s="10">
        <f>MIF!C233</f>
        <v>0</v>
      </c>
      <c r="D233" s="15">
        <f>MIF!D233</f>
        <v>0</v>
      </c>
    </row>
    <row r="234" spans="1:4" x14ac:dyDescent="0.25">
      <c r="A234" s="10">
        <f>MIF!A234</f>
        <v>0</v>
      </c>
      <c r="B234" s="11">
        <f>MIF!B234</f>
        <v>0</v>
      </c>
      <c r="C234" s="10">
        <f>MIF!C234</f>
        <v>0</v>
      </c>
      <c r="D234" s="15">
        <f>MIF!D234</f>
        <v>0</v>
      </c>
    </row>
    <row r="235" spans="1:4" x14ac:dyDescent="0.25">
      <c r="A235" s="10">
        <f>MIF!A235</f>
        <v>0</v>
      </c>
      <c r="B235" s="11">
        <f>MIF!B235</f>
        <v>0</v>
      </c>
      <c r="C235" s="10">
        <f>MIF!C235</f>
        <v>0</v>
      </c>
      <c r="D235" s="15">
        <f>MIF!D235</f>
        <v>0</v>
      </c>
    </row>
    <row r="236" spans="1:4" x14ac:dyDescent="0.25">
      <c r="A236" s="10">
        <f>MIF!A236</f>
        <v>0</v>
      </c>
      <c r="B236" s="11">
        <f>MIF!B236</f>
        <v>0</v>
      </c>
      <c r="C236" s="10">
        <f>MIF!C236</f>
        <v>0</v>
      </c>
      <c r="D236" s="15">
        <f>MIF!D236</f>
        <v>0</v>
      </c>
    </row>
    <row r="237" spans="1:4" x14ac:dyDescent="0.25">
      <c r="A237" s="10">
        <f>MIF!A237</f>
        <v>0</v>
      </c>
      <c r="B237" s="11">
        <f>MIF!B237</f>
        <v>0</v>
      </c>
      <c r="C237" s="10">
        <f>MIF!C237</f>
        <v>0</v>
      </c>
      <c r="D237" s="15">
        <f>MIF!D237</f>
        <v>0</v>
      </c>
    </row>
    <row r="238" spans="1:4" x14ac:dyDescent="0.25">
      <c r="A238" s="10">
        <f>MIF!A238</f>
        <v>0</v>
      </c>
      <c r="B238" s="11">
        <f>MIF!B238</f>
        <v>0</v>
      </c>
      <c r="C238" s="10">
        <f>MIF!C238</f>
        <v>0</v>
      </c>
      <c r="D238" s="15">
        <f>MIF!D238</f>
        <v>0</v>
      </c>
    </row>
    <row r="239" spans="1:4" x14ac:dyDescent="0.25">
      <c r="A239" s="10">
        <f>MIF!A239</f>
        <v>0</v>
      </c>
      <c r="B239" s="11">
        <f>MIF!B239</f>
        <v>0</v>
      </c>
      <c r="C239" s="10">
        <f>MIF!C239</f>
        <v>0</v>
      </c>
      <c r="D239" s="15">
        <f>MIF!D239</f>
        <v>0</v>
      </c>
    </row>
    <row r="240" spans="1:4" x14ac:dyDescent="0.25">
      <c r="A240" s="10">
        <f>MIF!A240</f>
        <v>0</v>
      </c>
      <c r="B240" s="11">
        <f>MIF!B240</f>
        <v>0</v>
      </c>
      <c r="C240" s="10">
        <f>MIF!C240</f>
        <v>0</v>
      </c>
      <c r="D240" s="15">
        <f>MIF!D240</f>
        <v>0</v>
      </c>
    </row>
    <row r="241" spans="1:4" x14ac:dyDescent="0.25">
      <c r="A241" s="10">
        <f>MIF!A241</f>
        <v>0</v>
      </c>
      <c r="B241" s="11">
        <f>MIF!B241</f>
        <v>0</v>
      </c>
      <c r="C241" s="10">
        <f>MIF!C241</f>
        <v>0</v>
      </c>
      <c r="D241" s="15">
        <f>MIF!D241</f>
        <v>0</v>
      </c>
    </row>
    <row r="242" spans="1:4" x14ac:dyDescent="0.25">
      <c r="A242" s="10">
        <f>MIF!A242</f>
        <v>0</v>
      </c>
      <c r="B242" s="11">
        <f>MIF!B242</f>
        <v>0</v>
      </c>
      <c r="C242" s="10">
        <f>MIF!C242</f>
        <v>0</v>
      </c>
      <c r="D242" s="15">
        <f>MIF!D242</f>
        <v>0</v>
      </c>
    </row>
    <row r="243" spans="1:4" x14ac:dyDescent="0.25">
      <c r="A243" s="10">
        <f>MIF!A243</f>
        <v>0</v>
      </c>
      <c r="B243" s="11">
        <f>MIF!B243</f>
        <v>0</v>
      </c>
      <c r="C243" s="10">
        <f>MIF!C243</f>
        <v>0</v>
      </c>
      <c r="D243" s="15">
        <f>MIF!D243</f>
        <v>0</v>
      </c>
    </row>
    <row r="244" spans="1:4" x14ac:dyDescent="0.25">
      <c r="A244" s="10">
        <f>MIF!A244</f>
        <v>0</v>
      </c>
      <c r="B244" s="11">
        <f>MIF!B244</f>
        <v>0</v>
      </c>
      <c r="C244" s="10">
        <f>MIF!C244</f>
        <v>0</v>
      </c>
      <c r="D244" s="15">
        <f>MIF!D244</f>
        <v>0</v>
      </c>
    </row>
    <row r="245" spans="1:4" x14ac:dyDescent="0.25">
      <c r="A245" s="10">
        <f>MIF!A245</f>
        <v>0</v>
      </c>
      <c r="B245" s="11">
        <f>MIF!B245</f>
        <v>0</v>
      </c>
      <c r="C245" s="10">
        <f>MIF!C245</f>
        <v>0</v>
      </c>
      <c r="D245" s="15">
        <f>MIF!D245</f>
        <v>0</v>
      </c>
    </row>
    <row r="246" spans="1:4" x14ac:dyDescent="0.25">
      <c r="A246" s="10">
        <f>MIF!A246</f>
        <v>0</v>
      </c>
      <c r="B246" s="11">
        <f>MIF!B246</f>
        <v>0</v>
      </c>
      <c r="C246" s="10">
        <f>MIF!C246</f>
        <v>0</v>
      </c>
      <c r="D246" s="15">
        <f>MIF!D246</f>
        <v>0</v>
      </c>
    </row>
    <row r="247" spans="1:4" x14ac:dyDescent="0.25">
      <c r="A247" s="10">
        <f>MIF!A247</f>
        <v>0</v>
      </c>
      <c r="B247" s="11">
        <f>MIF!B247</f>
        <v>0</v>
      </c>
      <c r="C247" s="10">
        <f>MIF!C247</f>
        <v>0</v>
      </c>
      <c r="D247" s="15">
        <f>MIF!D247</f>
        <v>0</v>
      </c>
    </row>
    <row r="248" spans="1:4" x14ac:dyDescent="0.25">
      <c r="A248" s="10">
        <f>MIF!A248</f>
        <v>0</v>
      </c>
      <c r="B248" s="11">
        <f>MIF!B248</f>
        <v>0</v>
      </c>
      <c r="C248" s="10">
        <f>MIF!C248</f>
        <v>0</v>
      </c>
      <c r="D248" s="15">
        <f>MIF!D248</f>
        <v>0</v>
      </c>
    </row>
    <row r="249" spans="1:4" x14ac:dyDescent="0.25">
      <c r="A249" s="10">
        <f>MIF!A249</f>
        <v>0</v>
      </c>
      <c r="B249" s="11">
        <f>MIF!B249</f>
        <v>0</v>
      </c>
      <c r="C249" s="10">
        <f>MIF!C249</f>
        <v>0</v>
      </c>
      <c r="D249" s="15">
        <f>MIF!D249</f>
        <v>0</v>
      </c>
    </row>
    <row r="250" spans="1:4" x14ac:dyDescent="0.25">
      <c r="A250" s="10">
        <f>MIF!A250</f>
        <v>0</v>
      </c>
      <c r="B250" s="11">
        <f>MIF!B250</f>
        <v>0</v>
      </c>
      <c r="C250" s="10">
        <f>MIF!C250</f>
        <v>0</v>
      </c>
      <c r="D250" s="15">
        <f>MIF!D250</f>
        <v>0</v>
      </c>
    </row>
    <row r="251" spans="1:4" x14ac:dyDescent="0.25">
      <c r="A251" s="10">
        <f>MIF!A251</f>
        <v>0</v>
      </c>
      <c r="B251" s="11">
        <f>MIF!B251</f>
        <v>0</v>
      </c>
      <c r="C251" s="10">
        <f>MIF!C251</f>
        <v>0</v>
      </c>
      <c r="D251" s="15">
        <f>MIF!D251</f>
        <v>0</v>
      </c>
    </row>
    <row r="252" spans="1:4" x14ac:dyDescent="0.25">
      <c r="A252" s="10">
        <f>MIF!A252</f>
        <v>0</v>
      </c>
      <c r="B252" s="11">
        <f>MIF!B252</f>
        <v>0</v>
      </c>
      <c r="C252" s="10">
        <f>MIF!C252</f>
        <v>0</v>
      </c>
      <c r="D252" s="15">
        <f>MIF!D252</f>
        <v>0</v>
      </c>
    </row>
    <row r="253" spans="1:4" x14ac:dyDescent="0.25">
      <c r="A253" s="10">
        <f>MIF!A253</f>
        <v>0</v>
      </c>
      <c r="B253" s="11">
        <f>MIF!B253</f>
        <v>0</v>
      </c>
      <c r="C253" s="10">
        <f>MIF!C253</f>
        <v>0</v>
      </c>
      <c r="D253" s="15">
        <f>MIF!D253</f>
        <v>0</v>
      </c>
    </row>
    <row r="254" spans="1:4" x14ac:dyDescent="0.25">
      <c r="A254" s="10">
        <f>MIF!A254</f>
        <v>0</v>
      </c>
      <c r="B254" s="11">
        <f>MIF!B254</f>
        <v>0</v>
      </c>
      <c r="C254" s="10">
        <f>MIF!C254</f>
        <v>0</v>
      </c>
      <c r="D254" s="15">
        <f>MIF!D254</f>
        <v>0</v>
      </c>
    </row>
    <row r="255" spans="1:4" x14ac:dyDescent="0.25">
      <c r="A255" s="10">
        <f>MIF!A255</f>
        <v>0</v>
      </c>
      <c r="B255" s="11">
        <f>MIF!B255</f>
        <v>0</v>
      </c>
      <c r="C255" s="10">
        <f>MIF!C255</f>
        <v>0</v>
      </c>
      <c r="D255" s="15">
        <f>MIF!D255</f>
        <v>0</v>
      </c>
    </row>
    <row r="256" spans="1:4" x14ac:dyDescent="0.25">
      <c r="A256" s="10">
        <f>MIF!A256</f>
        <v>0</v>
      </c>
      <c r="B256" s="11">
        <f>MIF!B256</f>
        <v>0</v>
      </c>
      <c r="C256" s="10">
        <f>MIF!C256</f>
        <v>0</v>
      </c>
      <c r="D256" s="15">
        <f>MIF!D256</f>
        <v>0</v>
      </c>
    </row>
    <row r="257" spans="1:4" x14ac:dyDescent="0.25">
      <c r="A257" s="10">
        <f>MIF!A257</f>
        <v>0</v>
      </c>
      <c r="B257" s="11">
        <f>MIF!B257</f>
        <v>0</v>
      </c>
      <c r="C257" s="10">
        <f>MIF!C257</f>
        <v>0</v>
      </c>
      <c r="D257" s="15">
        <f>MIF!D257</f>
        <v>0</v>
      </c>
    </row>
    <row r="258" spans="1:4" x14ac:dyDescent="0.25">
      <c r="A258" s="10">
        <f>MIF!A258</f>
        <v>0</v>
      </c>
      <c r="B258" s="11">
        <f>MIF!B258</f>
        <v>0</v>
      </c>
      <c r="C258" s="10">
        <f>MIF!C258</f>
        <v>0</v>
      </c>
      <c r="D258" s="15">
        <f>MIF!D258</f>
        <v>0</v>
      </c>
    </row>
    <row r="259" spans="1:4" x14ac:dyDescent="0.25">
      <c r="A259" s="10">
        <f>MIF!A259</f>
        <v>0</v>
      </c>
      <c r="B259" s="11">
        <f>MIF!B259</f>
        <v>0</v>
      </c>
      <c r="C259" s="10">
        <f>MIF!C259</f>
        <v>0</v>
      </c>
      <c r="D259" s="15">
        <f>MIF!D259</f>
        <v>0</v>
      </c>
    </row>
    <row r="260" spans="1:4" x14ac:dyDescent="0.25">
      <c r="A260" s="10">
        <f>MIF!A260</f>
        <v>0</v>
      </c>
      <c r="B260" s="11">
        <f>MIF!B260</f>
        <v>0</v>
      </c>
      <c r="C260" s="10">
        <f>MIF!C260</f>
        <v>0</v>
      </c>
      <c r="D260" s="15">
        <f>MIF!D260</f>
        <v>0</v>
      </c>
    </row>
    <row r="261" spans="1:4" x14ac:dyDescent="0.25">
      <c r="A261" s="10">
        <f>MIF!A261</f>
        <v>0</v>
      </c>
      <c r="B261" s="11">
        <f>MIF!B261</f>
        <v>0</v>
      </c>
      <c r="C261" s="10">
        <f>MIF!C261</f>
        <v>0</v>
      </c>
      <c r="D261" s="15">
        <f>MIF!D261</f>
        <v>0</v>
      </c>
    </row>
    <row r="262" spans="1:4" x14ac:dyDescent="0.25">
      <c r="A262" s="10">
        <f>MIF!A262</f>
        <v>0</v>
      </c>
      <c r="B262" s="11">
        <f>MIF!B262</f>
        <v>0</v>
      </c>
      <c r="C262" s="10">
        <f>MIF!C262</f>
        <v>0</v>
      </c>
      <c r="D262" s="15">
        <f>MIF!D262</f>
        <v>0</v>
      </c>
    </row>
    <row r="263" spans="1:4" x14ac:dyDescent="0.25">
      <c r="A263" s="10">
        <f>MIF!A263</f>
        <v>0</v>
      </c>
      <c r="B263" s="11">
        <f>MIF!B263</f>
        <v>0</v>
      </c>
      <c r="C263" s="10">
        <f>MIF!C263</f>
        <v>0</v>
      </c>
      <c r="D263" s="15">
        <f>MIF!D263</f>
        <v>0</v>
      </c>
    </row>
    <row r="264" spans="1:4" x14ac:dyDescent="0.25">
      <c r="A264" s="10">
        <f>MIF!A264</f>
        <v>0</v>
      </c>
      <c r="B264" s="11">
        <f>MIF!B264</f>
        <v>0</v>
      </c>
      <c r="C264" s="10">
        <f>MIF!C264</f>
        <v>0</v>
      </c>
      <c r="D264" s="15">
        <f>MIF!D264</f>
        <v>0</v>
      </c>
    </row>
    <row r="265" spans="1:4" x14ac:dyDescent="0.25">
      <c r="A265" s="10">
        <f>MIF!A265</f>
        <v>0</v>
      </c>
      <c r="B265" s="11">
        <f>MIF!B265</f>
        <v>0</v>
      </c>
      <c r="C265" s="10">
        <f>MIF!C265</f>
        <v>0</v>
      </c>
      <c r="D265" s="15">
        <f>MIF!D265</f>
        <v>0</v>
      </c>
    </row>
    <row r="266" spans="1:4" x14ac:dyDescent="0.25">
      <c r="A266" s="10">
        <f>MIF!A266</f>
        <v>0</v>
      </c>
      <c r="B266" s="11">
        <f>MIF!B266</f>
        <v>0</v>
      </c>
      <c r="C266" s="10">
        <f>MIF!C266</f>
        <v>0</v>
      </c>
      <c r="D266" s="15">
        <f>MIF!D266</f>
        <v>0</v>
      </c>
    </row>
    <row r="267" spans="1:4" x14ac:dyDescent="0.25">
      <c r="A267" s="10">
        <f>MIF!A267</f>
        <v>0</v>
      </c>
      <c r="B267" s="11">
        <f>MIF!B267</f>
        <v>0</v>
      </c>
      <c r="C267" s="10">
        <f>MIF!C267</f>
        <v>0</v>
      </c>
      <c r="D267" s="15">
        <f>MIF!D267</f>
        <v>0</v>
      </c>
    </row>
    <row r="268" spans="1:4" x14ac:dyDescent="0.25">
      <c r="A268" s="10">
        <f>MIF!A268</f>
        <v>0</v>
      </c>
      <c r="B268" s="11">
        <f>MIF!B268</f>
        <v>0</v>
      </c>
      <c r="C268" s="10">
        <f>MIF!C268</f>
        <v>0</v>
      </c>
      <c r="D268" s="15">
        <f>MIF!D268</f>
        <v>0</v>
      </c>
    </row>
    <row r="269" spans="1:4" x14ac:dyDescent="0.25">
      <c r="A269" s="10">
        <f>MIF!A269</f>
        <v>0</v>
      </c>
      <c r="B269" s="11">
        <f>MIF!B269</f>
        <v>0</v>
      </c>
      <c r="C269" s="10">
        <f>MIF!C269</f>
        <v>0</v>
      </c>
      <c r="D269" s="15">
        <f>MIF!D269</f>
        <v>0</v>
      </c>
    </row>
    <row r="270" spans="1:4" x14ac:dyDescent="0.25">
      <c r="A270" s="10">
        <f>MIF!A270</f>
        <v>0</v>
      </c>
      <c r="B270" s="11">
        <f>MIF!B270</f>
        <v>0</v>
      </c>
      <c r="C270" s="10">
        <f>MIF!C270</f>
        <v>0</v>
      </c>
      <c r="D270" s="15">
        <f>MIF!D270</f>
        <v>0</v>
      </c>
    </row>
    <row r="271" spans="1:4" x14ac:dyDescent="0.25">
      <c r="A271" s="10">
        <f>MIF!A271</f>
        <v>0</v>
      </c>
      <c r="B271" s="11">
        <f>MIF!B271</f>
        <v>0</v>
      </c>
      <c r="C271" s="10">
        <f>MIF!C271</f>
        <v>0</v>
      </c>
      <c r="D271" s="15">
        <f>MIF!D271</f>
        <v>0</v>
      </c>
    </row>
    <row r="272" spans="1:4" x14ac:dyDescent="0.25">
      <c r="A272" s="10">
        <f>MIF!A272</f>
        <v>0</v>
      </c>
      <c r="B272" s="11">
        <f>MIF!B272</f>
        <v>0</v>
      </c>
      <c r="C272" s="10">
        <f>MIF!C272</f>
        <v>0</v>
      </c>
      <c r="D272" s="15">
        <f>MIF!D272</f>
        <v>0</v>
      </c>
    </row>
    <row r="273" spans="1:4" x14ac:dyDescent="0.25">
      <c r="A273" s="10">
        <f>MIF!A273</f>
        <v>0</v>
      </c>
      <c r="B273" s="11">
        <f>MIF!B273</f>
        <v>0</v>
      </c>
      <c r="C273" s="10">
        <f>MIF!C273</f>
        <v>0</v>
      </c>
      <c r="D273" s="15">
        <f>MIF!D273</f>
        <v>0</v>
      </c>
    </row>
    <row r="274" spans="1:4" x14ac:dyDescent="0.25">
      <c r="A274" s="10">
        <f>MIF!A274</f>
        <v>0</v>
      </c>
      <c r="B274" s="11">
        <f>MIF!B274</f>
        <v>0</v>
      </c>
      <c r="C274" s="10">
        <f>MIF!C274</f>
        <v>0</v>
      </c>
      <c r="D274" s="15">
        <f>MIF!D274</f>
        <v>0</v>
      </c>
    </row>
    <row r="275" spans="1:4" x14ac:dyDescent="0.25">
      <c r="A275" s="10">
        <f>MIF!A275</f>
        <v>0</v>
      </c>
      <c r="B275" s="11">
        <f>MIF!B275</f>
        <v>0</v>
      </c>
      <c r="C275" s="10">
        <f>MIF!C275</f>
        <v>0</v>
      </c>
      <c r="D275" s="15">
        <f>MIF!D275</f>
        <v>0</v>
      </c>
    </row>
    <row r="276" spans="1:4" x14ac:dyDescent="0.25">
      <c r="A276" s="10">
        <f>MIF!A276</f>
        <v>0</v>
      </c>
      <c r="B276" s="11">
        <f>MIF!B276</f>
        <v>0</v>
      </c>
      <c r="C276" s="10">
        <f>MIF!C276</f>
        <v>0</v>
      </c>
      <c r="D276" s="15">
        <f>MIF!D276</f>
        <v>0</v>
      </c>
    </row>
    <row r="277" spans="1:4" x14ac:dyDescent="0.25">
      <c r="A277" s="10">
        <f>MIF!A277</f>
        <v>0</v>
      </c>
      <c r="B277" s="11">
        <f>MIF!B277</f>
        <v>0</v>
      </c>
      <c r="C277" s="10">
        <f>MIF!C277</f>
        <v>0</v>
      </c>
      <c r="D277" s="15">
        <f>MIF!D277</f>
        <v>0</v>
      </c>
    </row>
    <row r="278" spans="1:4" x14ac:dyDescent="0.25">
      <c r="A278" s="10">
        <f>MIF!A278</f>
        <v>0</v>
      </c>
      <c r="B278" s="11">
        <f>MIF!B278</f>
        <v>0</v>
      </c>
      <c r="C278" s="10">
        <f>MIF!C278</f>
        <v>0</v>
      </c>
      <c r="D278" s="15">
        <f>MIF!D278</f>
        <v>0</v>
      </c>
    </row>
    <row r="279" spans="1:4" x14ac:dyDescent="0.25">
      <c r="A279" s="10">
        <f>MIF!A279</f>
        <v>0</v>
      </c>
      <c r="B279" s="11">
        <f>MIF!B279</f>
        <v>0</v>
      </c>
      <c r="C279" s="10">
        <f>MIF!C279</f>
        <v>0</v>
      </c>
      <c r="D279" s="15">
        <f>MIF!D279</f>
        <v>0</v>
      </c>
    </row>
    <row r="280" spans="1:4" x14ac:dyDescent="0.25">
      <c r="A280" s="10">
        <f>MIF!A280</f>
        <v>0</v>
      </c>
      <c r="B280" s="11">
        <f>MIF!B280</f>
        <v>0</v>
      </c>
      <c r="C280" s="10">
        <f>MIF!C280</f>
        <v>0</v>
      </c>
      <c r="D280" s="15">
        <f>MIF!D280</f>
        <v>0</v>
      </c>
    </row>
    <row r="281" spans="1:4" x14ac:dyDescent="0.25">
      <c r="A281" s="10">
        <f>MIF!A281</f>
        <v>0</v>
      </c>
      <c r="B281" s="11">
        <f>MIF!B281</f>
        <v>0</v>
      </c>
      <c r="C281" s="10">
        <f>MIF!C281</f>
        <v>0</v>
      </c>
      <c r="D281" s="15">
        <f>MIF!D281</f>
        <v>0</v>
      </c>
    </row>
    <row r="282" spans="1:4" x14ac:dyDescent="0.25">
      <c r="A282" s="10">
        <f>MIF!A282</f>
        <v>0</v>
      </c>
      <c r="B282" s="11">
        <f>MIF!B282</f>
        <v>0</v>
      </c>
      <c r="C282" s="10">
        <f>MIF!C282</f>
        <v>0</v>
      </c>
      <c r="D282" s="15">
        <f>MIF!D282</f>
        <v>0</v>
      </c>
    </row>
    <row r="283" spans="1:4" x14ac:dyDescent="0.25">
      <c r="A283" s="10">
        <f>MIF!A283</f>
        <v>0</v>
      </c>
      <c r="B283" s="11">
        <f>MIF!B283</f>
        <v>0</v>
      </c>
      <c r="C283" s="10">
        <f>MIF!C283</f>
        <v>0</v>
      </c>
      <c r="D283" s="15">
        <f>MIF!D283</f>
        <v>0</v>
      </c>
    </row>
    <row r="284" spans="1:4" x14ac:dyDescent="0.25">
      <c r="A284" s="10">
        <f>MIF!A284</f>
        <v>0</v>
      </c>
      <c r="B284" s="11">
        <f>MIF!B284</f>
        <v>0</v>
      </c>
      <c r="C284" s="10">
        <f>MIF!C284</f>
        <v>0</v>
      </c>
      <c r="D284" s="15">
        <f>MIF!D284</f>
        <v>0</v>
      </c>
    </row>
    <row r="285" spans="1:4" x14ac:dyDescent="0.25">
      <c r="A285" s="10">
        <f>MIF!A285</f>
        <v>0</v>
      </c>
      <c r="B285" s="11">
        <f>MIF!B285</f>
        <v>0</v>
      </c>
      <c r="C285" s="10">
        <f>MIF!C285</f>
        <v>0</v>
      </c>
      <c r="D285" s="15">
        <f>MIF!D285</f>
        <v>0</v>
      </c>
    </row>
    <row r="286" spans="1:4" x14ac:dyDescent="0.25">
      <c r="A286" s="10">
        <f>MIF!A286</f>
        <v>0</v>
      </c>
      <c r="B286" s="11">
        <f>MIF!B286</f>
        <v>0</v>
      </c>
      <c r="C286" s="10">
        <f>MIF!C286</f>
        <v>0</v>
      </c>
      <c r="D286" s="15">
        <f>MIF!D286</f>
        <v>0</v>
      </c>
    </row>
    <row r="287" spans="1:4" x14ac:dyDescent="0.25">
      <c r="A287" s="10">
        <f>MIF!A287</f>
        <v>0</v>
      </c>
      <c r="B287" s="11">
        <f>MIF!B287</f>
        <v>0</v>
      </c>
      <c r="C287" s="10">
        <f>MIF!C287</f>
        <v>0</v>
      </c>
      <c r="D287" s="15">
        <f>MIF!D287</f>
        <v>0</v>
      </c>
    </row>
    <row r="288" spans="1:4" x14ac:dyDescent="0.25">
      <c r="A288" s="10">
        <f>MIF!A288</f>
        <v>0</v>
      </c>
      <c r="B288" s="11">
        <f>MIF!B288</f>
        <v>0</v>
      </c>
      <c r="C288" s="10">
        <f>MIF!C288</f>
        <v>0</v>
      </c>
      <c r="D288" s="15">
        <f>MIF!D288</f>
        <v>0</v>
      </c>
    </row>
    <row r="289" spans="1:4" x14ac:dyDescent="0.25">
      <c r="A289" s="10">
        <f>MIF!A289</f>
        <v>0</v>
      </c>
      <c r="B289" s="11">
        <f>MIF!B289</f>
        <v>0</v>
      </c>
      <c r="C289" s="10">
        <f>MIF!C289</f>
        <v>0</v>
      </c>
      <c r="D289" s="15">
        <f>MIF!D289</f>
        <v>0</v>
      </c>
    </row>
    <row r="290" spans="1:4" x14ac:dyDescent="0.25">
      <c r="A290" s="10">
        <f>MIF!A290</f>
        <v>0</v>
      </c>
      <c r="B290" s="11">
        <f>MIF!B290</f>
        <v>0</v>
      </c>
      <c r="C290" s="10">
        <f>MIF!C290</f>
        <v>0</v>
      </c>
      <c r="D290" s="15">
        <f>MIF!D290</f>
        <v>0</v>
      </c>
    </row>
    <row r="291" spans="1:4" x14ac:dyDescent="0.25">
      <c r="A291" s="10">
        <f>MIF!A291</f>
        <v>0</v>
      </c>
      <c r="B291" s="11">
        <f>MIF!B291</f>
        <v>0</v>
      </c>
      <c r="C291" s="10">
        <f>MIF!C291</f>
        <v>0</v>
      </c>
      <c r="D291" s="15">
        <f>MIF!D291</f>
        <v>0</v>
      </c>
    </row>
    <row r="292" spans="1:4" x14ac:dyDescent="0.25">
      <c r="A292" s="10">
        <f>MIF!A292</f>
        <v>0</v>
      </c>
      <c r="B292" s="11">
        <f>MIF!B292</f>
        <v>0</v>
      </c>
      <c r="C292" s="10">
        <f>MIF!C292</f>
        <v>0</v>
      </c>
      <c r="D292" s="15">
        <f>MIF!D292</f>
        <v>0</v>
      </c>
    </row>
    <row r="293" spans="1:4" x14ac:dyDescent="0.25">
      <c r="A293" s="10">
        <f>MIF!A293</f>
        <v>0</v>
      </c>
      <c r="B293" s="11">
        <f>MIF!B293</f>
        <v>0</v>
      </c>
      <c r="C293" s="10">
        <f>MIF!C293</f>
        <v>0</v>
      </c>
      <c r="D293" s="15">
        <f>MIF!D293</f>
        <v>0</v>
      </c>
    </row>
    <row r="294" spans="1:4" x14ac:dyDescent="0.25">
      <c r="A294" s="10">
        <f>MIF!A294</f>
        <v>0</v>
      </c>
      <c r="B294" s="11">
        <f>MIF!B294</f>
        <v>0</v>
      </c>
      <c r="C294" s="10">
        <f>MIF!C294</f>
        <v>0</v>
      </c>
      <c r="D294" s="15">
        <f>MIF!D294</f>
        <v>0</v>
      </c>
    </row>
    <row r="295" spans="1:4" x14ac:dyDescent="0.25">
      <c r="A295" s="10">
        <f>MIF!A295</f>
        <v>0</v>
      </c>
      <c r="B295" s="11">
        <f>MIF!B295</f>
        <v>0</v>
      </c>
      <c r="C295" s="10">
        <f>MIF!C295</f>
        <v>0</v>
      </c>
      <c r="D295" s="15">
        <f>MIF!D295</f>
        <v>0</v>
      </c>
    </row>
    <row r="296" spans="1:4" x14ac:dyDescent="0.25">
      <c r="A296" s="10">
        <f>MIF!A296</f>
        <v>0</v>
      </c>
      <c r="B296" s="11">
        <f>MIF!B296</f>
        <v>0</v>
      </c>
      <c r="C296" s="10">
        <f>MIF!C296</f>
        <v>0</v>
      </c>
      <c r="D296" s="15">
        <f>MIF!D296</f>
        <v>0</v>
      </c>
    </row>
    <row r="297" spans="1:4" x14ac:dyDescent="0.25">
      <c r="A297" s="10">
        <f>MIF!A297</f>
        <v>0</v>
      </c>
      <c r="B297" s="11">
        <f>MIF!B297</f>
        <v>0</v>
      </c>
      <c r="C297" s="10">
        <f>MIF!C297</f>
        <v>0</v>
      </c>
      <c r="D297" s="15">
        <f>MIF!D297</f>
        <v>0</v>
      </c>
    </row>
    <row r="298" spans="1:4" x14ac:dyDescent="0.25">
      <c r="A298" s="10">
        <f>MIF!A298</f>
        <v>0</v>
      </c>
      <c r="B298" s="11">
        <f>MIF!B298</f>
        <v>0</v>
      </c>
      <c r="C298" s="10">
        <f>MIF!C298</f>
        <v>0</v>
      </c>
      <c r="D298" s="15">
        <f>MIF!D298</f>
        <v>0</v>
      </c>
    </row>
    <row r="299" spans="1:4" x14ac:dyDescent="0.25">
      <c r="A299" s="10">
        <f>MIF!A299</f>
        <v>0</v>
      </c>
      <c r="B299" s="11">
        <f>MIF!B299</f>
        <v>0</v>
      </c>
      <c r="C299" s="10">
        <f>MIF!C299</f>
        <v>0</v>
      </c>
      <c r="D299" s="15">
        <f>MIF!D299</f>
        <v>0</v>
      </c>
    </row>
    <row r="300" spans="1:4" x14ac:dyDescent="0.25">
      <c r="A300" s="10">
        <f>MIF!A300</f>
        <v>0</v>
      </c>
      <c r="B300" s="11">
        <f>MIF!B300</f>
        <v>0</v>
      </c>
      <c r="C300" s="10">
        <f>MIF!C300</f>
        <v>0</v>
      </c>
      <c r="D300" s="15">
        <f>MIF!D300</f>
        <v>0</v>
      </c>
    </row>
    <row r="301" spans="1:4" x14ac:dyDescent="0.25">
      <c r="A301" s="10">
        <f>MIF!A301</f>
        <v>0</v>
      </c>
      <c r="B301" s="11">
        <f>MIF!B301</f>
        <v>0</v>
      </c>
      <c r="C301" s="10">
        <f>MIF!C301</f>
        <v>0</v>
      </c>
      <c r="D301" s="15">
        <f>MIF!D301</f>
        <v>0</v>
      </c>
    </row>
    <row r="302" spans="1:4" x14ac:dyDescent="0.25">
      <c r="A302" s="10">
        <f>MIF!A302</f>
        <v>0</v>
      </c>
      <c r="B302" s="11">
        <f>MIF!B302</f>
        <v>0</v>
      </c>
      <c r="C302" s="10">
        <f>MIF!C302</f>
        <v>0</v>
      </c>
      <c r="D302" s="15">
        <f>MIF!D302</f>
        <v>0</v>
      </c>
    </row>
    <row r="303" spans="1:4" x14ac:dyDescent="0.25">
      <c r="A303" s="10">
        <f>MIF!A303</f>
        <v>0</v>
      </c>
      <c r="B303" s="11">
        <f>MIF!B303</f>
        <v>0</v>
      </c>
      <c r="C303" s="10">
        <f>MIF!C303</f>
        <v>0</v>
      </c>
      <c r="D303" s="15">
        <f>MIF!D303</f>
        <v>0</v>
      </c>
    </row>
    <row r="304" spans="1:4" x14ac:dyDescent="0.25">
      <c r="A304" s="10">
        <f>MIF!A304</f>
        <v>0</v>
      </c>
      <c r="B304" s="11">
        <f>MIF!B304</f>
        <v>0</v>
      </c>
      <c r="C304" s="10">
        <f>MIF!C304</f>
        <v>0</v>
      </c>
      <c r="D304" s="15">
        <f>MIF!D304</f>
        <v>0</v>
      </c>
    </row>
    <row r="305" spans="1:4" x14ac:dyDescent="0.25">
      <c r="A305" s="10">
        <f>MIF!A305</f>
        <v>0</v>
      </c>
      <c r="B305" s="11">
        <f>MIF!B305</f>
        <v>0</v>
      </c>
      <c r="C305" s="10">
        <f>MIF!C305</f>
        <v>0</v>
      </c>
      <c r="D305" s="15">
        <f>MIF!D305</f>
        <v>0</v>
      </c>
    </row>
    <row r="306" spans="1:4" x14ac:dyDescent="0.25">
      <c r="A306" s="10">
        <f>MIF!A306</f>
        <v>0</v>
      </c>
      <c r="B306" s="11">
        <f>MIF!B306</f>
        <v>0</v>
      </c>
      <c r="C306" s="10">
        <f>MIF!C306</f>
        <v>0</v>
      </c>
      <c r="D306" s="15">
        <f>MIF!D306</f>
        <v>0</v>
      </c>
    </row>
    <row r="307" spans="1:4" x14ac:dyDescent="0.25">
      <c r="A307" s="10">
        <f>MIF!A307</f>
        <v>0</v>
      </c>
      <c r="B307" s="11">
        <f>MIF!B307</f>
        <v>0</v>
      </c>
      <c r="C307" s="10">
        <f>MIF!C307</f>
        <v>0</v>
      </c>
      <c r="D307" s="15">
        <f>MIF!D307</f>
        <v>0</v>
      </c>
    </row>
    <row r="308" spans="1:4" x14ac:dyDescent="0.25">
      <c r="A308" s="10">
        <f>MIF!A308</f>
        <v>0</v>
      </c>
      <c r="B308" s="11">
        <f>MIF!B308</f>
        <v>0</v>
      </c>
      <c r="C308" s="10">
        <f>MIF!C308</f>
        <v>0</v>
      </c>
      <c r="D308" s="15">
        <f>MIF!D308</f>
        <v>0</v>
      </c>
    </row>
    <row r="309" spans="1:4" x14ac:dyDescent="0.25">
      <c r="A309" s="10">
        <f>MIF!A309</f>
        <v>0</v>
      </c>
      <c r="B309" s="11">
        <f>MIF!B309</f>
        <v>0</v>
      </c>
      <c r="C309" s="10">
        <f>MIF!C309</f>
        <v>0</v>
      </c>
      <c r="D309" s="15">
        <f>MIF!D309</f>
        <v>0</v>
      </c>
    </row>
    <row r="310" spans="1:4" x14ac:dyDescent="0.25">
      <c r="A310" s="10">
        <f>MIF!A310</f>
        <v>0</v>
      </c>
      <c r="B310" s="11">
        <f>MIF!B310</f>
        <v>0</v>
      </c>
      <c r="C310" s="10">
        <f>MIF!C310</f>
        <v>0</v>
      </c>
      <c r="D310" s="15">
        <f>MIF!D310</f>
        <v>0</v>
      </c>
    </row>
    <row r="311" spans="1:4" x14ac:dyDescent="0.25">
      <c r="A311" s="10">
        <f>MIF!A311</f>
        <v>0</v>
      </c>
      <c r="B311" s="11">
        <f>MIF!B311</f>
        <v>0</v>
      </c>
      <c r="C311" s="10">
        <f>MIF!C311</f>
        <v>0</v>
      </c>
      <c r="D311" s="15">
        <f>MIF!D311</f>
        <v>0</v>
      </c>
    </row>
    <row r="312" spans="1:4" x14ac:dyDescent="0.25">
      <c r="A312" s="10">
        <f>MIF!A312</f>
        <v>0</v>
      </c>
      <c r="B312" s="11">
        <f>MIF!B312</f>
        <v>0</v>
      </c>
      <c r="C312" s="10">
        <f>MIF!C312</f>
        <v>0</v>
      </c>
      <c r="D312" s="15">
        <f>MIF!D312</f>
        <v>0</v>
      </c>
    </row>
    <row r="313" spans="1:4" x14ac:dyDescent="0.25">
      <c r="A313" s="10">
        <f>MIF!A313</f>
        <v>0</v>
      </c>
      <c r="B313" s="11">
        <f>MIF!B313</f>
        <v>0</v>
      </c>
      <c r="C313" s="10">
        <f>MIF!C313</f>
        <v>0</v>
      </c>
      <c r="D313" s="15">
        <f>MIF!D313</f>
        <v>0</v>
      </c>
    </row>
    <row r="314" spans="1:4" x14ac:dyDescent="0.25">
      <c r="A314" s="10">
        <f>MIF!A314</f>
        <v>0</v>
      </c>
      <c r="B314" s="11">
        <f>MIF!B314</f>
        <v>0</v>
      </c>
      <c r="C314" s="10">
        <f>MIF!C314</f>
        <v>0</v>
      </c>
      <c r="D314" s="15">
        <f>MIF!D314</f>
        <v>0</v>
      </c>
    </row>
    <row r="315" spans="1:4" x14ac:dyDescent="0.25">
      <c r="A315" s="10">
        <f>MIF!A315</f>
        <v>0</v>
      </c>
      <c r="B315" s="11">
        <f>MIF!B315</f>
        <v>0</v>
      </c>
      <c r="C315" s="10">
        <f>MIF!C315</f>
        <v>0</v>
      </c>
      <c r="D315" s="15">
        <f>MIF!D315</f>
        <v>0</v>
      </c>
    </row>
    <row r="316" spans="1:4" x14ac:dyDescent="0.25">
      <c r="A316" s="10">
        <f>MIF!A316</f>
        <v>0</v>
      </c>
      <c r="B316" s="11">
        <f>MIF!B316</f>
        <v>0</v>
      </c>
      <c r="C316" s="10">
        <f>MIF!C316</f>
        <v>0</v>
      </c>
      <c r="D316" s="15">
        <f>MIF!D316</f>
        <v>0</v>
      </c>
    </row>
    <row r="317" spans="1:4" x14ac:dyDescent="0.25">
      <c r="A317" s="10">
        <f>MIF!A317</f>
        <v>0</v>
      </c>
      <c r="B317" s="11">
        <f>MIF!B317</f>
        <v>0</v>
      </c>
      <c r="C317" s="10">
        <f>MIF!C317</f>
        <v>0</v>
      </c>
      <c r="D317" s="15">
        <f>MIF!D317</f>
        <v>0</v>
      </c>
    </row>
    <row r="318" spans="1:4" x14ac:dyDescent="0.25">
      <c r="A318" s="10">
        <f>MIF!A318</f>
        <v>0</v>
      </c>
      <c r="B318" s="11">
        <f>MIF!B318</f>
        <v>0</v>
      </c>
      <c r="C318" s="10">
        <f>MIF!C318</f>
        <v>0</v>
      </c>
      <c r="D318" s="15">
        <f>MIF!D318</f>
        <v>0</v>
      </c>
    </row>
    <row r="319" spans="1:4" x14ac:dyDescent="0.25">
      <c r="A319" s="10">
        <f>MIF!A319</f>
        <v>0</v>
      </c>
      <c r="B319" s="11">
        <f>MIF!B319</f>
        <v>0</v>
      </c>
      <c r="C319" s="10">
        <f>MIF!C319</f>
        <v>0</v>
      </c>
      <c r="D319" s="15">
        <f>MIF!D319</f>
        <v>0</v>
      </c>
    </row>
    <row r="320" spans="1:4" x14ac:dyDescent="0.25">
      <c r="A320" s="10">
        <f>MIF!A320</f>
        <v>0</v>
      </c>
      <c r="B320" s="11">
        <f>MIF!B320</f>
        <v>0</v>
      </c>
      <c r="C320" s="10">
        <f>MIF!C320</f>
        <v>0</v>
      </c>
      <c r="D320" s="15">
        <f>MIF!D320</f>
        <v>0</v>
      </c>
    </row>
    <row r="321" spans="1:4" x14ac:dyDescent="0.25">
      <c r="A321" s="10">
        <f>MIF!A321</f>
        <v>0</v>
      </c>
      <c r="B321" s="11">
        <f>MIF!B321</f>
        <v>0</v>
      </c>
      <c r="C321" s="10">
        <f>MIF!C321</f>
        <v>0</v>
      </c>
      <c r="D321" s="15">
        <f>MIF!D321</f>
        <v>0</v>
      </c>
    </row>
    <row r="322" spans="1:4" x14ac:dyDescent="0.25">
      <c r="A322" s="10">
        <f>MIF!A322</f>
        <v>0</v>
      </c>
      <c r="B322" s="11">
        <f>MIF!B322</f>
        <v>0</v>
      </c>
      <c r="C322" s="10">
        <f>MIF!C322</f>
        <v>0</v>
      </c>
      <c r="D322" s="15">
        <f>MIF!D322</f>
        <v>0</v>
      </c>
    </row>
    <row r="323" spans="1:4" x14ac:dyDescent="0.25">
      <c r="A323" s="10">
        <f>MIF!A323</f>
        <v>0</v>
      </c>
      <c r="B323" s="11">
        <f>MIF!B323</f>
        <v>0</v>
      </c>
      <c r="C323" s="10">
        <f>MIF!C323</f>
        <v>0</v>
      </c>
      <c r="D323" s="15">
        <f>MIF!D323</f>
        <v>0</v>
      </c>
    </row>
    <row r="324" spans="1:4" x14ac:dyDescent="0.25">
      <c r="A324" s="10">
        <f>MIF!A324</f>
        <v>0</v>
      </c>
      <c r="B324" s="11">
        <f>MIF!B324</f>
        <v>0</v>
      </c>
      <c r="C324" s="10">
        <f>MIF!C324</f>
        <v>0</v>
      </c>
      <c r="D324" s="15">
        <f>MIF!D324</f>
        <v>0</v>
      </c>
    </row>
    <row r="325" spans="1:4" x14ac:dyDescent="0.25">
      <c r="A325" s="10">
        <f>MIF!A325</f>
        <v>0</v>
      </c>
      <c r="B325" s="11">
        <f>MIF!B325</f>
        <v>0</v>
      </c>
      <c r="C325" s="10">
        <f>MIF!C325</f>
        <v>0</v>
      </c>
      <c r="D325" s="15">
        <f>MIF!D325</f>
        <v>0</v>
      </c>
    </row>
    <row r="326" spans="1:4" x14ac:dyDescent="0.25">
      <c r="A326" s="10">
        <f>MIF!A326</f>
        <v>0</v>
      </c>
      <c r="B326" s="11">
        <f>MIF!B326</f>
        <v>0</v>
      </c>
      <c r="C326" s="10">
        <f>MIF!C326</f>
        <v>0</v>
      </c>
      <c r="D326" s="15">
        <f>MIF!D326</f>
        <v>0</v>
      </c>
    </row>
    <row r="327" spans="1:4" x14ac:dyDescent="0.25">
      <c r="A327" s="10">
        <f>MIF!A327</f>
        <v>0</v>
      </c>
      <c r="B327" s="11">
        <f>MIF!B327</f>
        <v>0</v>
      </c>
      <c r="C327" s="10">
        <f>MIF!C327</f>
        <v>0</v>
      </c>
      <c r="D327" s="15">
        <f>MIF!D327</f>
        <v>0</v>
      </c>
    </row>
    <row r="328" spans="1:4" x14ac:dyDescent="0.25">
      <c r="A328" s="10">
        <f>MIF!A328</f>
        <v>0</v>
      </c>
      <c r="B328" s="11">
        <f>MIF!B328</f>
        <v>0</v>
      </c>
      <c r="C328" s="10">
        <f>MIF!C328</f>
        <v>0</v>
      </c>
      <c r="D328" s="15">
        <f>MIF!D328</f>
        <v>0</v>
      </c>
    </row>
    <row r="329" spans="1:4" x14ac:dyDescent="0.25">
      <c r="A329" s="10">
        <f>MIF!A329</f>
        <v>0</v>
      </c>
      <c r="B329" s="11">
        <f>MIF!B329</f>
        <v>0</v>
      </c>
      <c r="C329" s="10">
        <f>MIF!C329</f>
        <v>0</v>
      </c>
      <c r="D329" s="15">
        <f>MIF!D329</f>
        <v>0</v>
      </c>
    </row>
    <row r="330" spans="1:4" x14ac:dyDescent="0.25">
      <c r="A330" s="10">
        <f>MIF!A330</f>
        <v>0</v>
      </c>
      <c r="B330" s="11">
        <f>MIF!B330</f>
        <v>0</v>
      </c>
      <c r="C330" s="10">
        <f>MIF!C330</f>
        <v>0</v>
      </c>
      <c r="D330" s="15">
        <f>MIF!D330</f>
        <v>0</v>
      </c>
    </row>
    <row r="331" spans="1:4" x14ac:dyDescent="0.25">
      <c r="A331" s="10">
        <f>MIF!A331</f>
        <v>0</v>
      </c>
      <c r="B331" s="11">
        <f>MIF!B331</f>
        <v>0</v>
      </c>
      <c r="C331" s="10">
        <f>MIF!C331</f>
        <v>0</v>
      </c>
      <c r="D331" s="15">
        <f>MIF!D331</f>
        <v>0</v>
      </c>
    </row>
    <row r="332" spans="1:4" x14ac:dyDescent="0.25">
      <c r="A332" s="10">
        <f>MIF!A332</f>
        <v>0</v>
      </c>
      <c r="B332" s="11">
        <f>MIF!B332</f>
        <v>0</v>
      </c>
      <c r="C332" s="10">
        <f>MIF!C332</f>
        <v>0</v>
      </c>
      <c r="D332" s="15">
        <f>MIF!D332</f>
        <v>0</v>
      </c>
    </row>
    <row r="333" spans="1:4" x14ac:dyDescent="0.25">
      <c r="A333" s="10">
        <f>MIF!A333</f>
        <v>0</v>
      </c>
      <c r="B333" s="11">
        <f>MIF!B333</f>
        <v>0</v>
      </c>
      <c r="C333" s="10">
        <f>MIF!C333</f>
        <v>0</v>
      </c>
      <c r="D333" s="15">
        <f>MIF!D333</f>
        <v>0</v>
      </c>
    </row>
    <row r="334" spans="1:4" x14ac:dyDescent="0.25">
      <c r="A334" s="10">
        <f>MIF!A334</f>
        <v>0</v>
      </c>
      <c r="B334" s="11">
        <f>MIF!B334</f>
        <v>0</v>
      </c>
      <c r="C334" s="10">
        <f>MIF!C334</f>
        <v>0</v>
      </c>
      <c r="D334" s="15">
        <f>MIF!D334</f>
        <v>0</v>
      </c>
    </row>
    <row r="335" spans="1:4" x14ac:dyDescent="0.25">
      <c r="A335" s="10">
        <f>MIF!A335</f>
        <v>0</v>
      </c>
      <c r="B335" s="11">
        <f>MIF!B335</f>
        <v>0</v>
      </c>
      <c r="C335" s="10">
        <f>MIF!C335</f>
        <v>0</v>
      </c>
      <c r="D335" s="15">
        <f>MIF!D335</f>
        <v>0</v>
      </c>
    </row>
    <row r="336" spans="1:4" x14ac:dyDescent="0.25">
      <c r="A336" s="10">
        <f>MIF!A336</f>
        <v>0</v>
      </c>
      <c r="B336" s="11">
        <f>MIF!B336</f>
        <v>0</v>
      </c>
      <c r="C336" s="10">
        <f>MIF!C336</f>
        <v>0</v>
      </c>
      <c r="D336" s="15">
        <f>MIF!D336</f>
        <v>0</v>
      </c>
    </row>
    <row r="337" spans="1:4" x14ac:dyDescent="0.25">
      <c r="A337" s="10">
        <f>MIF!A337</f>
        <v>0</v>
      </c>
      <c r="B337" s="11">
        <f>MIF!B337</f>
        <v>0</v>
      </c>
      <c r="C337" s="10">
        <f>MIF!C337</f>
        <v>0</v>
      </c>
      <c r="D337" s="15">
        <f>MIF!D337</f>
        <v>0</v>
      </c>
    </row>
    <row r="338" spans="1:4" x14ac:dyDescent="0.25">
      <c r="A338" s="10">
        <f>MIF!A338</f>
        <v>0</v>
      </c>
      <c r="B338" s="11">
        <f>MIF!B338</f>
        <v>0</v>
      </c>
      <c r="C338" s="10">
        <f>MIF!C338</f>
        <v>0</v>
      </c>
      <c r="D338" s="15">
        <f>MIF!D338</f>
        <v>0</v>
      </c>
    </row>
    <row r="339" spans="1:4" x14ac:dyDescent="0.25">
      <c r="A339" s="10">
        <f>MIF!A339</f>
        <v>0</v>
      </c>
      <c r="B339" s="11">
        <f>MIF!B339</f>
        <v>0</v>
      </c>
      <c r="C339" s="10">
        <f>MIF!C339</f>
        <v>0</v>
      </c>
      <c r="D339" s="15">
        <f>MIF!D339</f>
        <v>0</v>
      </c>
    </row>
    <row r="340" spans="1:4" x14ac:dyDescent="0.25">
      <c r="A340" s="10">
        <f>MIF!A340</f>
        <v>0</v>
      </c>
      <c r="B340" s="11">
        <f>MIF!B340</f>
        <v>0</v>
      </c>
      <c r="C340" s="10">
        <f>MIF!C340</f>
        <v>0</v>
      </c>
      <c r="D340" s="15">
        <f>MIF!D340</f>
        <v>0</v>
      </c>
    </row>
    <row r="341" spans="1:4" x14ac:dyDescent="0.25">
      <c r="A341" s="10">
        <f>MIF!A341</f>
        <v>0</v>
      </c>
      <c r="B341" s="11">
        <f>MIF!B341</f>
        <v>0</v>
      </c>
      <c r="C341" s="10">
        <f>MIF!C341</f>
        <v>0</v>
      </c>
      <c r="D341" s="15">
        <f>MIF!D341</f>
        <v>0</v>
      </c>
    </row>
    <row r="342" spans="1:4" x14ac:dyDescent="0.25">
      <c r="A342" s="10">
        <f>MIF!A342</f>
        <v>0</v>
      </c>
      <c r="B342" s="11">
        <f>MIF!B342</f>
        <v>0</v>
      </c>
      <c r="C342" s="10">
        <f>MIF!C342</f>
        <v>0</v>
      </c>
      <c r="D342" s="15">
        <f>MIF!D342</f>
        <v>0</v>
      </c>
    </row>
    <row r="343" spans="1:4" x14ac:dyDescent="0.25">
      <c r="A343" s="10">
        <f>MIF!A343</f>
        <v>0</v>
      </c>
      <c r="B343" s="11">
        <f>MIF!B343</f>
        <v>0</v>
      </c>
      <c r="C343" s="10">
        <f>MIF!C343</f>
        <v>0</v>
      </c>
      <c r="D343" s="15">
        <f>MIF!D343</f>
        <v>0</v>
      </c>
    </row>
    <row r="344" spans="1:4" x14ac:dyDescent="0.25">
      <c r="A344" s="10">
        <f>MIF!A344</f>
        <v>0</v>
      </c>
      <c r="B344" s="11">
        <f>MIF!B344</f>
        <v>0</v>
      </c>
      <c r="C344" s="10">
        <f>MIF!C344</f>
        <v>0</v>
      </c>
      <c r="D344" s="15">
        <f>MIF!D344</f>
        <v>0</v>
      </c>
    </row>
    <row r="345" spans="1:4" x14ac:dyDescent="0.25">
      <c r="A345" s="10">
        <f>MIF!A345</f>
        <v>0</v>
      </c>
      <c r="B345" s="11">
        <f>MIF!B345</f>
        <v>0</v>
      </c>
      <c r="C345" s="10">
        <f>MIF!C345</f>
        <v>0</v>
      </c>
      <c r="D345" s="15">
        <f>MIF!D345</f>
        <v>0</v>
      </c>
    </row>
    <row r="346" spans="1:4" x14ac:dyDescent="0.25">
      <c r="A346" s="10">
        <f>MIF!A346</f>
        <v>0</v>
      </c>
      <c r="B346" s="11">
        <f>MIF!B346</f>
        <v>0</v>
      </c>
      <c r="C346" s="10">
        <f>MIF!C346</f>
        <v>0</v>
      </c>
      <c r="D346" s="15">
        <f>MIF!D346</f>
        <v>0</v>
      </c>
    </row>
    <row r="347" spans="1:4" x14ac:dyDescent="0.25">
      <c r="A347" s="10">
        <f>MIF!A347</f>
        <v>0</v>
      </c>
      <c r="B347" s="11">
        <f>MIF!B347</f>
        <v>0</v>
      </c>
      <c r="C347" s="10">
        <f>MIF!C347</f>
        <v>0</v>
      </c>
      <c r="D347" s="15">
        <f>MIF!D347</f>
        <v>0</v>
      </c>
    </row>
    <row r="348" spans="1:4" x14ac:dyDescent="0.25">
      <c r="A348" s="10">
        <f>MIF!A348</f>
        <v>0</v>
      </c>
      <c r="B348" s="11">
        <f>MIF!B348</f>
        <v>0</v>
      </c>
      <c r="C348" s="10">
        <f>MIF!C348</f>
        <v>0</v>
      </c>
      <c r="D348" s="15">
        <f>MIF!D348</f>
        <v>0</v>
      </c>
    </row>
    <row r="349" spans="1:4" x14ac:dyDescent="0.25">
      <c r="A349" s="10">
        <f>MIF!A349</f>
        <v>0</v>
      </c>
      <c r="B349" s="11">
        <f>MIF!B349</f>
        <v>0</v>
      </c>
      <c r="C349" s="10">
        <f>MIF!C349</f>
        <v>0</v>
      </c>
      <c r="D349" s="15">
        <f>MIF!D349</f>
        <v>0</v>
      </c>
    </row>
    <row r="350" spans="1:4" x14ac:dyDescent="0.25">
      <c r="A350" s="10">
        <f>MIF!A350</f>
        <v>0</v>
      </c>
      <c r="B350" s="11">
        <f>MIF!B350</f>
        <v>0</v>
      </c>
      <c r="C350" s="10">
        <f>MIF!C350</f>
        <v>0</v>
      </c>
      <c r="D350" s="15">
        <f>MIF!D350</f>
        <v>0</v>
      </c>
    </row>
    <row r="351" spans="1:4" x14ac:dyDescent="0.25">
      <c r="A351" s="10">
        <f>MIF!A351</f>
        <v>0</v>
      </c>
      <c r="B351" s="11">
        <f>MIF!B351</f>
        <v>0</v>
      </c>
      <c r="C351" s="10">
        <f>MIF!C351</f>
        <v>0</v>
      </c>
      <c r="D351" s="15">
        <f>MIF!D351</f>
        <v>0</v>
      </c>
    </row>
    <row r="352" spans="1:4" x14ac:dyDescent="0.25">
      <c r="A352" s="10">
        <f>MIF!A352</f>
        <v>0</v>
      </c>
      <c r="B352" s="11">
        <f>MIF!B352</f>
        <v>0</v>
      </c>
      <c r="C352" s="10">
        <f>MIF!C352</f>
        <v>0</v>
      </c>
      <c r="D352" s="15">
        <f>MIF!D352</f>
        <v>0</v>
      </c>
    </row>
    <row r="353" spans="1:4" x14ac:dyDescent="0.25">
      <c r="A353" s="10">
        <f>MIF!A353</f>
        <v>0</v>
      </c>
      <c r="B353" s="11">
        <f>MIF!B353</f>
        <v>0</v>
      </c>
      <c r="C353" s="10">
        <f>MIF!C353</f>
        <v>0</v>
      </c>
      <c r="D353" s="15">
        <f>MIF!D353</f>
        <v>0</v>
      </c>
    </row>
    <row r="354" spans="1:4" x14ac:dyDescent="0.25">
      <c r="A354" s="10">
        <f>MIF!A354</f>
        <v>0</v>
      </c>
      <c r="B354" s="11">
        <f>MIF!B354</f>
        <v>0</v>
      </c>
      <c r="C354" s="10">
        <f>MIF!C354</f>
        <v>0</v>
      </c>
      <c r="D354" s="15">
        <f>MIF!D354</f>
        <v>0</v>
      </c>
    </row>
    <row r="355" spans="1:4" x14ac:dyDescent="0.25">
      <c r="A355" s="10">
        <f>MIF!A355</f>
        <v>0</v>
      </c>
      <c r="B355" s="11">
        <f>MIF!B355</f>
        <v>0</v>
      </c>
      <c r="C355" s="10">
        <f>MIF!C355</f>
        <v>0</v>
      </c>
      <c r="D355" s="15">
        <f>MIF!D355</f>
        <v>0</v>
      </c>
    </row>
    <row r="356" spans="1:4" x14ac:dyDescent="0.25">
      <c r="A356" s="10">
        <f>MIF!A356</f>
        <v>0</v>
      </c>
      <c r="B356" s="11">
        <f>MIF!B356</f>
        <v>0</v>
      </c>
      <c r="C356" s="10">
        <f>MIF!C356</f>
        <v>0</v>
      </c>
      <c r="D356" s="15">
        <f>MIF!D356</f>
        <v>0</v>
      </c>
    </row>
    <row r="357" spans="1:4" x14ac:dyDescent="0.25">
      <c r="A357" s="10">
        <f>MIF!A357</f>
        <v>0</v>
      </c>
      <c r="B357" s="11">
        <f>MIF!B357</f>
        <v>0</v>
      </c>
      <c r="C357" s="10">
        <f>MIF!C357</f>
        <v>0</v>
      </c>
      <c r="D357" s="15">
        <f>MIF!D357</f>
        <v>0</v>
      </c>
    </row>
    <row r="358" spans="1:4" x14ac:dyDescent="0.25">
      <c r="A358" s="10">
        <f>MIF!A358</f>
        <v>0</v>
      </c>
      <c r="B358" s="11">
        <f>MIF!B358</f>
        <v>0</v>
      </c>
      <c r="C358" s="10">
        <f>MIF!C358</f>
        <v>0</v>
      </c>
      <c r="D358" s="15">
        <f>MIF!D358</f>
        <v>0</v>
      </c>
    </row>
    <row r="359" spans="1:4" x14ac:dyDescent="0.25">
      <c r="A359" s="10">
        <f>MIF!A359</f>
        <v>0</v>
      </c>
      <c r="B359" s="11">
        <f>MIF!B359</f>
        <v>0</v>
      </c>
      <c r="C359" s="10">
        <f>MIF!C359</f>
        <v>0</v>
      </c>
      <c r="D359" s="15">
        <f>MIF!D359</f>
        <v>0</v>
      </c>
    </row>
    <row r="360" spans="1:4" x14ac:dyDescent="0.25">
      <c r="A360" s="10">
        <f>MIF!A360</f>
        <v>0</v>
      </c>
      <c r="B360" s="11">
        <f>MIF!B360</f>
        <v>0</v>
      </c>
      <c r="C360" s="10">
        <f>MIF!C360</f>
        <v>0</v>
      </c>
      <c r="D360" s="15">
        <f>MIF!D360</f>
        <v>0</v>
      </c>
    </row>
    <row r="361" spans="1:4" x14ac:dyDescent="0.25">
      <c r="A361" s="10">
        <f>MIF!A361</f>
        <v>0</v>
      </c>
      <c r="B361" s="11">
        <f>MIF!B361</f>
        <v>0</v>
      </c>
      <c r="C361" s="10">
        <f>MIF!C361</f>
        <v>0</v>
      </c>
      <c r="D361" s="15">
        <f>MIF!D361</f>
        <v>0</v>
      </c>
    </row>
    <row r="362" spans="1:4" x14ac:dyDescent="0.25">
      <c r="A362" s="10">
        <f>MIF!A362</f>
        <v>0</v>
      </c>
      <c r="B362" s="11">
        <f>MIF!B362</f>
        <v>0</v>
      </c>
      <c r="C362" s="10">
        <f>MIF!C362</f>
        <v>0</v>
      </c>
      <c r="D362" s="15">
        <f>MIF!D362</f>
        <v>0</v>
      </c>
    </row>
    <row r="363" spans="1:4" x14ac:dyDescent="0.25">
      <c r="A363" s="10">
        <f>MIF!A363</f>
        <v>0</v>
      </c>
      <c r="B363" s="11">
        <f>MIF!B363</f>
        <v>0</v>
      </c>
      <c r="C363" s="10">
        <f>MIF!C363</f>
        <v>0</v>
      </c>
      <c r="D363" s="15">
        <f>MIF!D363</f>
        <v>0</v>
      </c>
    </row>
    <row r="364" spans="1:4" x14ac:dyDescent="0.25">
      <c r="A364" s="10">
        <f>MIF!A364</f>
        <v>0</v>
      </c>
      <c r="B364" s="11">
        <f>MIF!B364</f>
        <v>0</v>
      </c>
      <c r="C364" s="10">
        <f>MIF!C364</f>
        <v>0</v>
      </c>
      <c r="D364" s="15">
        <f>MIF!D364</f>
        <v>0</v>
      </c>
    </row>
    <row r="365" spans="1:4" x14ac:dyDescent="0.25">
      <c r="A365" s="10">
        <f>MIF!A365</f>
        <v>0</v>
      </c>
      <c r="B365" s="11">
        <f>MIF!B365</f>
        <v>0</v>
      </c>
      <c r="C365" s="10">
        <f>MIF!C365</f>
        <v>0</v>
      </c>
      <c r="D365" s="15">
        <f>MIF!D365</f>
        <v>0</v>
      </c>
    </row>
    <row r="366" spans="1:4" x14ac:dyDescent="0.25">
      <c r="A366" s="10">
        <f>MIF!A366</f>
        <v>0</v>
      </c>
      <c r="B366" s="11">
        <f>MIF!B366</f>
        <v>0</v>
      </c>
      <c r="C366" s="10">
        <f>MIF!C366</f>
        <v>0</v>
      </c>
      <c r="D366" s="15">
        <f>MIF!D366</f>
        <v>0</v>
      </c>
    </row>
    <row r="367" spans="1:4" x14ac:dyDescent="0.25">
      <c r="A367" s="10">
        <f>MIF!A367</f>
        <v>0</v>
      </c>
      <c r="B367" s="11">
        <f>MIF!B367</f>
        <v>0</v>
      </c>
      <c r="C367" s="10">
        <f>MIF!C367</f>
        <v>0</v>
      </c>
      <c r="D367" s="15">
        <f>MIF!D367</f>
        <v>0</v>
      </c>
    </row>
    <row r="368" spans="1:4" x14ac:dyDescent="0.25">
      <c r="A368" s="10">
        <f>MIF!A368</f>
        <v>0</v>
      </c>
      <c r="B368" s="11">
        <f>MIF!B368</f>
        <v>0</v>
      </c>
      <c r="C368" s="10">
        <f>MIF!C368</f>
        <v>0</v>
      </c>
      <c r="D368" s="15">
        <f>MIF!D368</f>
        <v>0</v>
      </c>
    </row>
    <row r="369" spans="1:4" x14ac:dyDescent="0.25">
      <c r="A369" s="10">
        <f>MIF!A369</f>
        <v>0</v>
      </c>
      <c r="B369" s="11">
        <f>MIF!B369</f>
        <v>0</v>
      </c>
      <c r="C369" s="10">
        <f>MIF!C369</f>
        <v>0</v>
      </c>
      <c r="D369" s="15">
        <f>MIF!D369</f>
        <v>0</v>
      </c>
    </row>
    <row r="370" spans="1:4" x14ac:dyDescent="0.25">
      <c r="A370" s="10">
        <f>MIF!A370</f>
        <v>0</v>
      </c>
      <c r="B370" s="11">
        <f>MIF!B370</f>
        <v>0</v>
      </c>
      <c r="C370" s="10">
        <f>MIF!C370</f>
        <v>0</v>
      </c>
      <c r="D370" s="15">
        <f>MIF!D370</f>
        <v>0</v>
      </c>
    </row>
    <row r="371" spans="1:4" x14ac:dyDescent="0.25">
      <c r="A371" s="10">
        <f>MIF!A371</f>
        <v>0</v>
      </c>
      <c r="B371" s="11">
        <f>MIF!B371</f>
        <v>0</v>
      </c>
      <c r="C371" s="10">
        <f>MIF!C371</f>
        <v>0</v>
      </c>
      <c r="D371" s="15">
        <f>MIF!D371</f>
        <v>0</v>
      </c>
    </row>
    <row r="372" spans="1:4" x14ac:dyDescent="0.25">
      <c r="A372" s="10">
        <f>MIF!A372</f>
        <v>0</v>
      </c>
      <c r="B372" s="11">
        <f>MIF!B372</f>
        <v>0</v>
      </c>
      <c r="C372" s="10">
        <f>MIF!C372</f>
        <v>0</v>
      </c>
      <c r="D372" s="15">
        <f>MIF!D372</f>
        <v>0</v>
      </c>
    </row>
    <row r="373" spans="1:4" x14ac:dyDescent="0.25">
      <c r="A373" s="10">
        <f>MIF!A373</f>
        <v>0</v>
      </c>
      <c r="B373" s="11">
        <f>MIF!B373</f>
        <v>0</v>
      </c>
      <c r="C373" s="10">
        <f>MIF!C373</f>
        <v>0</v>
      </c>
      <c r="D373" s="15">
        <f>MIF!D373</f>
        <v>0</v>
      </c>
    </row>
    <row r="374" spans="1:4" x14ac:dyDescent="0.25">
      <c r="A374" s="10">
        <f>MIF!A374</f>
        <v>0</v>
      </c>
      <c r="B374" s="11">
        <f>MIF!B374</f>
        <v>0</v>
      </c>
      <c r="C374" s="10">
        <f>MIF!C374</f>
        <v>0</v>
      </c>
      <c r="D374" s="15">
        <f>MIF!D374</f>
        <v>0</v>
      </c>
    </row>
    <row r="375" spans="1:4" x14ac:dyDescent="0.25">
      <c r="A375" s="10">
        <f>MIF!A375</f>
        <v>0</v>
      </c>
      <c r="B375" s="11">
        <f>MIF!B375</f>
        <v>0</v>
      </c>
      <c r="C375" s="10">
        <f>MIF!C375</f>
        <v>0</v>
      </c>
      <c r="D375" s="15">
        <f>MIF!D375</f>
        <v>0</v>
      </c>
    </row>
    <row r="376" spans="1:4" x14ac:dyDescent="0.25">
      <c r="A376" s="10">
        <f>MIF!A376</f>
        <v>0</v>
      </c>
      <c r="B376" s="11">
        <f>MIF!B376</f>
        <v>0</v>
      </c>
      <c r="C376" s="10">
        <f>MIF!C376</f>
        <v>0</v>
      </c>
      <c r="D376" s="15">
        <f>MIF!D376</f>
        <v>0</v>
      </c>
    </row>
    <row r="377" spans="1:4" x14ac:dyDescent="0.25">
      <c r="A377" s="10">
        <f>MIF!A377</f>
        <v>0</v>
      </c>
      <c r="B377" s="11">
        <f>MIF!B377</f>
        <v>0</v>
      </c>
      <c r="C377" s="10">
        <f>MIF!C377</f>
        <v>0</v>
      </c>
      <c r="D377" s="15">
        <f>MIF!D377</f>
        <v>0</v>
      </c>
    </row>
    <row r="378" spans="1:4" x14ac:dyDescent="0.25">
      <c r="A378" s="10">
        <f>MIF!A378</f>
        <v>0</v>
      </c>
      <c r="B378" s="11">
        <f>MIF!B378</f>
        <v>0</v>
      </c>
      <c r="C378" s="10">
        <f>MIF!C378</f>
        <v>0</v>
      </c>
      <c r="D378" s="15">
        <f>MIF!D378</f>
        <v>0</v>
      </c>
    </row>
    <row r="379" spans="1:4" x14ac:dyDescent="0.25">
      <c r="A379" s="10">
        <f>MIF!A379</f>
        <v>0</v>
      </c>
      <c r="B379" s="11">
        <f>MIF!B379</f>
        <v>0</v>
      </c>
      <c r="C379" s="10">
        <f>MIF!C379</f>
        <v>0</v>
      </c>
      <c r="D379" s="15">
        <f>MIF!D379</f>
        <v>0</v>
      </c>
    </row>
    <row r="380" spans="1:4" x14ac:dyDescent="0.25">
      <c r="A380" s="10">
        <f>MIF!A380</f>
        <v>0</v>
      </c>
      <c r="B380" s="11">
        <f>MIF!B380</f>
        <v>0</v>
      </c>
      <c r="C380" s="10">
        <f>MIF!C380</f>
        <v>0</v>
      </c>
      <c r="D380" s="15">
        <f>MIF!D380</f>
        <v>0</v>
      </c>
    </row>
    <row r="381" spans="1:4" x14ac:dyDescent="0.25">
      <c r="A381" s="10">
        <f>MIF!A381</f>
        <v>0</v>
      </c>
      <c r="B381" s="11">
        <f>MIF!B381</f>
        <v>0</v>
      </c>
      <c r="C381" s="10">
        <f>MIF!C381</f>
        <v>0</v>
      </c>
      <c r="D381" s="15">
        <f>MIF!D381</f>
        <v>0</v>
      </c>
    </row>
    <row r="382" spans="1:4" x14ac:dyDescent="0.25">
      <c r="A382" s="10">
        <f>MIF!A382</f>
        <v>0</v>
      </c>
      <c r="B382" s="11">
        <f>MIF!B382</f>
        <v>0</v>
      </c>
      <c r="C382" s="10">
        <f>MIF!C382</f>
        <v>0</v>
      </c>
      <c r="D382" s="15">
        <f>MIF!D382</f>
        <v>0</v>
      </c>
    </row>
    <row r="383" spans="1:4" x14ac:dyDescent="0.25">
      <c r="A383" s="10">
        <f>MIF!A383</f>
        <v>0</v>
      </c>
      <c r="B383" s="11">
        <f>MIF!B383</f>
        <v>0</v>
      </c>
      <c r="C383" s="10">
        <f>MIF!C383</f>
        <v>0</v>
      </c>
      <c r="D383" s="15">
        <f>MIF!D383</f>
        <v>0</v>
      </c>
    </row>
    <row r="384" spans="1:4" x14ac:dyDescent="0.25">
      <c r="A384" s="10">
        <f>MIF!A384</f>
        <v>0</v>
      </c>
      <c r="B384" s="11">
        <f>MIF!B384</f>
        <v>0</v>
      </c>
      <c r="C384" s="10">
        <f>MIF!C384</f>
        <v>0</v>
      </c>
      <c r="D384" s="15">
        <f>MIF!D384</f>
        <v>0</v>
      </c>
    </row>
    <row r="385" spans="1:4" x14ac:dyDescent="0.25">
      <c r="A385" s="10">
        <f>MIF!A385</f>
        <v>0</v>
      </c>
      <c r="B385" s="11">
        <f>MIF!B385</f>
        <v>0</v>
      </c>
      <c r="C385" s="10">
        <f>MIF!C385</f>
        <v>0</v>
      </c>
      <c r="D385" s="15">
        <f>MIF!D385</f>
        <v>0</v>
      </c>
    </row>
    <row r="386" spans="1:4" x14ac:dyDescent="0.25">
      <c r="A386" s="10">
        <f>MIF!A386</f>
        <v>0</v>
      </c>
      <c r="B386" s="11">
        <f>MIF!B386</f>
        <v>0</v>
      </c>
      <c r="C386" s="10">
        <f>MIF!C386</f>
        <v>0</v>
      </c>
      <c r="D386" s="15">
        <f>MIF!D386</f>
        <v>0</v>
      </c>
    </row>
    <row r="387" spans="1:4" x14ac:dyDescent="0.25">
      <c r="A387" s="10">
        <f>MIF!A387</f>
        <v>0</v>
      </c>
      <c r="B387" s="11">
        <f>MIF!B387</f>
        <v>0</v>
      </c>
      <c r="C387" s="10">
        <f>MIF!C387</f>
        <v>0</v>
      </c>
      <c r="D387" s="15">
        <f>MIF!D387</f>
        <v>0</v>
      </c>
    </row>
    <row r="388" spans="1:4" x14ac:dyDescent="0.25">
      <c r="A388" s="10">
        <f>MIF!A388</f>
        <v>0</v>
      </c>
      <c r="B388" s="11">
        <f>MIF!B388</f>
        <v>0</v>
      </c>
      <c r="C388" s="10">
        <f>MIF!C388</f>
        <v>0</v>
      </c>
      <c r="D388" s="15">
        <f>MIF!D388</f>
        <v>0</v>
      </c>
    </row>
    <row r="389" spans="1:4" x14ac:dyDescent="0.25">
      <c r="A389" s="10">
        <f>MIF!A389</f>
        <v>0</v>
      </c>
      <c r="B389" s="11">
        <f>MIF!B389</f>
        <v>0</v>
      </c>
      <c r="C389" s="10">
        <f>MIF!C389</f>
        <v>0</v>
      </c>
      <c r="D389" s="15">
        <f>MIF!D389</f>
        <v>0</v>
      </c>
    </row>
    <row r="390" spans="1:4" x14ac:dyDescent="0.25">
      <c r="A390" s="10">
        <f>MIF!A390</f>
        <v>0</v>
      </c>
      <c r="B390" s="11">
        <f>MIF!B390</f>
        <v>0</v>
      </c>
      <c r="C390" s="10">
        <f>MIF!C390</f>
        <v>0</v>
      </c>
      <c r="D390" s="15">
        <f>MIF!D390</f>
        <v>0</v>
      </c>
    </row>
    <row r="391" spans="1:4" x14ac:dyDescent="0.25">
      <c r="A391" s="10">
        <f>MIF!A391</f>
        <v>0</v>
      </c>
      <c r="B391" s="11">
        <f>MIF!B391</f>
        <v>0</v>
      </c>
      <c r="C391" s="10">
        <f>MIF!C391</f>
        <v>0</v>
      </c>
      <c r="D391" s="15">
        <f>MIF!D391</f>
        <v>0</v>
      </c>
    </row>
    <row r="392" spans="1:4" x14ac:dyDescent="0.25">
      <c r="A392" s="10">
        <f>MIF!A392</f>
        <v>0</v>
      </c>
      <c r="B392" s="11">
        <f>MIF!B392</f>
        <v>0</v>
      </c>
      <c r="C392" s="10">
        <f>MIF!C392</f>
        <v>0</v>
      </c>
      <c r="D392" s="15">
        <f>MIF!D392</f>
        <v>0</v>
      </c>
    </row>
    <row r="393" spans="1:4" x14ac:dyDescent="0.25">
      <c r="A393" s="10">
        <f>MIF!A393</f>
        <v>0</v>
      </c>
      <c r="B393" s="11">
        <f>MIF!B393</f>
        <v>0</v>
      </c>
      <c r="C393" s="10">
        <f>MIF!C393</f>
        <v>0</v>
      </c>
      <c r="D393" s="15">
        <f>MIF!D393</f>
        <v>0</v>
      </c>
    </row>
    <row r="394" spans="1:4" x14ac:dyDescent="0.25">
      <c r="A394" s="10">
        <f>MIF!A394</f>
        <v>0</v>
      </c>
      <c r="B394" s="11">
        <f>MIF!B394</f>
        <v>0</v>
      </c>
      <c r="C394" s="10">
        <f>MIF!C394</f>
        <v>0</v>
      </c>
      <c r="D394" s="15">
        <f>MIF!D394</f>
        <v>0</v>
      </c>
    </row>
    <row r="395" spans="1:4" x14ac:dyDescent="0.25">
      <c r="A395" s="10">
        <f>MIF!A395</f>
        <v>0</v>
      </c>
      <c r="B395" s="11">
        <f>MIF!B395</f>
        <v>0</v>
      </c>
      <c r="C395" s="10">
        <f>MIF!C395</f>
        <v>0</v>
      </c>
      <c r="D395" s="15">
        <f>MIF!D395</f>
        <v>0</v>
      </c>
    </row>
    <row r="396" spans="1:4" x14ac:dyDescent="0.25">
      <c r="A396" s="10">
        <f>MIF!A396</f>
        <v>0</v>
      </c>
      <c r="B396" s="11">
        <f>MIF!B396</f>
        <v>0</v>
      </c>
      <c r="C396" s="10">
        <f>MIF!C396</f>
        <v>0</v>
      </c>
      <c r="D396" s="15">
        <f>MIF!D396</f>
        <v>0</v>
      </c>
    </row>
    <row r="397" spans="1:4" x14ac:dyDescent="0.25">
      <c r="A397" s="10">
        <f>MIF!A397</f>
        <v>0</v>
      </c>
      <c r="B397" s="11">
        <f>MIF!B397</f>
        <v>0</v>
      </c>
      <c r="C397" s="10">
        <f>MIF!C397</f>
        <v>0</v>
      </c>
      <c r="D397" s="15">
        <f>MIF!D397</f>
        <v>0</v>
      </c>
    </row>
    <row r="398" spans="1:4" x14ac:dyDescent="0.25">
      <c r="A398" s="10">
        <f>MIF!A398</f>
        <v>0</v>
      </c>
      <c r="B398" s="11">
        <f>MIF!B398</f>
        <v>0</v>
      </c>
      <c r="C398" s="10">
        <f>MIF!C398</f>
        <v>0</v>
      </c>
      <c r="D398" s="15">
        <f>MIF!D398</f>
        <v>0</v>
      </c>
    </row>
    <row r="399" spans="1:4" x14ac:dyDescent="0.25">
      <c r="A399" s="10">
        <f>MIF!A399</f>
        <v>0</v>
      </c>
      <c r="B399" s="11">
        <f>MIF!B399</f>
        <v>0</v>
      </c>
      <c r="C399" s="10">
        <f>MIF!C399</f>
        <v>0</v>
      </c>
      <c r="D399" s="15">
        <f>MIF!D399</f>
        <v>0</v>
      </c>
    </row>
    <row r="400" spans="1:4" x14ac:dyDescent="0.25">
      <c r="A400" s="10">
        <f>MIF!A400</f>
        <v>0</v>
      </c>
      <c r="B400" s="11">
        <f>MIF!B400</f>
        <v>0</v>
      </c>
      <c r="C400" s="10">
        <f>MIF!C400</f>
        <v>0</v>
      </c>
      <c r="D400" s="15">
        <f>MIF!D400</f>
        <v>0</v>
      </c>
    </row>
    <row r="401" spans="1:4" x14ac:dyDescent="0.25">
      <c r="A401" s="10">
        <f>MIF!A401</f>
        <v>0</v>
      </c>
      <c r="B401" s="11">
        <f>MIF!B401</f>
        <v>0</v>
      </c>
      <c r="C401" s="10">
        <f>MIF!C401</f>
        <v>0</v>
      </c>
      <c r="D401" s="15">
        <f>MIF!D401</f>
        <v>0</v>
      </c>
    </row>
    <row r="402" spans="1:4" x14ac:dyDescent="0.25">
      <c r="A402" s="10">
        <f>MIF!A402</f>
        <v>0</v>
      </c>
      <c r="B402" s="11">
        <f>MIF!B402</f>
        <v>0</v>
      </c>
      <c r="C402" s="10">
        <f>MIF!C402</f>
        <v>0</v>
      </c>
      <c r="D402" s="15">
        <f>MIF!D402</f>
        <v>0</v>
      </c>
    </row>
    <row r="403" spans="1:4" x14ac:dyDescent="0.25">
      <c r="A403" s="10">
        <f>MIF!A403</f>
        <v>0</v>
      </c>
      <c r="B403" s="11">
        <f>MIF!B403</f>
        <v>0</v>
      </c>
      <c r="C403" s="10">
        <f>MIF!C403</f>
        <v>0</v>
      </c>
      <c r="D403" s="15">
        <f>MIF!D403</f>
        <v>0</v>
      </c>
    </row>
    <row r="404" spans="1:4" x14ac:dyDescent="0.25">
      <c r="A404" s="10">
        <f>MIF!A404</f>
        <v>0</v>
      </c>
      <c r="B404" s="11">
        <f>MIF!B404</f>
        <v>0</v>
      </c>
      <c r="C404" s="10">
        <f>MIF!C404</f>
        <v>0</v>
      </c>
      <c r="D404" s="15">
        <f>MIF!D404</f>
        <v>0</v>
      </c>
    </row>
    <row r="405" spans="1:4" x14ac:dyDescent="0.25">
      <c r="A405" s="10">
        <f>MIF!A405</f>
        <v>0</v>
      </c>
      <c r="B405" s="11">
        <f>MIF!B405</f>
        <v>0</v>
      </c>
      <c r="C405" s="10">
        <f>MIF!C405</f>
        <v>0</v>
      </c>
      <c r="D405" s="15">
        <f>MIF!D405</f>
        <v>0</v>
      </c>
    </row>
    <row r="406" spans="1:4" x14ac:dyDescent="0.25">
      <c r="A406" s="10">
        <f>MIF!A406</f>
        <v>0</v>
      </c>
      <c r="B406" s="11">
        <f>MIF!B406</f>
        <v>0</v>
      </c>
      <c r="C406" s="10">
        <f>MIF!C406</f>
        <v>0</v>
      </c>
      <c r="D406" s="15">
        <f>MIF!D406</f>
        <v>0</v>
      </c>
    </row>
    <row r="407" spans="1:4" x14ac:dyDescent="0.25">
      <c r="A407" s="10">
        <f>MIF!A407</f>
        <v>0</v>
      </c>
      <c r="B407" s="11">
        <f>MIF!B407</f>
        <v>0</v>
      </c>
      <c r="C407" s="10">
        <f>MIF!C407</f>
        <v>0</v>
      </c>
      <c r="D407" s="15">
        <f>MIF!D407</f>
        <v>0</v>
      </c>
    </row>
    <row r="408" spans="1:4" x14ac:dyDescent="0.25">
      <c r="A408" s="10">
        <f>MIF!A408</f>
        <v>0</v>
      </c>
      <c r="B408" s="11">
        <f>MIF!B408</f>
        <v>0</v>
      </c>
      <c r="C408" s="10">
        <f>MIF!C408</f>
        <v>0</v>
      </c>
      <c r="D408" s="15">
        <f>MIF!D408</f>
        <v>0</v>
      </c>
    </row>
    <row r="409" spans="1:4" x14ac:dyDescent="0.25">
      <c r="A409" s="10">
        <f>MIF!A409</f>
        <v>0</v>
      </c>
      <c r="B409" s="11">
        <f>MIF!B409</f>
        <v>0</v>
      </c>
      <c r="C409" s="10">
        <f>MIF!C409</f>
        <v>0</v>
      </c>
      <c r="D409" s="15">
        <f>MIF!D409</f>
        <v>0</v>
      </c>
    </row>
    <row r="410" spans="1:4" x14ac:dyDescent="0.25">
      <c r="A410" s="10">
        <f>MIF!A410</f>
        <v>0</v>
      </c>
      <c r="B410" s="11">
        <f>MIF!B410</f>
        <v>0</v>
      </c>
      <c r="C410" s="10">
        <f>MIF!C410</f>
        <v>0</v>
      </c>
      <c r="D410" s="15">
        <f>MIF!D410</f>
        <v>0</v>
      </c>
    </row>
    <row r="411" spans="1:4" x14ac:dyDescent="0.25">
      <c r="A411" s="10">
        <f>MIF!A411</f>
        <v>0</v>
      </c>
      <c r="B411" s="11">
        <f>MIF!B411</f>
        <v>0</v>
      </c>
      <c r="C411" s="10">
        <f>MIF!C411</f>
        <v>0</v>
      </c>
      <c r="D411" s="15">
        <f>MIF!D411</f>
        <v>0</v>
      </c>
    </row>
    <row r="412" spans="1:4" x14ac:dyDescent="0.25">
      <c r="A412" s="10">
        <f>MIF!A412</f>
        <v>0</v>
      </c>
      <c r="B412" s="11">
        <f>MIF!B412</f>
        <v>0</v>
      </c>
      <c r="C412" s="10">
        <f>MIF!C412</f>
        <v>0</v>
      </c>
      <c r="D412" s="15">
        <f>MIF!D412</f>
        <v>0</v>
      </c>
    </row>
    <row r="413" spans="1:4" x14ac:dyDescent="0.25">
      <c r="A413" s="10">
        <f>MIF!A413</f>
        <v>0</v>
      </c>
      <c r="B413" s="11">
        <f>MIF!B413</f>
        <v>0</v>
      </c>
      <c r="C413" s="10">
        <f>MIF!C413</f>
        <v>0</v>
      </c>
      <c r="D413" s="15">
        <f>MIF!D413</f>
        <v>0</v>
      </c>
    </row>
    <row r="414" spans="1:4" x14ac:dyDescent="0.25">
      <c r="A414" s="10">
        <f>MIF!A414</f>
        <v>0</v>
      </c>
      <c r="B414" s="11">
        <f>MIF!B414</f>
        <v>0</v>
      </c>
      <c r="C414" s="10">
        <f>MIF!C414</f>
        <v>0</v>
      </c>
      <c r="D414" s="15">
        <f>MIF!D414</f>
        <v>0</v>
      </c>
    </row>
    <row r="415" spans="1:4" x14ac:dyDescent="0.25">
      <c r="A415" s="10">
        <f>MIF!A415</f>
        <v>0</v>
      </c>
      <c r="B415" s="11">
        <f>MIF!B415</f>
        <v>0</v>
      </c>
      <c r="C415" s="10">
        <f>MIF!C415</f>
        <v>0</v>
      </c>
      <c r="D415" s="15">
        <f>MIF!D415</f>
        <v>0</v>
      </c>
    </row>
    <row r="416" spans="1:4" x14ac:dyDescent="0.25">
      <c r="A416" s="10">
        <f>MIF!A416</f>
        <v>0</v>
      </c>
      <c r="B416" s="11">
        <f>MIF!B416</f>
        <v>0</v>
      </c>
      <c r="C416" s="10">
        <f>MIF!C416</f>
        <v>0</v>
      </c>
      <c r="D416" s="15">
        <f>MIF!D416</f>
        <v>0</v>
      </c>
    </row>
    <row r="417" spans="1:4" x14ac:dyDescent="0.25">
      <c r="A417" s="10">
        <f>MIF!A417</f>
        <v>0</v>
      </c>
      <c r="B417" s="11">
        <f>MIF!B417</f>
        <v>0</v>
      </c>
      <c r="C417" s="10">
        <f>MIF!C417</f>
        <v>0</v>
      </c>
      <c r="D417" s="15">
        <f>MIF!D417</f>
        <v>0</v>
      </c>
    </row>
    <row r="418" spans="1:4" x14ac:dyDescent="0.25">
      <c r="A418" s="10">
        <f>MIF!A418</f>
        <v>0</v>
      </c>
      <c r="B418" s="11">
        <f>MIF!B418</f>
        <v>0</v>
      </c>
      <c r="C418" s="10">
        <f>MIF!C418</f>
        <v>0</v>
      </c>
      <c r="D418" s="15">
        <f>MIF!D418</f>
        <v>0</v>
      </c>
    </row>
    <row r="419" spans="1:4" x14ac:dyDescent="0.25">
      <c r="A419" s="10">
        <f>MIF!A419</f>
        <v>0</v>
      </c>
      <c r="B419" s="11">
        <f>MIF!B419</f>
        <v>0</v>
      </c>
      <c r="C419" s="10">
        <f>MIF!C419</f>
        <v>0</v>
      </c>
      <c r="D419" s="15">
        <f>MIF!D419</f>
        <v>0</v>
      </c>
    </row>
    <row r="420" spans="1:4" x14ac:dyDescent="0.25">
      <c r="A420" s="10">
        <f>MIF!A420</f>
        <v>0</v>
      </c>
      <c r="B420" s="11">
        <f>MIF!B420</f>
        <v>0</v>
      </c>
      <c r="C420" s="10">
        <f>MIF!C420</f>
        <v>0</v>
      </c>
      <c r="D420" s="15">
        <f>MIF!D420</f>
        <v>0</v>
      </c>
    </row>
    <row r="421" spans="1:4" x14ac:dyDescent="0.25">
      <c r="A421" s="10">
        <f>MIF!A421</f>
        <v>0</v>
      </c>
      <c r="B421" s="11">
        <f>MIF!B421</f>
        <v>0</v>
      </c>
      <c r="C421" s="10">
        <f>MIF!C421</f>
        <v>0</v>
      </c>
      <c r="D421" s="15">
        <f>MIF!D421</f>
        <v>0</v>
      </c>
    </row>
    <row r="422" spans="1:4" x14ac:dyDescent="0.25">
      <c r="A422" s="10">
        <f>MIF!A422</f>
        <v>0</v>
      </c>
      <c r="B422" s="11">
        <f>MIF!B422</f>
        <v>0</v>
      </c>
      <c r="C422" s="10">
        <f>MIF!C422</f>
        <v>0</v>
      </c>
      <c r="D422" s="15">
        <f>MIF!D422</f>
        <v>0</v>
      </c>
    </row>
    <row r="423" spans="1:4" x14ac:dyDescent="0.25">
      <c r="A423" s="10">
        <f>MIF!A423</f>
        <v>0</v>
      </c>
      <c r="B423" s="11">
        <f>MIF!B423</f>
        <v>0</v>
      </c>
      <c r="C423" s="10">
        <f>MIF!C423</f>
        <v>0</v>
      </c>
      <c r="D423" s="15">
        <f>MIF!D423</f>
        <v>0</v>
      </c>
    </row>
    <row r="424" spans="1:4" x14ac:dyDescent="0.25">
      <c r="A424" s="10">
        <f>MIF!A424</f>
        <v>0</v>
      </c>
      <c r="B424" s="11">
        <f>MIF!B424</f>
        <v>0</v>
      </c>
      <c r="C424" s="10">
        <f>MIF!C424</f>
        <v>0</v>
      </c>
      <c r="D424" s="15">
        <f>MIF!D424</f>
        <v>0</v>
      </c>
    </row>
    <row r="425" spans="1:4" x14ac:dyDescent="0.25">
      <c r="A425" s="10">
        <f>MIF!A425</f>
        <v>0</v>
      </c>
      <c r="B425" s="11">
        <f>MIF!B425</f>
        <v>0</v>
      </c>
      <c r="C425" s="10">
        <f>MIF!C425</f>
        <v>0</v>
      </c>
      <c r="D425" s="15">
        <f>MIF!D425</f>
        <v>0</v>
      </c>
    </row>
    <row r="426" spans="1:4" x14ac:dyDescent="0.25">
      <c r="A426" s="10">
        <f>MIF!A426</f>
        <v>0</v>
      </c>
      <c r="B426" s="11">
        <f>MIF!B426</f>
        <v>0</v>
      </c>
      <c r="C426" s="10">
        <f>MIF!C426</f>
        <v>0</v>
      </c>
      <c r="D426" s="15">
        <f>MIF!D426</f>
        <v>0</v>
      </c>
    </row>
    <row r="427" spans="1:4" x14ac:dyDescent="0.25">
      <c r="A427" s="10">
        <f>MIF!A427</f>
        <v>0</v>
      </c>
      <c r="B427" s="11">
        <f>MIF!B427</f>
        <v>0</v>
      </c>
      <c r="C427" s="10">
        <f>MIF!C427</f>
        <v>0</v>
      </c>
      <c r="D427" s="15">
        <f>MIF!D427</f>
        <v>0</v>
      </c>
    </row>
    <row r="428" spans="1:4" x14ac:dyDescent="0.25">
      <c r="A428" s="10">
        <f>MIF!A428</f>
        <v>0</v>
      </c>
      <c r="B428" s="11">
        <f>MIF!B428</f>
        <v>0</v>
      </c>
      <c r="C428" s="10">
        <f>MIF!C428</f>
        <v>0</v>
      </c>
      <c r="D428" s="15">
        <f>MIF!D428</f>
        <v>0</v>
      </c>
    </row>
    <row r="429" spans="1:4" x14ac:dyDescent="0.25">
      <c r="A429" s="10">
        <f>MIF!A429</f>
        <v>0</v>
      </c>
      <c r="B429" s="11">
        <f>MIF!B429</f>
        <v>0</v>
      </c>
      <c r="C429" s="10">
        <f>MIF!C429</f>
        <v>0</v>
      </c>
      <c r="D429" s="15">
        <f>MIF!D429</f>
        <v>0</v>
      </c>
    </row>
    <row r="430" spans="1:4" x14ac:dyDescent="0.25">
      <c r="A430" s="10">
        <f>MIF!A430</f>
        <v>0</v>
      </c>
      <c r="B430" s="11">
        <f>MIF!B430</f>
        <v>0</v>
      </c>
      <c r="C430" s="10">
        <f>MIF!C430</f>
        <v>0</v>
      </c>
      <c r="D430" s="15">
        <f>MIF!D430</f>
        <v>0</v>
      </c>
    </row>
    <row r="431" spans="1:4" x14ac:dyDescent="0.25">
      <c r="A431" s="10">
        <f>MIF!A431</f>
        <v>0</v>
      </c>
      <c r="B431" s="11">
        <f>MIF!B431</f>
        <v>0</v>
      </c>
      <c r="C431" s="10">
        <f>MIF!C431</f>
        <v>0</v>
      </c>
      <c r="D431" s="15">
        <f>MIF!D431</f>
        <v>0</v>
      </c>
    </row>
    <row r="432" spans="1:4" x14ac:dyDescent="0.25">
      <c r="A432" s="10">
        <f>MIF!A432</f>
        <v>0</v>
      </c>
      <c r="B432" s="11">
        <f>MIF!B432</f>
        <v>0</v>
      </c>
      <c r="C432" s="10">
        <f>MIF!C432</f>
        <v>0</v>
      </c>
      <c r="D432" s="15">
        <f>MIF!D432</f>
        <v>0</v>
      </c>
    </row>
    <row r="433" spans="1:4" x14ac:dyDescent="0.25">
      <c r="A433" s="10">
        <f>MIF!A433</f>
        <v>0</v>
      </c>
      <c r="B433" s="11">
        <f>MIF!B433</f>
        <v>0</v>
      </c>
      <c r="C433" s="10">
        <f>MIF!C433</f>
        <v>0</v>
      </c>
      <c r="D433" s="15">
        <f>MIF!D433</f>
        <v>0</v>
      </c>
    </row>
    <row r="434" spans="1:4" x14ac:dyDescent="0.25">
      <c r="A434" s="10">
        <f>MIF!A434</f>
        <v>0</v>
      </c>
      <c r="B434" s="11">
        <f>MIF!B434</f>
        <v>0</v>
      </c>
      <c r="C434" s="10">
        <f>MIF!C434</f>
        <v>0</v>
      </c>
      <c r="D434" s="15">
        <f>MIF!D434</f>
        <v>0</v>
      </c>
    </row>
    <row r="435" spans="1:4" x14ac:dyDescent="0.25">
      <c r="A435" s="10">
        <f>MIF!A435</f>
        <v>0</v>
      </c>
      <c r="B435" s="11">
        <f>MIF!B435</f>
        <v>0</v>
      </c>
      <c r="C435" s="10">
        <f>MIF!C435</f>
        <v>0</v>
      </c>
      <c r="D435" s="15">
        <f>MIF!D435</f>
        <v>0</v>
      </c>
    </row>
    <row r="436" spans="1:4" x14ac:dyDescent="0.25">
      <c r="A436" s="10">
        <f>MIF!A436</f>
        <v>0</v>
      </c>
      <c r="B436" s="11">
        <f>MIF!B436</f>
        <v>0</v>
      </c>
      <c r="C436" s="10">
        <f>MIF!C436</f>
        <v>0</v>
      </c>
      <c r="D436" s="15">
        <f>MIF!D436</f>
        <v>0</v>
      </c>
    </row>
    <row r="437" spans="1:4" x14ac:dyDescent="0.25">
      <c r="A437" s="10">
        <f>MIF!A437</f>
        <v>0</v>
      </c>
      <c r="B437" s="11">
        <f>MIF!B437</f>
        <v>0</v>
      </c>
      <c r="C437" s="10">
        <f>MIF!C437</f>
        <v>0</v>
      </c>
      <c r="D437" s="15">
        <f>MIF!D437</f>
        <v>0</v>
      </c>
    </row>
    <row r="438" spans="1:4" x14ac:dyDescent="0.25">
      <c r="A438" s="10">
        <f>MIF!A438</f>
        <v>0</v>
      </c>
      <c r="B438" s="11">
        <f>MIF!B438</f>
        <v>0</v>
      </c>
      <c r="C438" s="10">
        <f>MIF!C438</f>
        <v>0</v>
      </c>
      <c r="D438" s="15">
        <f>MIF!D438</f>
        <v>0</v>
      </c>
    </row>
    <row r="439" spans="1:4" x14ac:dyDescent="0.25">
      <c r="A439" s="10">
        <f>MIF!A439</f>
        <v>0</v>
      </c>
      <c r="B439" s="11">
        <f>MIF!B439</f>
        <v>0</v>
      </c>
      <c r="C439" s="10">
        <f>MIF!C439</f>
        <v>0</v>
      </c>
      <c r="D439" s="15">
        <f>MIF!D439</f>
        <v>0</v>
      </c>
    </row>
    <row r="440" spans="1:4" x14ac:dyDescent="0.25">
      <c r="A440" s="10">
        <f>MIF!A440</f>
        <v>0</v>
      </c>
      <c r="B440" s="11">
        <f>MIF!B440</f>
        <v>0</v>
      </c>
      <c r="C440" s="10">
        <f>MIF!C440</f>
        <v>0</v>
      </c>
      <c r="D440" s="15">
        <f>MIF!D440</f>
        <v>0</v>
      </c>
    </row>
    <row r="441" spans="1:4" x14ac:dyDescent="0.25">
      <c r="A441" s="10">
        <f>MIF!A441</f>
        <v>0</v>
      </c>
      <c r="B441" s="11">
        <f>MIF!B441</f>
        <v>0</v>
      </c>
      <c r="C441" s="10">
        <f>MIF!C441</f>
        <v>0</v>
      </c>
      <c r="D441" s="15">
        <f>MIF!D441</f>
        <v>0</v>
      </c>
    </row>
    <row r="442" spans="1:4" x14ac:dyDescent="0.25">
      <c r="A442" s="10">
        <f>MIF!A442</f>
        <v>0</v>
      </c>
      <c r="B442" s="11">
        <f>MIF!B442</f>
        <v>0</v>
      </c>
      <c r="C442" s="10">
        <f>MIF!C442</f>
        <v>0</v>
      </c>
      <c r="D442" s="15">
        <f>MIF!D442</f>
        <v>0</v>
      </c>
    </row>
    <row r="443" spans="1:4" x14ac:dyDescent="0.25">
      <c r="A443" s="10">
        <f>MIF!A443</f>
        <v>0</v>
      </c>
      <c r="B443" s="11">
        <f>MIF!B443</f>
        <v>0</v>
      </c>
      <c r="C443" s="10">
        <f>MIF!C443</f>
        <v>0</v>
      </c>
      <c r="D443" s="15">
        <f>MIF!D443</f>
        <v>0</v>
      </c>
    </row>
    <row r="444" spans="1:4" x14ac:dyDescent="0.25">
      <c r="A444" s="10">
        <f>MIF!A444</f>
        <v>0</v>
      </c>
      <c r="B444" s="11">
        <f>MIF!B444</f>
        <v>0</v>
      </c>
      <c r="C444" s="10">
        <f>MIF!C444</f>
        <v>0</v>
      </c>
      <c r="D444" s="15">
        <f>MIF!D444</f>
        <v>0</v>
      </c>
    </row>
    <row r="445" spans="1:4" x14ac:dyDescent="0.25">
      <c r="A445" s="10">
        <f>MIF!A445</f>
        <v>0</v>
      </c>
      <c r="B445" s="11">
        <f>MIF!B445</f>
        <v>0</v>
      </c>
      <c r="C445" s="10">
        <f>MIF!C445</f>
        <v>0</v>
      </c>
      <c r="D445" s="15">
        <f>MIF!D445</f>
        <v>0</v>
      </c>
    </row>
    <row r="446" spans="1:4" x14ac:dyDescent="0.25">
      <c r="A446" s="10">
        <f>MIF!A446</f>
        <v>0</v>
      </c>
      <c r="B446" s="11">
        <f>MIF!B446</f>
        <v>0</v>
      </c>
      <c r="C446" s="10">
        <f>MIF!C446</f>
        <v>0</v>
      </c>
      <c r="D446" s="15">
        <f>MIF!D446</f>
        <v>0</v>
      </c>
    </row>
    <row r="447" spans="1:4" x14ac:dyDescent="0.25">
      <c r="A447" s="10">
        <f>MIF!A447</f>
        <v>0</v>
      </c>
      <c r="B447" s="11">
        <f>MIF!B447</f>
        <v>0</v>
      </c>
      <c r="C447" s="10">
        <f>MIF!C447</f>
        <v>0</v>
      </c>
      <c r="D447" s="15">
        <f>MIF!D447</f>
        <v>0</v>
      </c>
    </row>
    <row r="448" spans="1:4" x14ac:dyDescent="0.25">
      <c r="A448" s="10">
        <f>MIF!A448</f>
        <v>0</v>
      </c>
      <c r="B448" s="11">
        <f>MIF!B448</f>
        <v>0</v>
      </c>
      <c r="C448" s="10">
        <f>MIF!C448</f>
        <v>0</v>
      </c>
      <c r="D448" s="15">
        <f>MIF!D448</f>
        <v>0</v>
      </c>
    </row>
    <row r="449" spans="1:4" x14ac:dyDescent="0.25">
      <c r="A449" s="10">
        <f>MIF!A449</f>
        <v>0</v>
      </c>
      <c r="B449" s="11">
        <f>MIF!B449</f>
        <v>0</v>
      </c>
      <c r="C449" s="10">
        <f>MIF!C449</f>
        <v>0</v>
      </c>
      <c r="D449" s="15">
        <f>MIF!D449</f>
        <v>0</v>
      </c>
    </row>
    <row r="450" spans="1:4" x14ac:dyDescent="0.25">
      <c r="A450" s="10">
        <f>MIF!A450</f>
        <v>0</v>
      </c>
      <c r="B450" s="11">
        <f>MIF!B450</f>
        <v>0</v>
      </c>
      <c r="C450" s="10">
        <f>MIF!C450</f>
        <v>0</v>
      </c>
      <c r="D450" s="15">
        <f>MIF!D450</f>
        <v>0</v>
      </c>
    </row>
    <row r="451" spans="1:4" x14ac:dyDescent="0.25">
      <c r="A451" s="10">
        <f>MIF!A451</f>
        <v>0</v>
      </c>
      <c r="B451" s="11">
        <f>MIF!B451</f>
        <v>0</v>
      </c>
      <c r="C451" s="10">
        <f>MIF!C451</f>
        <v>0</v>
      </c>
      <c r="D451" s="15">
        <f>MIF!D451</f>
        <v>0</v>
      </c>
    </row>
    <row r="452" spans="1:4" x14ac:dyDescent="0.25">
      <c r="A452" s="10">
        <f>MIF!A452</f>
        <v>0</v>
      </c>
      <c r="B452" s="11">
        <f>MIF!B452</f>
        <v>0</v>
      </c>
      <c r="C452" s="10">
        <f>MIF!C452</f>
        <v>0</v>
      </c>
      <c r="D452" s="15">
        <f>MIF!D452</f>
        <v>0</v>
      </c>
    </row>
    <row r="453" spans="1:4" x14ac:dyDescent="0.25">
      <c r="A453" s="10">
        <f>MIF!A453</f>
        <v>0</v>
      </c>
      <c r="B453" s="11">
        <f>MIF!B453</f>
        <v>0</v>
      </c>
      <c r="C453" s="10">
        <f>MIF!C453</f>
        <v>0</v>
      </c>
      <c r="D453" s="15">
        <f>MIF!D453</f>
        <v>0</v>
      </c>
    </row>
    <row r="454" spans="1:4" x14ac:dyDescent="0.25">
      <c r="A454" s="10">
        <f>MIF!A454</f>
        <v>0</v>
      </c>
      <c r="B454" s="11">
        <f>MIF!B454</f>
        <v>0</v>
      </c>
      <c r="C454" s="10">
        <f>MIF!C454</f>
        <v>0</v>
      </c>
      <c r="D454" s="15">
        <f>MIF!D454</f>
        <v>0</v>
      </c>
    </row>
    <row r="455" spans="1:4" x14ac:dyDescent="0.25">
      <c r="A455" s="10">
        <f>MIF!A455</f>
        <v>0</v>
      </c>
      <c r="B455" s="11">
        <f>MIF!B455</f>
        <v>0</v>
      </c>
      <c r="C455" s="10">
        <f>MIF!C455</f>
        <v>0</v>
      </c>
      <c r="D455" s="15">
        <f>MIF!D455</f>
        <v>0</v>
      </c>
    </row>
    <row r="456" spans="1:4" x14ac:dyDescent="0.25">
      <c r="A456" s="10">
        <f>MIF!A456</f>
        <v>0</v>
      </c>
      <c r="B456" s="11">
        <f>MIF!B456</f>
        <v>0</v>
      </c>
      <c r="C456" s="10">
        <f>MIF!C456</f>
        <v>0</v>
      </c>
      <c r="D456" s="15">
        <f>MIF!D456</f>
        <v>0</v>
      </c>
    </row>
    <row r="457" spans="1:4" x14ac:dyDescent="0.25">
      <c r="A457" s="10">
        <f>MIF!A457</f>
        <v>0</v>
      </c>
      <c r="B457" s="11">
        <f>MIF!B457</f>
        <v>0</v>
      </c>
      <c r="C457" s="10">
        <f>MIF!C457</f>
        <v>0</v>
      </c>
      <c r="D457" s="15">
        <f>MIF!D457</f>
        <v>0</v>
      </c>
    </row>
    <row r="458" spans="1:4" x14ac:dyDescent="0.25">
      <c r="A458" s="10">
        <f>MIF!A458</f>
        <v>0</v>
      </c>
      <c r="B458" s="11">
        <f>MIF!B458</f>
        <v>0</v>
      </c>
      <c r="C458" s="10">
        <f>MIF!C458</f>
        <v>0</v>
      </c>
      <c r="D458" s="15">
        <f>MIF!D458</f>
        <v>0</v>
      </c>
    </row>
    <row r="459" spans="1:4" x14ac:dyDescent="0.25">
      <c r="A459" s="10">
        <f>MIF!A459</f>
        <v>0</v>
      </c>
      <c r="B459" s="11">
        <f>MIF!B459</f>
        <v>0</v>
      </c>
      <c r="C459" s="10">
        <f>MIF!C459</f>
        <v>0</v>
      </c>
      <c r="D459" s="15">
        <f>MIF!D459</f>
        <v>0</v>
      </c>
    </row>
    <row r="460" spans="1:4" x14ac:dyDescent="0.25">
      <c r="A460" s="10">
        <f>MIF!A460</f>
        <v>0</v>
      </c>
      <c r="B460" s="11">
        <f>MIF!B460</f>
        <v>0</v>
      </c>
      <c r="C460" s="10">
        <f>MIF!C460</f>
        <v>0</v>
      </c>
      <c r="D460" s="15">
        <f>MIF!D460</f>
        <v>0</v>
      </c>
    </row>
    <row r="461" spans="1:4" x14ac:dyDescent="0.25">
      <c r="A461" s="10">
        <f>MIF!A461</f>
        <v>0</v>
      </c>
      <c r="B461" s="11">
        <f>MIF!B461</f>
        <v>0</v>
      </c>
      <c r="C461" s="10">
        <f>MIF!C461</f>
        <v>0</v>
      </c>
      <c r="D461" s="15">
        <f>MIF!D461</f>
        <v>0</v>
      </c>
    </row>
    <row r="462" spans="1:4" x14ac:dyDescent="0.25">
      <c r="A462" s="10">
        <f>MIF!A462</f>
        <v>0</v>
      </c>
      <c r="B462" s="11">
        <f>MIF!B462</f>
        <v>0</v>
      </c>
      <c r="C462" s="10">
        <f>MIF!C462</f>
        <v>0</v>
      </c>
      <c r="D462" s="15">
        <f>MIF!D462</f>
        <v>0</v>
      </c>
    </row>
    <row r="463" spans="1:4" x14ac:dyDescent="0.25">
      <c r="A463" s="10">
        <f>MIF!A463</f>
        <v>0</v>
      </c>
      <c r="B463" s="11">
        <f>MIF!B463</f>
        <v>0</v>
      </c>
      <c r="C463" s="10">
        <f>MIF!C463</f>
        <v>0</v>
      </c>
      <c r="D463" s="15">
        <f>MIF!D463</f>
        <v>0</v>
      </c>
    </row>
    <row r="464" spans="1:4" x14ac:dyDescent="0.25">
      <c r="A464" s="10">
        <f>MIF!A464</f>
        <v>0</v>
      </c>
      <c r="B464" s="11">
        <f>MIF!B464</f>
        <v>0</v>
      </c>
      <c r="C464" s="10">
        <f>MIF!C464</f>
        <v>0</v>
      </c>
      <c r="D464" s="15">
        <f>MIF!D464</f>
        <v>0</v>
      </c>
    </row>
    <row r="465" spans="1:4" x14ac:dyDescent="0.25">
      <c r="A465" s="10">
        <f>MIF!A465</f>
        <v>0</v>
      </c>
      <c r="B465" s="11">
        <f>MIF!B465</f>
        <v>0</v>
      </c>
      <c r="C465" s="10">
        <f>MIF!C465</f>
        <v>0</v>
      </c>
      <c r="D465" s="15">
        <f>MIF!D465</f>
        <v>0</v>
      </c>
    </row>
    <row r="466" spans="1:4" x14ac:dyDescent="0.25">
      <c r="A466" s="10">
        <f>MIF!A466</f>
        <v>0</v>
      </c>
      <c r="B466" s="11">
        <f>MIF!B466</f>
        <v>0</v>
      </c>
      <c r="C466" s="10">
        <f>MIF!C466</f>
        <v>0</v>
      </c>
      <c r="D466" s="15">
        <f>MIF!D466</f>
        <v>0</v>
      </c>
    </row>
    <row r="467" spans="1:4" x14ac:dyDescent="0.25">
      <c r="A467" s="10">
        <f>MIF!A467</f>
        <v>0</v>
      </c>
      <c r="B467" s="11">
        <f>MIF!B467</f>
        <v>0</v>
      </c>
      <c r="C467" s="10">
        <f>MIF!C467</f>
        <v>0</v>
      </c>
      <c r="D467" s="15">
        <f>MIF!D467</f>
        <v>0</v>
      </c>
    </row>
    <row r="468" spans="1:4" x14ac:dyDescent="0.25">
      <c r="A468" s="10">
        <f>MIF!A468</f>
        <v>0</v>
      </c>
      <c r="B468" s="11">
        <f>MIF!B468</f>
        <v>0</v>
      </c>
      <c r="C468" s="10">
        <f>MIF!C468</f>
        <v>0</v>
      </c>
      <c r="D468" s="15">
        <f>MIF!D468</f>
        <v>0</v>
      </c>
    </row>
    <row r="469" spans="1:4" x14ac:dyDescent="0.25">
      <c r="A469" s="10">
        <f>MIF!A469</f>
        <v>0</v>
      </c>
      <c r="B469" s="11">
        <f>MIF!B469</f>
        <v>0</v>
      </c>
      <c r="C469" s="10">
        <f>MIF!C469</f>
        <v>0</v>
      </c>
      <c r="D469" s="15">
        <f>MIF!D469</f>
        <v>0</v>
      </c>
    </row>
    <row r="470" spans="1:4" x14ac:dyDescent="0.25">
      <c r="A470" s="10">
        <f>MIF!A470</f>
        <v>0</v>
      </c>
      <c r="B470" s="11">
        <f>MIF!B470</f>
        <v>0</v>
      </c>
      <c r="C470" s="10">
        <f>MIF!C470</f>
        <v>0</v>
      </c>
      <c r="D470" s="15">
        <f>MIF!D470</f>
        <v>0</v>
      </c>
    </row>
    <row r="471" spans="1:4" x14ac:dyDescent="0.25">
      <c r="A471" s="10">
        <f>MIF!A471</f>
        <v>0</v>
      </c>
      <c r="B471" s="11">
        <f>MIF!B471</f>
        <v>0</v>
      </c>
      <c r="C471" s="10">
        <f>MIF!C471</f>
        <v>0</v>
      </c>
      <c r="D471" s="15">
        <f>MIF!D471</f>
        <v>0</v>
      </c>
    </row>
    <row r="472" spans="1:4" x14ac:dyDescent="0.25">
      <c r="A472" s="10">
        <f>MIF!A472</f>
        <v>0</v>
      </c>
      <c r="B472" s="11">
        <f>MIF!B472</f>
        <v>0</v>
      </c>
      <c r="C472" s="10">
        <f>MIF!C472</f>
        <v>0</v>
      </c>
      <c r="D472" s="15">
        <f>MIF!D472</f>
        <v>0</v>
      </c>
    </row>
    <row r="473" spans="1:4" x14ac:dyDescent="0.25">
      <c r="A473" s="10">
        <f>MIF!A473</f>
        <v>0</v>
      </c>
      <c r="B473" s="11">
        <f>MIF!B473</f>
        <v>0</v>
      </c>
      <c r="C473" s="10">
        <f>MIF!C473</f>
        <v>0</v>
      </c>
      <c r="D473" s="15">
        <f>MIF!D473</f>
        <v>0</v>
      </c>
    </row>
    <row r="474" spans="1:4" x14ac:dyDescent="0.25">
      <c r="A474" s="10">
        <f>MIF!A474</f>
        <v>0</v>
      </c>
      <c r="B474" s="11">
        <f>MIF!B474</f>
        <v>0</v>
      </c>
      <c r="C474" s="10">
        <f>MIF!C474</f>
        <v>0</v>
      </c>
      <c r="D474" s="15">
        <f>MIF!D474</f>
        <v>0</v>
      </c>
    </row>
    <row r="475" spans="1:4" x14ac:dyDescent="0.25">
      <c r="A475" s="10">
        <f>MIF!A475</f>
        <v>0</v>
      </c>
      <c r="B475" s="11">
        <f>MIF!B475</f>
        <v>0</v>
      </c>
      <c r="C475" s="10">
        <f>MIF!C475</f>
        <v>0</v>
      </c>
      <c r="D475" s="15">
        <f>MIF!D475</f>
        <v>0</v>
      </c>
    </row>
    <row r="476" spans="1:4" x14ac:dyDescent="0.25">
      <c r="A476" s="10">
        <f>MIF!A476</f>
        <v>0</v>
      </c>
      <c r="B476" s="11">
        <f>MIF!B476</f>
        <v>0</v>
      </c>
      <c r="C476" s="10">
        <f>MIF!C476</f>
        <v>0</v>
      </c>
      <c r="D476" s="15">
        <f>MIF!D476</f>
        <v>0</v>
      </c>
    </row>
    <row r="477" spans="1:4" x14ac:dyDescent="0.25">
      <c r="A477" s="10">
        <f>MIF!A477</f>
        <v>0</v>
      </c>
      <c r="B477" s="11">
        <f>MIF!B477</f>
        <v>0</v>
      </c>
      <c r="C477" s="10">
        <f>MIF!C477</f>
        <v>0</v>
      </c>
      <c r="D477" s="15">
        <f>MIF!D477</f>
        <v>0</v>
      </c>
    </row>
    <row r="478" spans="1:4" x14ac:dyDescent="0.25">
      <c r="A478" s="10">
        <f>MIF!A478</f>
        <v>0</v>
      </c>
      <c r="B478" s="11">
        <f>MIF!B478</f>
        <v>0</v>
      </c>
      <c r="C478" s="10">
        <f>MIF!C478</f>
        <v>0</v>
      </c>
      <c r="D478" s="15">
        <f>MIF!D478</f>
        <v>0</v>
      </c>
    </row>
    <row r="479" spans="1:4" x14ac:dyDescent="0.25">
      <c r="A479" s="10">
        <f>MIF!A479</f>
        <v>0</v>
      </c>
      <c r="B479" s="11">
        <f>MIF!B479</f>
        <v>0</v>
      </c>
      <c r="C479" s="10">
        <f>MIF!C479</f>
        <v>0</v>
      </c>
      <c r="D479" s="15">
        <f>MIF!D479</f>
        <v>0</v>
      </c>
    </row>
    <row r="480" spans="1:4" x14ac:dyDescent="0.25">
      <c r="A480" s="10">
        <f>MIF!A480</f>
        <v>0</v>
      </c>
      <c r="B480" s="11">
        <f>MIF!B480</f>
        <v>0</v>
      </c>
      <c r="C480" s="10">
        <f>MIF!C480</f>
        <v>0</v>
      </c>
      <c r="D480" s="15">
        <f>MIF!D480</f>
        <v>0</v>
      </c>
    </row>
    <row r="481" spans="1:4" x14ac:dyDescent="0.25">
      <c r="A481" s="10">
        <f>MIF!A481</f>
        <v>0</v>
      </c>
      <c r="B481" s="11">
        <f>MIF!B481</f>
        <v>0</v>
      </c>
      <c r="C481" s="10">
        <f>MIF!C481</f>
        <v>0</v>
      </c>
      <c r="D481" s="15">
        <f>MIF!D481</f>
        <v>0</v>
      </c>
    </row>
    <row r="482" spans="1:4" x14ac:dyDescent="0.25">
      <c r="A482" s="10">
        <f>MIF!A482</f>
        <v>0</v>
      </c>
      <c r="B482" s="11">
        <f>MIF!B482</f>
        <v>0</v>
      </c>
      <c r="C482" s="10">
        <f>MIF!C482</f>
        <v>0</v>
      </c>
      <c r="D482" s="15">
        <f>MIF!D482</f>
        <v>0</v>
      </c>
    </row>
    <row r="483" spans="1:4" x14ac:dyDescent="0.25">
      <c r="A483" s="10">
        <f>MIF!A483</f>
        <v>0</v>
      </c>
      <c r="B483" s="11">
        <f>MIF!B483</f>
        <v>0</v>
      </c>
      <c r="C483" s="10">
        <f>MIF!C483</f>
        <v>0</v>
      </c>
      <c r="D483" s="15">
        <f>MIF!D483</f>
        <v>0</v>
      </c>
    </row>
    <row r="484" spans="1:4" x14ac:dyDescent="0.25">
      <c r="A484" s="10">
        <f>MIF!A484</f>
        <v>0</v>
      </c>
      <c r="B484" s="11">
        <f>MIF!B484</f>
        <v>0</v>
      </c>
      <c r="C484" s="10">
        <f>MIF!C484</f>
        <v>0</v>
      </c>
      <c r="D484" s="15">
        <f>MIF!D484</f>
        <v>0</v>
      </c>
    </row>
    <row r="485" spans="1:4" x14ac:dyDescent="0.25">
      <c r="A485" s="10">
        <f>MIF!A485</f>
        <v>0</v>
      </c>
      <c r="B485" s="11">
        <f>MIF!B485</f>
        <v>0</v>
      </c>
      <c r="C485" s="10">
        <f>MIF!C485</f>
        <v>0</v>
      </c>
      <c r="D485" s="15">
        <f>MIF!D485</f>
        <v>0</v>
      </c>
    </row>
    <row r="486" spans="1:4" x14ac:dyDescent="0.25">
      <c r="A486" s="10">
        <f>MIF!A486</f>
        <v>0</v>
      </c>
      <c r="B486" s="11">
        <f>MIF!B486</f>
        <v>0</v>
      </c>
      <c r="C486" s="10">
        <f>MIF!C486</f>
        <v>0</v>
      </c>
      <c r="D486" s="15">
        <f>MIF!D486</f>
        <v>0</v>
      </c>
    </row>
    <row r="487" spans="1:4" x14ac:dyDescent="0.25">
      <c r="A487" s="10">
        <f>MIF!A487</f>
        <v>0</v>
      </c>
      <c r="B487" s="11">
        <f>MIF!B487</f>
        <v>0</v>
      </c>
      <c r="C487" s="10">
        <f>MIF!C487</f>
        <v>0</v>
      </c>
      <c r="D487" s="15">
        <f>MIF!D487</f>
        <v>0</v>
      </c>
    </row>
    <row r="488" spans="1:4" x14ac:dyDescent="0.25">
      <c r="A488" s="10">
        <f>MIF!A488</f>
        <v>0</v>
      </c>
      <c r="B488" s="11">
        <f>MIF!B488</f>
        <v>0</v>
      </c>
      <c r="C488" s="10">
        <f>MIF!C488</f>
        <v>0</v>
      </c>
      <c r="D488" s="15">
        <f>MIF!D488</f>
        <v>0</v>
      </c>
    </row>
    <row r="489" spans="1:4" x14ac:dyDescent="0.25">
      <c r="A489" s="10">
        <f>MIF!A489</f>
        <v>0</v>
      </c>
      <c r="B489" s="11">
        <f>MIF!B489</f>
        <v>0</v>
      </c>
      <c r="C489" s="10">
        <f>MIF!C489</f>
        <v>0</v>
      </c>
      <c r="D489" s="15">
        <f>MIF!D489</f>
        <v>0</v>
      </c>
    </row>
    <row r="490" spans="1:4" x14ac:dyDescent="0.25">
      <c r="A490" s="10">
        <f>MIF!A490</f>
        <v>0</v>
      </c>
      <c r="B490" s="11">
        <f>MIF!B490</f>
        <v>0</v>
      </c>
      <c r="C490" s="10">
        <f>MIF!C490</f>
        <v>0</v>
      </c>
      <c r="D490" s="15">
        <f>MIF!D490</f>
        <v>0</v>
      </c>
    </row>
    <row r="491" spans="1:4" x14ac:dyDescent="0.25">
      <c r="A491" s="10">
        <f>MIF!A491</f>
        <v>0</v>
      </c>
      <c r="B491" s="11">
        <f>MIF!B491</f>
        <v>0</v>
      </c>
      <c r="C491" s="10">
        <f>MIF!C491</f>
        <v>0</v>
      </c>
      <c r="D491" s="15">
        <f>MIF!D491</f>
        <v>0</v>
      </c>
    </row>
    <row r="492" spans="1:4" x14ac:dyDescent="0.25">
      <c r="A492" s="10">
        <f>MIF!A492</f>
        <v>0</v>
      </c>
      <c r="B492" s="11">
        <f>MIF!B492</f>
        <v>0</v>
      </c>
      <c r="C492" s="10">
        <f>MIF!C492</f>
        <v>0</v>
      </c>
      <c r="D492" s="15">
        <f>MIF!D492</f>
        <v>0</v>
      </c>
    </row>
    <row r="493" spans="1:4" x14ac:dyDescent="0.25">
      <c r="A493" s="10">
        <f>MIF!A493</f>
        <v>0</v>
      </c>
      <c r="B493" s="11">
        <f>MIF!B493</f>
        <v>0</v>
      </c>
      <c r="C493" s="10">
        <f>MIF!C493</f>
        <v>0</v>
      </c>
      <c r="D493" s="15">
        <f>MIF!D493</f>
        <v>0</v>
      </c>
    </row>
    <row r="494" spans="1:4" x14ac:dyDescent="0.25">
      <c r="A494" s="10">
        <f>MIF!A494</f>
        <v>0</v>
      </c>
      <c r="B494" s="11">
        <f>MIF!B494</f>
        <v>0</v>
      </c>
      <c r="C494" s="10">
        <f>MIF!C494</f>
        <v>0</v>
      </c>
      <c r="D494" s="15">
        <f>MIF!D494</f>
        <v>0</v>
      </c>
    </row>
    <row r="495" spans="1:4" x14ac:dyDescent="0.25">
      <c r="A495" s="10">
        <f>MIF!A495</f>
        <v>0</v>
      </c>
      <c r="B495" s="11">
        <f>MIF!B495</f>
        <v>0</v>
      </c>
      <c r="C495" s="10">
        <f>MIF!C495</f>
        <v>0</v>
      </c>
      <c r="D495" s="15">
        <f>MIF!D495</f>
        <v>0</v>
      </c>
    </row>
    <row r="496" spans="1:4" x14ac:dyDescent="0.25">
      <c r="A496" s="10">
        <f>MIF!A496</f>
        <v>0</v>
      </c>
      <c r="B496" s="11">
        <f>MIF!B496</f>
        <v>0</v>
      </c>
      <c r="C496" s="10">
        <f>MIF!C496</f>
        <v>0</v>
      </c>
      <c r="D496" s="15">
        <f>MIF!D496</f>
        <v>0</v>
      </c>
    </row>
    <row r="497" spans="1:4" x14ac:dyDescent="0.25">
      <c r="A497" s="10">
        <f>MIF!A497</f>
        <v>0</v>
      </c>
      <c r="B497" s="11">
        <f>MIF!B497</f>
        <v>0</v>
      </c>
      <c r="C497" s="10">
        <f>MIF!C497</f>
        <v>0</v>
      </c>
      <c r="D497" s="15">
        <f>MIF!D497</f>
        <v>0</v>
      </c>
    </row>
    <row r="498" spans="1:4" x14ac:dyDescent="0.25">
      <c r="A498" s="10">
        <f>MIF!A498</f>
        <v>0</v>
      </c>
      <c r="B498" s="11">
        <f>MIF!B498</f>
        <v>0</v>
      </c>
      <c r="C498" s="10">
        <f>MIF!C498</f>
        <v>0</v>
      </c>
      <c r="D498" s="15">
        <f>MIF!D498</f>
        <v>0</v>
      </c>
    </row>
    <row r="499" spans="1:4" x14ac:dyDescent="0.25">
      <c r="A499" s="10">
        <f>MIF!A499</f>
        <v>0</v>
      </c>
      <c r="B499" s="11">
        <f>MIF!B499</f>
        <v>0</v>
      </c>
      <c r="C499" s="10">
        <f>MIF!C499</f>
        <v>0</v>
      </c>
      <c r="D499" s="15">
        <f>MIF!D499</f>
        <v>0</v>
      </c>
    </row>
    <row r="500" spans="1:4" x14ac:dyDescent="0.25">
      <c r="A500" s="10">
        <f>MIF!A500</f>
        <v>0</v>
      </c>
      <c r="B500" s="11">
        <f>MIF!B500</f>
        <v>0</v>
      </c>
      <c r="C500" s="10">
        <f>MIF!C500</f>
        <v>0</v>
      </c>
      <c r="D500" s="15">
        <f>MIF!D500</f>
        <v>0</v>
      </c>
    </row>
    <row r="501" spans="1:4" x14ac:dyDescent="0.25">
      <c r="A501" s="10">
        <f>MIF!A501</f>
        <v>0</v>
      </c>
      <c r="B501" s="11">
        <f>MIF!B501</f>
        <v>0</v>
      </c>
      <c r="C501" s="10">
        <f>MIF!C501</f>
        <v>0</v>
      </c>
      <c r="D501" s="15">
        <f>MIF!D501</f>
        <v>0</v>
      </c>
    </row>
    <row r="502" spans="1:4" x14ac:dyDescent="0.25">
      <c r="A502" s="10">
        <f>MIF!A502</f>
        <v>0</v>
      </c>
      <c r="B502" s="11">
        <f>MIF!B502</f>
        <v>0</v>
      </c>
      <c r="C502" s="10">
        <f>MIF!C502</f>
        <v>0</v>
      </c>
      <c r="D502" s="15">
        <f>MIF!D502</f>
        <v>0</v>
      </c>
    </row>
    <row r="503" spans="1:4" x14ac:dyDescent="0.25">
      <c r="A503" s="10">
        <f>MIF!A503</f>
        <v>0</v>
      </c>
      <c r="B503" s="11">
        <f>MIF!B503</f>
        <v>0</v>
      </c>
      <c r="C503" s="10">
        <f>MIF!C503</f>
        <v>0</v>
      </c>
      <c r="D503" s="15">
        <f>MIF!D503</f>
        <v>0</v>
      </c>
    </row>
    <row r="504" spans="1:4" x14ac:dyDescent="0.25">
      <c r="A504" s="10">
        <f>MIF!A504</f>
        <v>0</v>
      </c>
      <c r="B504" s="11">
        <f>MIF!B504</f>
        <v>0</v>
      </c>
      <c r="C504" s="10">
        <f>MIF!C504</f>
        <v>0</v>
      </c>
      <c r="D504" s="15">
        <f>MIF!D504</f>
        <v>0</v>
      </c>
    </row>
    <row r="505" spans="1:4" x14ac:dyDescent="0.25">
      <c r="A505" s="10">
        <f>MIF!A505</f>
        <v>0</v>
      </c>
      <c r="B505" s="11">
        <f>MIF!B505</f>
        <v>0</v>
      </c>
      <c r="C505" s="10">
        <f>MIF!C505</f>
        <v>0</v>
      </c>
      <c r="D505" s="15">
        <f>MIF!D505</f>
        <v>0</v>
      </c>
    </row>
    <row r="506" spans="1:4" x14ac:dyDescent="0.25">
      <c r="A506" s="10">
        <f>MIF!A506</f>
        <v>0</v>
      </c>
      <c r="B506" s="11">
        <f>MIF!B506</f>
        <v>0</v>
      </c>
      <c r="C506" s="10">
        <f>MIF!C506</f>
        <v>0</v>
      </c>
      <c r="D506" s="15">
        <f>MIF!D506</f>
        <v>0</v>
      </c>
    </row>
    <row r="507" spans="1:4" x14ac:dyDescent="0.25">
      <c r="A507" s="10">
        <f>MIF!A507</f>
        <v>0</v>
      </c>
      <c r="B507" s="11">
        <f>MIF!B507</f>
        <v>0</v>
      </c>
      <c r="C507" s="10">
        <f>MIF!C507</f>
        <v>0</v>
      </c>
      <c r="D507" s="15">
        <f>MIF!D507</f>
        <v>0</v>
      </c>
    </row>
    <row r="508" spans="1:4" x14ac:dyDescent="0.25">
      <c r="A508" s="10">
        <f>MIF!A508</f>
        <v>0</v>
      </c>
      <c r="B508" s="11">
        <f>MIF!B508</f>
        <v>0</v>
      </c>
      <c r="C508" s="10">
        <f>MIF!C508</f>
        <v>0</v>
      </c>
      <c r="D508" s="15">
        <f>MIF!D508</f>
        <v>0</v>
      </c>
    </row>
    <row r="509" spans="1:4" x14ac:dyDescent="0.25">
      <c r="A509" s="10">
        <f>MIF!A509</f>
        <v>0</v>
      </c>
      <c r="B509" s="11">
        <f>MIF!B509</f>
        <v>0</v>
      </c>
      <c r="C509" s="10">
        <f>MIF!C509</f>
        <v>0</v>
      </c>
      <c r="D509" s="15">
        <f>MIF!D509</f>
        <v>0</v>
      </c>
    </row>
    <row r="510" spans="1:4" x14ac:dyDescent="0.25">
      <c r="A510" s="10">
        <f>MIF!A510</f>
        <v>0</v>
      </c>
      <c r="B510" s="11">
        <f>MIF!B510</f>
        <v>0</v>
      </c>
      <c r="C510" s="10">
        <f>MIF!C510</f>
        <v>0</v>
      </c>
      <c r="D510" s="15">
        <f>MIF!D510</f>
        <v>0</v>
      </c>
    </row>
    <row r="511" spans="1:4" x14ac:dyDescent="0.25">
      <c r="A511" s="10">
        <f>MIF!A511</f>
        <v>0</v>
      </c>
      <c r="B511" s="11">
        <f>MIF!B511</f>
        <v>0</v>
      </c>
      <c r="C511" s="10">
        <f>MIF!C511</f>
        <v>0</v>
      </c>
      <c r="D511" s="15">
        <f>MIF!D511</f>
        <v>0</v>
      </c>
    </row>
    <row r="512" spans="1:4" x14ac:dyDescent="0.25">
      <c r="A512" s="10">
        <f>MIF!A512</f>
        <v>0</v>
      </c>
      <c r="B512" s="11">
        <f>MIF!B512</f>
        <v>0</v>
      </c>
      <c r="C512" s="10">
        <f>MIF!C512</f>
        <v>0</v>
      </c>
      <c r="D512" s="15">
        <f>MIF!D512</f>
        <v>0</v>
      </c>
    </row>
    <row r="513" spans="1:4" x14ac:dyDescent="0.25">
      <c r="A513" s="10">
        <f>MIF!A513</f>
        <v>0</v>
      </c>
      <c r="B513" s="11">
        <f>MIF!B513</f>
        <v>0</v>
      </c>
      <c r="C513" s="10">
        <f>MIF!C513</f>
        <v>0</v>
      </c>
      <c r="D513" s="15">
        <f>MIF!D513</f>
        <v>0</v>
      </c>
    </row>
    <row r="514" spans="1:4" x14ac:dyDescent="0.25">
      <c r="A514" s="10">
        <f>MIF!A514</f>
        <v>0</v>
      </c>
      <c r="B514" s="11">
        <f>MIF!B514</f>
        <v>0</v>
      </c>
      <c r="C514" s="10">
        <f>MIF!C514</f>
        <v>0</v>
      </c>
      <c r="D514" s="15">
        <f>MIF!D514</f>
        <v>0</v>
      </c>
    </row>
    <row r="515" spans="1:4" x14ac:dyDescent="0.25">
      <c r="A515" s="10">
        <f>MIF!A515</f>
        <v>0</v>
      </c>
      <c r="B515" s="11">
        <f>MIF!B515</f>
        <v>0</v>
      </c>
      <c r="C515" s="10">
        <f>MIF!C515</f>
        <v>0</v>
      </c>
      <c r="D515" s="15">
        <f>MIF!D515</f>
        <v>0</v>
      </c>
    </row>
    <row r="516" spans="1:4" x14ac:dyDescent="0.25">
      <c r="A516" s="10">
        <f>MIF!A516</f>
        <v>0</v>
      </c>
      <c r="B516" s="11">
        <f>MIF!B516</f>
        <v>0</v>
      </c>
      <c r="C516" s="10">
        <f>MIF!C516</f>
        <v>0</v>
      </c>
      <c r="D516" s="15">
        <f>MIF!D516</f>
        <v>0</v>
      </c>
    </row>
    <row r="517" spans="1:4" x14ac:dyDescent="0.25">
      <c r="A517" s="10">
        <f>MIF!A517</f>
        <v>0</v>
      </c>
      <c r="B517" s="11">
        <f>MIF!B517</f>
        <v>0</v>
      </c>
      <c r="C517" s="10">
        <f>MIF!C517</f>
        <v>0</v>
      </c>
      <c r="D517" s="15">
        <f>MIF!D517</f>
        <v>0</v>
      </c>
    </row>
    <row r="518" spans="1:4" x14ac:dyDescent="0.25">
      <c r="A518" s="10">
        <f>MIF!A518</f>
        <v>0</v>
      </c>
      <c r="B518" s="11">
        <f>MIF!B518</f>
        <v>0</v>
      </c>
      <c r="C518" s="10">
        <f>MIF!C518</f>
        <v>0</v>
      </c>
      <c r="D518" s="15">
        <f>MIF!D518</f>
        <v>0</v>
      </c>
    </row>
    <row r="519" spans="1:4" x14ac:dyDescent="0.25">
      <c r="A519" s="10">
        <f>MIF!A519</f>
        <v>0</v>
      </c>
      <c r="B519" s="11">
        <f>MIF!B519</f>
        <v>0</v>
      </c>
      <c r="C519" s="10">
        <f>MIF!C519</f>
        <v>0</v>
      </c>
      <c r="D519" s="15">
        <f>MIF!D519</f>
        <v>0</v>
      </c>
    </row>
    <row r="520" spans="1:4" x14ac:dyDescent="0.25">
      <c r="A520" s="10">
        <f>MIF!A520</f>
        <v>0</v>
      </c>
      <c r="B520" s="11">
        <f>MIF!B520</f>
        <v>0</v>
      </c>
      <c r="C520" s="10">
        <f>MIF!C520</f>
        <v>0</v>
      </c>
      <c r="D520" s="15">
        <f>MIF!D520</f>
        <v>0</v>
      </c>
    </row>
    <row r="521" spans="1:4" x14ac:dyDescent="0.25">
      <c r="A521" s="10">
        <f>MIF!A521</f>
        <v>0</v>
      </c>
      <c r="B521" s="11">
        <f>MIF!B521</f>
        <v>0</v>
      </c>
      <c r="C521" s="10">
        <f>MIF!C521</f>
        <v>0</v>
      </c>
      <c r="D521" s="15">
        <f>MIF!D521</f>
        <v>0</v>
      </c>
    </row>
    <row r="522" spans="1:4" x14ac:dyDescent="0.25">
      <c r="A522" s="10">
        <f>MIF!A522</f>
        <v>0</v>
      </c>
      <c r="B522" s="11">
        <f>MIF!B522</f>
        <v>0</v>
      </c>
      <c r="C522" s="10">
        <f>MIF!C522</f>
        <v>0</v>
      </c>
      <c r="D522" s="15">
        <f>MIF!D522</f>
        <v>0</v>
      </c>
    </row>
    <row r="523" spans="1:4" x14ac:dyDescent="0.25">
      <c r="A523" s="10">
        <f>MIF!A523</f>
        <v>0</v>
      </c>
      <c r="B523" s="11">
        <f>MIF!B523</f>
        <v>0</v>
      </c>
      <c r="C523" s="10">
        <f>MIF!C523</f>
        <v>0</v>
      </c>
      <c r="D523" s="15">
        <f>MIF!D523</f>
        <v>0</v>
      </c>
    </row>
    <row r="524" spans="1:4" x14ac:dyDescent="0.25">
      <c r="A524" s="10">
        <f>MIF!A524</f>
        <v>0</v>
      </c>
      <c r="B524" s="11">
        <f>MIF!B524</f>
        <v>0</v>
      </c>
      <c r="C524" s="10">
        <f>MIF!C524</f>
        <v>0</v>
      </c>
      <c r="D524" s="15">
        <f>MIF!D524</f>
        <v>0</v>
      </c>
    </row>
    <row r="525" spans="1:4" x14ac:dyDescent="0.25">
      <c r="A525" s="10">
        <f>MIF!A525</f>
        <v>0</v>
      </c>
      <c r="B525" s="11">
        <f>MIF!B525</f>
        <v>0</v>
      </c>
      <c r="C525" s="10">
        <f>MIF!C525</f>
        <v>0</v>
      </c>
      <c r="D525" s="15">
        <f>MIF!D525</f>
        <v>0</v>
      </c>
    </row>
    <row r="526" spans="1:4" x14ac:dyDescent="0.25">
      <c r="A526" s="10">
        <f>MIF!A526</f>
        <v>0</v>
      </c>
      <c r="B526" s="11">
        <f>MIF!B526</f>
        <v>0</v>
      </c>
      <c r="C526" s="10">
        <f>MIF!C526</f>
        <v>0</v>
      </c>
      <c r="D526" s="15">
        <f>MIF!D526</f>
        <v>0</v>
      </c>
    </row>
    <row r="527" spans="1:4" x14ac:dyDescent="0.25">
      <c r="A527" s="10">
        <f>MIF!A527</f>
        <v>0</v>
      </c>
      <c r="B527" s="11">
        <f>MIF!B527</f>
        <v>0</v>
      </c>
      <c r="C527" s="10">
        <f>MIF!C527</f>
        <v>0</v>
      </c>
      <c r="D527" s="15">
        <f>MIF!D527</f>
        <v>0</v>
      </c>
    </row>
    <row r="528" spans="1:4" x14ac:dyDescent="0.25">
      <c r="A528" s="10">
        <f>MIF!A528</f>
        <v>0</v>
      </c>
      <c r="B528" s="11">
        <f>MIF!B528</f>
        <v>0</v>
      </c>
      <c r="C528" s="10">
        <f>MIF!C528</f>
        <v>0</v>
      </c>
      <c r="D528" s="15">
        <f>MIF!D528</f>
        <v>0</v>
      </c>
    </row>
    <row r="529" spans="1:4" x14ac:dyDescent="0.25">
      <c r="A529" s="10">
        <f>MIF!A529</f>
        <v>0</v>
      </c>
      <c r="B529" s="11">
        <f>MIF!B529</f>
        <v>0</v>
      </c>
      <c r="C529" s="10">
        <f>MIF!C529</f>
        <v>0</v>
      </c>
      <c r="D529" s="15">
        <f>MIF!D529</f>
        <v>0</v>
      </c>
    </row>
    <row r="530" spans="1:4" x14ac:dyDescent="0.25">
      <c r="A530" s="10">
        <f>MIF!A530</f>
        <v>0</v>
      </c>
      <c r="B530" s="11">
        <f>MIF!B530</f>
        <v>0</v>
      </c>
      <c r="C530" s="10">
        <f>MIF!C530</f>
        <v>0</v>
      </c>
      <c r="D530" s="15">
        <f>MIF!D530</f>
        <v>0</v>
      </c>
    </row>
    <row r="531" spans="1:4" x14ac:dyDescent="0.25">
      <c r="A531" s="10">
        <f>MIF!A531</f>
        <v>0</v>
      </c>
      <c r="B531" s="11">
        <f>MIF!B531</f>
        <v>0</v>
      </c>
      <c r="C531" s="10">
        <f>MIF!C531</f>
        <v>0</v>
      </c>
      <c r="D531" s="15">
        <f>MIF!D531</f>
        <v>0</v>
      </c>
    </row>
    <row r="532" spans="1:4" x14ac:dyDescent="0.25">
      <c r="A532" s="10">
        <f>MIF!A532</f>
        <v>0</v>
      </c>
      <c r="B532" s="11">
        <f>MIF!B532</f>
        <v>0</v>
      </c>
      <c r="C532" s="10">
        <f>MIF!C532</f>
        <v>0</v>
      </c>
      <c r="D532" s="15">
        <f>MIF!D532</f>
        <v>0</v>
      </c>
    </row>
    <row r="533" spans="1:4" x14ac:dyDescent="0.25">
      <c r="A533" s="10">
        <f>MIF!A533</f>
        <v>0</v>
      </c>
      <c r="B533" s="11">
        <f>MIF!B533</f>
        <v>0</v>
      </c>
      <c r="C533" s="10">
        <f>MIF!C533</f>
        <v>0</v>
      </c>
      <c r="D533" s="15">
        <f>MIF!D533</f>
        <v>0</v>
      </c>
    </row>
    <row r="534" spans="1:4" x14ac:dyDescent="0.25">
      <c r="A534" s="10">
        <f>MIF!A534</f>
        <v>0</v>
      </c>
      <c r="B534" s="11">
        <f>MIF!B534</f>
        <v>0</v>
      </c>
      <c r="C534" s="10">
        <f>MIF!C534</f>
        <v>0</v>
      </c>
      <c r="D534" s="15">
        <f>MIF!D534</f>
        <v>0</v>
      </c>
    </row>
    <row r="535" spans="1:4" x14ac:dyDescent="0.25">
      <c r="A535" s="10">
        <f>MIF!A535</f>
        <v>0</v>
      </c>
      <c r="B535" s="11">
        <f>MIF!B535</f>
        <v>0</v>
      </c>
      <c r="C535" s="10">
        <f>MIF!C535</f>
        <v>0</v>
      </c>
      <c r="D535" s="15">
        <f>MIF!D535</f>
        <v>0</v>
      </c>
    </row>
    <row r="536" spans="1:4" x14ac:dyDescent="0.25">
      <c r="A536" s="10">
        <f>MIF!A536</f>
        <v>0</v>
      </c>
      <c r="B536" s="11">
        <f>MIF!B536</f>
        <v>0</v>
      </c>
      <c r="C536" s="10">
        <f>MIF!C536</f>
        <v>0</v>
      </c>
      <c r="D536" s="15">
        <f>MIF!D536</f>
        <v>0</v>
      </c>
    </row>
    <row r="537" spans="1:4" x14ac:dyDescent="0.25">
      <c r="A537" s="10">
        <f>MIF!A537</f>
        <v>0</v>
      </c>
      <c r="B537" s="11">
        <f>MIF!B537</f>
        <v>0</v>
      </c>
      <c r="C537" s="10">
        <f>MIF!C537</f>
        <v>0</v>
      </c>
      <c r="D537" s="15">
        <f>MIF!D537</f>
        <v>0</v>
      </c>
    </row>
    <row r="538" spans="1:4" x14ac:dyDescent="0.25">
      <c r="A538" s="10">
        <f>MIF!A538</f>
        <v>0</v>
      </c>
      <c r="B538" s="11">
        <f>MIF!B538</f>
        <v>0</v>
      </c>
      <c r="C538" s="10">
        <f>MIF!C538</f>
        <v>0</v>
      </c>
      <c r="D538" s="15">
        <f>MIF!D538</f>
        <v>0</v>
      </c>
    </row>
    <row r="539" spans="1:4" x14ac:dyDescent="0.25">
      <c r="A539" s="10">
        <f>MIF!A539</f>
        <v>0</v>
      </c>
      <c r="B539" s="11">
        <f>MIF!B539</f>
        <v>0</v>
      </c>
      <c r="C539" s="10">
        <f>MIF!C539</f>
        <v>0</v>
      </c>
      <c r="D539" s="15">
        <f>MIF!D539</f>
        <v>0</v>
      </c>
    </row>
    <row r="540" spans="1:4" x14ac:dyDescent="0.25">
      <c r="A540" s="10">
        <f>MIF!A540</f>
        <v>0</v>
      </c>
      <c r="B540" s="11">
        <f>MIF!B540</f>
        <v>0</v>
      </c>
      <c r="C540" s="10">
        <f>MIF!C540</f>
        <v>0</v>
      </c>
      <c r="D540" s="15">
        <f>MIF!D540</f>
        <v>0</v>
      </c>
    </row>
    <row r="541" spans="1:4" x14ac:dyDescent="0.25">
      <c r="A541" s="10">
        <f>MIF!A541</f>
        <v>0</v>
      </c>
      <c r="B541" s="11">
        <f>MIF!B541</f>
        <v>0</v>
      </c>
      <c r="C541" s="10">
        <f>MIF!C541</f>
        <v>0</v>
      </c>
      <c r="D541" s="15">
        <f>MIF!D541</f>
        <v>0</v>
      </c>
    </row>
    <row r="542" spans="1:4" x14ac:dyDescent="0.25">
      <c r="A542" s="10">
        <f>MIF!A542</f>
        <v>0</v>
      </c>
      <c r="B542" s="11">
        <f>MIF!B542</f>
        <v>0</v>
      </c>
      <c r="C542" s="10">
        <f>MIF!C542</f>
        <v>0</v>
      </c>
      <c r="D542" s="15">
        <f>MIF!D542</f>
        <v>0</v>
      </c>
    </row>
    <row r="543" spans="1:4" x14ac:dyDescent="0.25">
      <c r="A543" s="10">
        <f>MIF!A543</f>
        <v>0</v>
      </c>
      <c r="B543" s="11">
        <f>MIF!B543</f>
        <v>0</v>
      </c>
      <c r="C543" s="10">
        <f>MIF!C543</f>
        <v>0</v>
      </c>
      <c r="D543" s="15">
        <f>MIF!D543</f>
        <v>0</v>
      </c>
    </row>
    <row r="544" spans="1:4" x14ac:dyDescent="0.25">
      <c r="A544" s="10">
        <f>MIF!A544</f>
        <v>0</v>
      </c>
      <c r="B544" s="11">
        <f>MIF!B544</f>
        <v>0</v>
      </c>
      <c r="C544" s="10">
        <f>MIF!C544</f>
        <v>0</v>
      </c>
      <c r="D544" s="15">
        <f>MIF!D544</f>
        <v>0</v>
      </c>
    </row>
    <row r="545" spans="1:4" x14ac:dyDescent="0.25">
      <c r="A545" s="10">
        <f>MIF!A545</f>
        <v>0</v>
      </c>
      <c r="B545" s="11">
        <f>MIF!B545</f>
        <v>0</v>
      </c>
      <c r="C545" s="10">
        <f>MIF!C545</f>
        <v>0</v>
      </c>
      <c r="D545" s="15">
        <f>MIF!D545</f>
        <v>0</v>
      </c>
    </row>
    <row r="546" spans="1:4" x14ac:dyDescent="0.25">
      <c r="A546" s="10">
        <f>MIF!A546</f>
        <v>0</v>
      </c>
      <c r="B546" s="11">
        <f>MIF!B546</f>
        <v>0</v>
      </c>
      <c r="C546" s="10">
        <f>MIF!C546</f>
        <v>0</v>
      </c>
      <c r="D546" s="15">
        <f>MIF!D546</f>
        <v>0</v>
      </c>
    </row>
    <row r="547" spans="1:4" x14ac:dyDescent="0.25">
      <c r="A547" s="10">
        <f>MIF!A547</f>
        <v>0</v>
      </c>
      <c r="B547" s="11">
        <f>MIF!B547</f>
        <v>0</v>
      </c>
      <c r="C547" s="10">
        <f>MIF!C547</f>
        <v>0</v>
      </c>
      <c r="D547" s="15">
        <f>MIF!D547</f>
        <v>0</v>
      </c>
    </row>
    <row r="548" spans="1:4" x14ac:dyDescent="0.25">
      <c r="A548" s="10">
        <f>MIF!A548</f>
        <v>0</v>
      </c>
      <c r="B548" s="11">
        <f>MIF!B548</f>
        <v>0</v>
      </c>
      <c r="C548" s="10">
        <f>MIF!C548</f>
        <v>0</v>
      </c>
      <c r="D548" s="15">
        <f>MIF!D548</f>
        <v>0</v>
      </c>
    </row>
    <row r="549" spans="1:4" x14ac:dyDescent="0.25">
      <c r="A549" s="10">
        <f>MIF!A549</f>
        <v>0</v>
      </c>
      <c r="B549" s="11">
        <f>MIF!B549</f>
        <v>0</v>
      </c>
      <c r="C549" s="10">
        <f>MIF!C549</f>
        <v>0</v>
      </c>
      <c r="D549" s="15">
        <f>MIF!D549</f>
        <v>0</v>
      </c>
    </row>
    <row r="550" spans="1:4" x14ac:dyDescent="0.25">
      <c r="A550" s="10">
        <f>MIF!A550</f>
        <v>0</v>
      </c>
      <c r="B550" s="11">
        <f>MIF!B550</f>
        <v>0</v>
      </c>
      <c r="C550" s="10">
        <f>MIF!C550</f>
        <v>0</v>
      </c>
      <c r="D550" s="15">
        <f>MIF!D550</f>
        <v>0</v>
      </c>
    </row>
    <row r="551" spans="1:4" x14ac:dyDescent="0.25">
      <c r="A551" s="10">
        <f>MIF!A551</f>
        <v>0</v>
      </c>
      <c r="B551" s="11">
        <f>MIF!B551</f>
        <v>0</v>
      </c>
      <c r="C551" s="10">
        <f>MIF!C551</f>
        <v>0</v>
      </c>
      <c r="D551" s="15">
        <f>MIF!D551</f>
        <v>0</v>
      </c>
    </row>
    <row r="552" spans="1:4" x14ac:dyDescent="0.25">
      <c r="A552" s="10">
        <f>MIF!A552</f>
        <v>0</v>
      </c>
      <c r="B552" s="11">
        <f>MIF!B552</f>
        <v>0</v>
      </c>
      <c r="C552" s="10">
        <f>MIF!C552</f>
        <v>0</v>
      </c>
      <c r="D552" s="15">
        <f>MIF!D552</f>
        <v>0</v>
      </c>
    </row>
    <row r="553" spans="1:4" x14ac:dyDescent="0.25">
      <c r="A553" s="10">
        <f>MIF!A553</f>
        <v>0</v>
      </c>
      <c r="B553" s="11">
        <f>MIF!B553</f>
        <v>0</v>
      </c>
      <c r="C553" s="10">
        <f>MIF!C553</f>
        <v>0</v>
      </c>
      <c r="D553" s="15">
        <f>MIF!D553</f>
        <v>0</v>
      </c>
    </row>
    <row r="554" spans="1:4" x14ac:dyDescent="0.25">
      <c r="A554" s="10">
        <f>MIF!A554</f>
        <v>0</v>
      </c>
      <c r="B554" s="11">
        <f>MIF!B554</f>
        <v>0</v>
      </c>
      <c r="C554" s="10">
        <f>MIF!C554</f>
        <v>0</v>
      </c>
      <c r="D554" s="15">
        <f>MIF!D554</f>
        <v>0</v>
      </c>
    </row>
    <row r="555" spans="1:4" x14ac:dyDescent="0.25">
      <c r="A555" s="10">
        <f>MIF!A555</f>
        <v>0</v>
      </c>
      <c r="B555" s="11">
        <f>MIF!B555</f>
        <v>0</v>
      </c>
      <c r="C555" s="10">
        <f>MIF!C555</f>
        <v>0</v>
      </c>
      <c r="D555" s="15">
        <f>MIF!D555</f>
        <v>0</v>
      </c>
    </row>
    <row r="556" spans="1:4" x14ac:dyDescent="0.25">
      <c r="A556" s="10">
        <f>MIF!A556</f>
        <v>0</v>
      </c>
      <c r="B556" s="11">
        <f>MIF!B556</f>
        <v>0</v>
      </c>
      <c r="C556" s="10">
        <f>MIF!C556</f>
        <v>0</v>
      </c>
      <c r="D556" s="15">
        <f>MIF!D556</f>
        <v>0</v>
      </c>
    </row>
    <row r="557" spans="1:4" x14ac:dyDescent="0.25">
      <c r="A557" s="10">
        <f>MIF!A557</f>
        <v>0</v>
      </c>
      <c r="B557" s="11">
        <f>MIF!B557</f>
        <v>0</v>
      </c>
      <c r="C557" s="10">
        <f>MIF!C557</f>
        <v>0</v>
      </c>
      <c r="D557" s="15">
        <f>MIF!D557</f>
        <v>0</v>
      </c>
    </row>
    <row r="558" spans="1:4" x14ac:dyDescent="0.25">
      <c r="A558" s="10">
        <f>MIF!A558</f>
        <v>0</v>
      </c>
      <c r="B558" s="11">
        <f>MIF!B558</f>
        <v>0</v>
      </c>
      <c r="C558" s="10">
        <f>MIF!C558</f>
        <v>0</v>
      </c>
      <c r="D558" s="15">
        <f>MIF!D558</f>
        <v>0</v>
      </c>
    </row>
    <row r="559" spans="1:4" x14ac:dyDescent="0.25">
      <c r="A559" s="10">
        <f>MIF!A559</f>
        <v>0</v>
      </c>
      <c r="B559" s="11">
        <f>MIF!B559</f>
        <v>0</v>
      </c>
      <c r="C559" s="10">
        <f>MIF!C559</f>
        <v>0</v>
      </c>
      <c r="D559" s="15">
        <f>MIF!D559</f>
        <v>0</v>
      </c>
    </row>
    <row r="560" spans="1:4" x14ac:dyDescent="0.25">
      <c r="A560" s="10">
        <f>MIF!A560</f>
        <v>0</v>
      </c>
      <c r="B560" s="11">
        <f>MIF!B560</f>
        <v>0</v>
      </c>
      <c r="C560" s="10">
        <f>MIF!C560</f>
        <v>0</v>
      </c>
      <c r="D560" s="15">
        <f>MIF!D560</f>
        <v>0</v>
      </c>
    </row>
    <row r="561" spans="1:4" x14ac:dyDescent="0.25">
      <c r="A561" s="10">
        <f>MIF!A561</f>
        <v>0</v>
      </c>
      <c r="B561" s="11">
        <f>MIF!B561</f>
        <v>0</v>
      </c>
      <c r="C561" s="10">
        <f>MIF!C561</f>
        <v>0</v>
      </c>
      <c r="D561" s="15">
        <f>MIF!D561</f>
        <v>0</v>
      </c>
    </row>
    <row r="562" spans="1:4" x14ac:dyDescent="0.25">
      <c r="A562" s="10">
        <f>MIF!A562</f>
        <v>0</v>
      </c>
      <c r="B562" s="11">
        <f>MIF!B562</f>
        <v>0</v>
      </c>
      <c r="C562" s="10">
        <f>MIF!C562</f>
        <v>0</v>
      </c>
      <c r="D562" s="15">
        <f>MIF!D562</f>
        <v>0</v>
      </c>
    </row>
    <row r="563" spans="1:4" x14ac:dyDescent="0.25">
      <c r="A563" s="10">
        <f>MIF!A563</f>
        <v>0</v>
      </c>
      <c r="B563" s="11">
        <f>MIF!B563</f>
        <v>0</v>
      </c>
      <c r="C563" s="10">
        <f>MIF!C563</f>
        <v>0</v>
      </c>
      <c r="D563" s="15">
        <f>MIF!D563</f>
        <v>0</v>
      </c>
    </row>
    <row r="564" spans="1:4" x14ac:dyDescent="0.25">
      <c r="A564" s="10">
        <f>MIF!A564</f>
        <v>0</v>
      </c>
      <c r="B564" s="11">
        <f>MIF!B564</f>
        <v>0</v>
      </c>
      <c r="C564" s="10">
        <f>MIF!C564</f>
        <v>0</v>
      </c>
      <c r="D564" s="15">
        <f>MIF!D564</f>
        <v>0</v>
      </c>
    </row>
    <row r="565" spans="1:4" x14ac:dyDescent="0.25">
      <c r="A565" s="10">
        <f>MIF!A565</f>
        <v>0</v>
      </c>
      <c r="B565" s="11">
        <f>MIF!B565</f>
        <v>0</v>
      </c>
      <c r="C565" s="10">
        <f>MIF!C565</f>
        <v>0</v>
      </c>
      <c r="D565" s="15">
        <f>MIF!D565</f>
        <v>0</v>
      </c>
    </row>
    <row r="566" spans="1:4" x14ac:dyDescent="0.25">
      <c r="A566" s="10">
        <f>MIF!A566</f>
        <v>0</v>
      </c>
      <c r="B566" s="11">
        <f>MIF!B566</f>
        <v>0</v>
      </c>
      <c r="C566" s="10">
        <f>MIF!C566</f>
        <v>0</v>
      </c>
      <c r="D566" s="15">
        <f>MIF!D566</f>
        <v>0</v>
      </c>
    </row>
    <row r="567" spans="1:4" x14ac:dyDescent="0.25">
      <c r="A567" s="10">
        <f>MIF!A567</f>
        <v>0</v>
      </c>
      <c r="B567" s="11">
        <f>MIF!B567</f>
        <v>0</v>
      </c>
      <c r="C567" s="10">
        <f>MIF!C567</f>
        <v>0</v>
      </c>
      <c r="D567" s="15">
        <f>MIF!D567</f>
        <v>0</v>
      </c>
    </row>
    <row r="568" spans="1:4" x14ac:dyDescent="0.25">
      <c r="A568" s="10">
        <f>MIF!A568</f>
        <v>0</v>
      </c>
      <c r="B568" s="11">
        <f>MIF!B568</f>
        <v>0</v>
      </c>
      <c r="C568" s="10">
        <f>MIF!C568</f>
        <v>0</v>
      </c>
      <c r="D568" s="15">
        <f>MIF!D568</f>
        <v>0</v>
      </c>
    </row>
    <row r="569" spans="1:4" x14ac:dyDescent="0.25">
      <c r="A569" s="10">
        <f>MIF!A569</f>
        <v>0</v>
      </c>
      <c r="B569" s="11">
        <f>MIF!B569</f>
        <v>0</v>
      </c>
      <c r="C569" s="10">
        <f>MIF!C569</f>
        <v>0</v>
      </c>
      <c r="D569" s="15">
        <f>MIF!D569</f>
        <v>0</v>
      </c>
    </row>
    <row r="570" spans="1:4" x14ac:dyDescent="0.25">
      <c r="A570" s="10">
        <f>MIF!A570</f>
        <v>0</v>
      </c>
      <c r="B570" s="11">
        <f>MIF!B570</f>
        <v>0</v>
      </c>
      <c r="C570" s="10">
        <f>MIF!C570</f>
        <v>0</v>
      </c>
      <c r="D570" s="15">
        <f>MIF!D570</f>
        <v>0</v>
      </c>
    </row>
    <row r="571" spans="1:4" x14ac:dyDescent="0.25">
      <c r="A571" s="10">
        <f>MIF!A571</f>
        <v>0</v>
      </c>
      <c r="B571" s="11">
        <f>MIF!B571</f>
        <v>0</v>
      </c>
      <c r="C571" s="10">
        <f>MIF!C571</f>
        <v>0</v>
      </c>
      <c r="D571" s="15">
        <f>MIF!D571</f>
        <v>0</v>
      </c>
    </row>
    <row r="572" spans="1:4" x14ac:dyDescent="0.25">
      <c r="A572" s="10">
        <f>MIF!A572</f>
        <v>0</v>
      </c>
      <c r="B572" s="11">
        <f>MIF!B572</f>
        <v>0</v>
      </c>
      <c r="C572" s="10">
        <f>MIF!C572</f>
        <v>0</v>
      </c>
      <c r="D572" s="15">
        <f>MIF!D572</f>
        <v>0</v>
      </c>
    </row>
    <row r="573" spans="1:4" x14ac:dyDescent="0.25">
      <c r="A573" s="10">
        <f>MIF!A573</f>
        <v>0</v>
      </c>
      <c r="B573" s="11">
        <f>MIF!B573</f>
        <v>0</v>
      </c>
      <c r="C573" s="10">
        <f>MIF!C573</f>
        <v>0</v>
      </c>
      <c r="D573" s="15">
        <f>MIF!D573</f>
        <v>0</v>
      </c>
    </row>
    <row r="574" spans="1:4" x14ac:dyDescent="0.25">
      <c r="A574" s="10">
        <f>MIF!A574</f>
        <v>0</v>
      </c>
      <c r="B574" s="11">
        <f>MIF!B574</f>
        <v>0</v>
      </c>
      <c r="C574" s="10">
        <f>MIF!C574</f>
        <v>0</v>
      </c>
      <c r="D574" s="15">
        <f>MIF!D574</f>
        <v>0</v>
      </c>
    </row>
    <row r="575" spans="1:4" x14ac:dyDescent="0.25">
      <c r="A575" s="10">
        <f>MIF!A575</f>
        <v>0</v>
      </c>
      <c r="B575" s="11">
        <f>MIF!B575</f>
        <v>0</v>
      </c>
      <c r="C575" s="10">
        <f>MIF!C575</f>
        <v>0</v>
      </c>
      <c r="D575" s="15">
        <f>MIF!D575</f>
        <v>0</v>
      </c>
    </row>
    <row r="576" spans="1:4" x14ac:dyDescent="0.25">
      <c r="A576" s="10">
        <f>MIF!A576</f>
        <v>0</v>
      </c>
      <c r="B576" s="11">
        <f>MIF!B576</f>
        <v>0</v>
      </c>
      <c r="C576" s="10">
        <f>MIF!C576</f>
        <v>0</v>
      </c>
      <c r="D576" s="15">
        <f>MIF!D576</f>
        <v>0</v>
      </c>
    </row>
    <row r="577" spans="1:4" x14ac:dyDescent="0.25">
      <c r="A577" s="10">
        <f>MIF!A577</f>
        <v>0</v>
      </c>
      <c r="B577" s="11">
        <f>MIF!B577</f>
        <v>0</v>
      </c>
      <c r="C577" s="10">
        <f>MIF!C577</f>
        <v>0</v>
      </c>
      <c r="D577" s="15">
        <f>MIF!D577</f>
        <v>0</v>
      </c>
    </row>
    <row r="578" spans="1:4" x14ac:dyDescent="0.25">
      <c r="A578" s="10">
        <f>MIF!A578</f>
        <v>0</v>
      </c>
      <c r="B578" s="11">
        <f>MIF!B578</f>
        <v>0</v>
      </c>
      <c r="C578" s="10">
        <f>MIF!C578</f>
        <v>0</v>
      </c>
      <c r="D578" s="15">
        <f>MIF!D578</f>
        <v>0</v>
      </c>
    </row>
    <row r="579" spans="1:4" x14ac:dyDescent="0.25">
      <c r="A579" s="10">
        <f>MIF!A579</f>
        <v>0</v>
      </c>
      <c r="B579" s="11">
        <f>MIF!B579</f>
        <v>0</v>
      </c>
      <c r="C579" s="10">
        <f>MIF!C579</f>
        <v>0</v>
      </c>
      <c r="D579" s="15">
        <f>MIF!D579</f>
        <v>0</v>
      </c>
    </row>
    <row r="580" spans="1:4" x14ac:dyDescent="0.25">
      <c r="A580" s="10">
        <f>MIF!A580</f>
        <v>0</v>
      </c>
      <c r="B580" s="11">
        <f>MIF!B580</f>
        <v>0</v>
      </c>
      <c r="C580" s="10">
        <f>MIF!C580</f>
        <v>0</v>
      </c>
      <c r="D580" s="15">
        <f>MIF!D580</f>
        <v>0</v>
      </c>
    </row>
    <row r="581" spans="1:4" x14ac:dyDescent="0.25">
      <c r="A581" s="10">
        <f>MIF!A581</f>
        <v>0</v>
      </c>
      <c r="B581" s="11">
        <f>MIF!B581</f>
        <v>0</v>
      </c>
      <c r="C581" s="10">
        <f>MIF!C581</f>
        <v>0</v>
      </c>
      <c r="D581" s="15">
        <f>MIF!D581</f>
        <v>0</v>
      </c>
    </row>
    <row r="582" spans="1:4" x14ac:dyDescent="0.25">
      <c r="A582" s="10">
        <f>MIF!A582</f>
        <v>0</v>
      </c>
      <c r="B582" s="11">
        <f>MIF!B582</f>
        <v>0</v>
      </c>
      <c r="C582" s="10">
        <f>MIF!C582</f>
        <v>0</v>
      </c>
      <c r="D582" s="15">
        <f>MIF!D582</f>
        <v>0</v>
      </c>
    </row>
    <row r="583" spans="1:4" x14ac:dyDescent="0.25">
      <c r="A583" s="10">
        <f>MIF!A583</f>
        <v>0</v>
      </c>
      <c r="B583" s="11">
        <f>MIF!B583</f>
        <v>0</v>
      </c>
      <c r="C583" s="10">
        <f>MIF!C583</f>
        <v>0</v>
      </c>
      <c r="D583" s="15">
        <f>MIF!D583</f>
        <v>0</v>
      </c>
    </row>
    <row r="584" spans="1:4" x14ac:dyDescent="0.25">
      <c r="A584" s="10">
        <f>MIF!A584</f>
        <v>0</v>
      </c>
      <c r="B584" s="11">
        <f>MIF!B584</f>
        <v>0</v>
      </c>
      <c r="C584" s="10">
        <f>MIF!C584</f>
        <v>0</v>
      </c>
      <c r="D584" s="15">
        <f>MIF!D584</f>
        <v>0</v>
      </c>
    </row>
    <row r="585" spans="1:4" x14ac:dyDescent="0.25">
      <c r="A585" s="10">
        <f>MIF!A585</f>
        <v>0</v>
      </c>
      <c r="B585" s="11">
        <f>MIF!B585</f>
        <v>0</v>
      </c>
      <c r="C585" s="10">
        <f>MIF!C585</f>
        <v>0</v>
      </c>
      <c r="D585" s="15">
        <f>MIF!D585</f>
        <v>0</v>
      </c>
    </row>
    <row r="586" spans="1:4" x14ac:dyDescent="0.25">
      <c r="A586" s="10">
        <f>MIF!A586</f>
        <v>0</v>
      </c>
      <c r="B586" s="11">
        <f>MIF!B586</f>
        <v>0</v>
      </c>
      <c r="C586" s="10">
        <f>MIF!C586</f>
        <v>0</v>
      </c>
      <c r="D586" s="15">
        <f>MIF!D586</f>
        <v>0</v>
      </c>
    </row>
    <row r="587" spans="1:4" x14ac:dyDescent="0.25">
      <c r="A587" s="10">
        <f>MIF!A587</f>
        <v>0</v>
      </c>
      <c r="B587" s="11">
        <f>MIF!B587</f>
        <v>0</v>
      </c>
      <c r="C587" s="10">
        <f>MIF!C587</f>
        <v>0</v>
      </c>
      <c r="D587" s="15">
        <f>MIF!D587</f>
        <v>0</v>
      </c>
    </row>
    <row r="588" spans="1:4" x14ac:dyDescent="0.25">
      <c r="A588" s="10">
        <f>MIF!A588</f>
        <v>0</v>
      </c>
      <c r="B588" s="11">
        <f>MIF!B588</f>
        <v>0</v>
      </c>
      <c r="C588" s="10">
        <f>MIF!C588</f>
        <v>0</v>
      </c>
      <c r="D588" s="15">
        <f>MIF!D588</f>
        <v>0</v>
      </c>
    </row>
    <row r="589" spans="1:4" x14ac:dyDescent="0.25">
      <c r="A589" s="10">
        <f>MIF!A589</f>
        <v>0</v>
      </c>
      <c r="B589" s="11">
        <f>MIF!B589</f>
        <v>0</v>
      </c>
      <c r="C589" s="10">
        <f>MIF!C589</f>
        <v>0</v>
      </c>
      <c r="D589" s="15">
        <f>MIF!D589</f>
        <v>0</v>
      </c>
    </row>
    <row r="590" spans="1:4" x14ac:dyDescent="0.25">
      <c r="A590" s="10">
        <f>MIF!A590</f>
        <v>0</v>
      </c>
      <c r="B590" s="11">
        <f>MIF!B590</f>
        <v>0</v>
      </c>
      <c r="C590" s="10">
        <f>MIF!C590</f>
        <v>0</v>
      </c>
      <c r="D590" s="15">
        <f>MIF!D590</f>
        <v>0</v>
      </c>
    </row>
    <row r="591" spans="1:4" x14ac:dyDescent="0.25">
      <c r="A591" s="10">
        <f>MIF!A591</f>
        <v>0</v>
      </c>
      <c r="B591" s="11">
        <f>MIF!B591</f>
        <v>0</v>
      </c>
      <c r="C591" s="10">
        <f>MIF!C591</f>
        <v>0</v>
      </c>
      <c r="D591" s="15">
        <f>MIF!D591</f>
        <v>0</v>
      </c>
    </row>
    <row r="592" spans="1:4" x14ac:dyDescent="0.25">
      <c r="A592" s="10">
        <f>MIF!A592</f>
        <v>0</v>
      </c>
      <c r="B592" s="11">
        <f>MIF!B592</f>
        <v>0</v>
      </c>
      <c r="C592" s="10">
        <f>MIF!C592</f>
        <v>0</v>
      </c>
      <c r="D592" s="15">
        <f>MIF!D592</f>
        <v>0</v>
      </c>
    </row>
    <row r="593" spans="1:4" x14ac:dyDescent="0.25">
      <c r="A593" s="10">
        <f>MIF!A593</f>
        <v>0</v>
      </c>
      <c r="B593" s="11">
        <f>MIF!B593</f>
        <v>0</v>
      </c>
      <c r="C593" s="10">
        <f>MIF!C593</f>
        <v>0</v>
      </c>
      <c r="D593" s="15">
        <f>MIF!D593</f>
        <v>0</v>
      </c>
    </row>
    <row r="594" spans="1:4" x14ac:dyDescent="0.25">
      <c r="A594" s="10">
        <f>MIF!A594</f>
        <v>0</v>
      </c>
      <c r="B594" s="11">
        <f>MIF!B594</f>
        <v>0</v>
      </c>
      <c r="C594" s="10">
        <f>MIF!C594</f>
        <v>0</v>
      </c>
      <c r="D594" s="15">
        <f>MIF!D594</f>
        <v>0</v>
      </c>
    </row>
    <row r="595" spans="1:4" x14ac:dyDescent="0.25">
      <c r="A595" s="10">
        <f>MIF!A595</f>
        <v>0</v>
      </c>
      <c r="B595" s="11">
        <f>MIF!B595</f>
        <v>0</v>
      </c>
      <c r="C595" s="10">
        <f>MIF!C595</f>
        <v>0</v>
      </c>
      <c r="D595" s="15">
        <f>MIF!D595</f>
        <v>0</v>
      </c>
    </row>
    <row r="596" spans="1:4" x14ac:dyDescent="0.25">
      <c r="A596" s="10">
        <f>MIF!A596</f>
        <v>0</v>
      </c>
      <c r="B596" s="11">
        <f>MIF!B596</f>
        <v>0</v>
      </c>
      <c r="C596" s="10">
        <f>MIF!C596</f>
        <v>0</v>
      </c>
      <c r="D596" s="15">
        <f>MIF!D596</f>
        <v>0</v>
      </c>
    </row>
    <row r="597" spans="1:4" x14ac:dyDescent="0.25">
      <c r="A597" s="10">
        <f>MIF!A597</f>
        <v>0</v>
      </c>
      <c r="B597" s="11">
        <f>MIF!B597</f>
        <v>0</v>
      </c>
      <c r="C597" s="10">
        <f>MIF!C597</f>
        <v>0</v>
      </c>
      <c r="D597" s="15">
        <f>MIF!D597</f>
        <v>0</v>
      </c>
    </row>
    <row r="598" spans="1:4" x14ac:dyDescent="0.25">
      <c r="A598" s="10">
        <f>MIF!A598</f>
        <v>0</v>
      </c>
      <c r="B598" s="11">
        <f>MIF!B598</f>
        <v>0</v>
      </c>
      <c r="C598" s="10">
        <f>MIF!C598</f>
        <v>0</v>
      </c>
      <c r="D598" s="15">
        <f>MIF!D598</f>
        <v>0</v>
      </c>
    </row>
    <row r="599" spans="1:4" x14ac:dyDescent="0.25">
      <c r="A599" s="10">
        <f>MIF!A599</f>
        <v>0</v>
      </c>
      <c r="B599" s="11">
        <f>MIF!B599</f>
        <v>0</v>
      </c>
      <c r="C599" s="10">
        <f>MIF!C599</f>
        <v>0</v>
      </c>
      <c r="D599" s="15">
        <f>MIF!D599</f>
        <v>0</v>
      </c>
    </row>
    <row r="600" spans="1:4" x14ac:dyDescent="0.25">
      <c r="A600" s="10">
        <f>MIF!A600</f>
        <v>0</v>
      </c>
      <c r="B600" s="11">
        <f>MIF!B600</f>
        <v>0</v>
      </c>
      <c r="C600" s="10">
        <f>MIF!C600</f>
        <v>0</v>
      </c>
      <c r="D600" s="15">
        <f>MIF!D600</f>
        <v>0</v>
      </c>
    </row>
    <row r="601" spans="1:4" x14ac:dyDescent="0.25">
      <c r="A601" s="10">
        <f>MIF!A601</f>
        <v>0</v>
      </c>
      <c r="B601" s="11">
        <f>MIF!B601</f>
        <v>0</v>
      </c>
      <c r="C601" s="10">
        <f>MIF!C601</f>
        <v>0</v>
      </c>
      <c r="D601" s="15">
        <f>MIF!D601</f>
        <v>0</v>
      </c>
    </row>
    <row r="602" spans="1:4" x14ac:dyDescent="0.25">
      <c r="A602" s="10">
        <f>MIF!A602</f>
        <v>0</v>
      </c>
      <c r="B602" s="11">
        <f>MIF!B602</f>
        <v>0</v>
      </c>
      <c r="C602" s="10">
        <f>MIF!C602</f>
        <v>0</v>
      </c>
      <c r="D602" s="15">
        <f>MIF!D602</f>
        <v>0</v>
      </c>
    </row>
    <row r="603" spans="1:4" x14ac:dyDescent="0.25">
      <c r="A603" s="10">
        <f>MIF!A603</f>
        <v>0</v>
      </c>
      <c r="B603" s="11">
        <f>MIF!B603</f>
        <v>0</v>
      </c>
      <c r="C603" s="10">
        <f>MIF!C603</f>
        <v>0</v>
      </c>
      <c r="D603" s="15">
        <f>MIF!D603</f>
        <v>0</v>
      </c>
    </row>
    <row r="604" spans="1:4" x14ac:dyDescent="0.25">
      <c r="A604" s="10">
        <f>MIF!A604</f>
        <v>0</v>
      </c>
      <c r="B604" s="11">
        <f>MIF!B604</f>
        <v>0</v>
      </c>
      <c r="C604" s="10">
        <f>MIF!C604</f>
        <v>0</v>
      </c>
      <c r="D604" s="15">
        <f>MIF!D604</f>
        <v>0</v>
      </c>
    </row>
    <row r="605" spans="1:4" x14ac:dyDescent="0.25">
      <c r="A605" s="10">
        <f>MIF!A605</f>
        <v>0</v>
      </c>
      <c r="B605" s="11">
        <f>MIF!B605</f>
        <v>0</v>
      </c>
      <c r="C605" s="10">
        <f>MIF!C605</f>
        <v>0</v>
      </c>
      <c r="D605" s="15">
        <f>MIF!D605</f>
        <v>0</v>
      </c>
    </row>
    <row r="606" spans="1:4" x14ac:dyDescent="0.25">
      <c r="A606" s="10">
        <f>MIF!A606</f>
        <v>0</v>
      </c>
      <c r="B606" s="11">
        <f>MIF!B606</f>
        <v>0</v>
      </c>
      <c r="C606" s="10">
        <f>MIF!C606</f>
        <v>0</v>
      </c>
      <c r="D606" s="15">
        <f>MIF!D606</f>
        <v>0</v>
      </c>
    </row>
    <row r="607" spans="1:4" x14ac:dyDescent="0.25">
      <c r="A607" s="10">
        <f>MIF!A607</f>
        <v>0</v>
      </c>
      <c r="B607" s="11">
        <f>MIF!B607</f>
        <v>0</v>
      </c>
      <c r="C607" s="10">
        <f>MIF!C607</f>
        <v>0</v>
      </c>
      <c r="D607" s="15">
        <f>MIF!D607</f>
        <v>0</v>
      </c>
    </row>
    <row r="608" spans="1:4" x14ac:dyDescent="0.25">
      <c r="A608" s="10">
        <f>MIF!A608</f>
        <v>0</v>
      </c>
      <c r="B608" s="11">
        <f>MIF!B608</f>
        <v>0</v>
      </c>
      <c r="C608" s="10">
        <f>MIF!C608</f>
        <v>0</v>
      </c>
      <c r="D608" s="15">
        <f>MIF!D608</f>
        <v>0</v>
      </c>
    </row>
    <row r="609" spans="1:4" x14ac:dyDescent="0.25">
      <c r="A609" s="10">
        <f>MIF!A609</f>
        <v>0</v>
      </c>
      <c r="B609" s="11">
        <f>MIF!B609</f>
        <v>0</v>
      </c>
      <c r="C609" s="10">
        <f>MIF!C609</f>
        <v>0</v>
      </c>
      <c r="D609" s="15">
        <f>MIF!D609</f>
        <v>0</v>
      </c>
    </row>
    <row r="610" spans="1:4" x14ac:dyDescent="0.25">
      <c r="A610" s="10">
        <f>MIF!A610</f>
        <v>0</v>
      </c>
      <c r="B610" s="11">
        <f>MIF!B610</f>
        <v>0</v>
      </c>
      <c r="C610" s="10">
        <f>MIF!C610</f>
        <v>0</v>
      </c>
      <c r="D610" s="15">
        <f>MIF!D610</f>
        <v>0</v>
      </c>
    </row>
    <row r="611" spans="1:4" x14ac:dyDescent="0.25">
      <c r="A611" s="10">
        <f>MIF!A611</f>
        <v>0</v>
      </c>
      <c r="B611" s="11">
        <f>MIF!B611</f>
        <v>0</v>
      </c>
      <c r="C611" s="10">
        <f>MIF!C611</f>
        <v>0</v>
      </c>
      <c r="D611" s="15">
        <f>MIF!D611</f>
        <v>0</v>
      </c>
    </row>
    <row r="612" spans="1:4" x14ac:dyDescent="0.25">
      <c r="A612" s="10">
        <f>MIF!A612</f>
        <v>0</v>
      </c>
      <c r="B612" s="11">
        <f>MIF!B612</f>
        <v>0</v>
      </c>
      <c r="C612" s="10">
        <f>MIF!C612</f>
        <v>0</v>
      </c>
      <c r="D612" s="15">
        <f>MIF!D612</f>
        <v>0</v>
      </c>
    </row>
    <row r="613" spans="1:4" x14ac:dyDescent="0.25">
      <c r="A613" s="10">
        <f>MIF!A613</f>
        <v>0</v>
      </c>
      <c r="B613" s="11">
        <f>MIF!B613</f>
        <v>0</v>
      </c>
      <c r="C613" s="10">
        <f>MIF!C613</f>
        <v>0</v>
      </c>
      <c r="D613" s="15">
        <f>MIF!D613</f>
        <v>0</v>
      </c>
    </row>
    <row r="614" spans="1:4" x14ac:dyDescent="0.25">
      <c r="A614" s="10">
        <f>MIF!A614</f>
        <v>0</v>
      </c>
      <c r="B614" s="11">
        <f>MIF!B614</f>
        <v>0</v>
      </c>
      <c r="C614" s="10">
        <f>MIF!C614</f>
        <v>0</v>
      </c>
      <c r="D614" s="15">
        <f>MIF!D614</f>
        <v>0</v>
      </c>
    </row>
    <row r="615" spans="1:4" x14ac:dyDescent="0.25">
      <c r="A615" s="10">
        <f>MIF!A615</f>
        <v>0</v>
      </c>
      <c r="B615" s="11">
        <f>MIF!B615</f>
        <v>0</v>
      </c>
      <c r="C615" s="10">
        <f>MIF!C615</f>
        <v>0</v>
      </c>
      <c r="D615" s="15">
        <f>MIF!D615</f>
        <v>0</v>
      </c>
    </row>
    <row r="616" spans="1:4" x14ac:dyDescent="0.25">
      <c r="A616" s="10">
        <f>MIF!A616</f>
        <v>0</v>
      </c>
      <c r="B616" s="11">
        <f>MIF!B616</f>
        <v>0</v>
      </c>
      <c r="C616" s="10">
        <f>MIF!C616</f>
        <v>0</v>
      </c>
      <c r="D616" s="15">
        <f>MIF!D616</f>
        <v>0</v>
      </c>
    </row>
    <row r="617" spans="1:4" x14ac:dyDescent="0.25">
      <c r="A617" s="10">
        <f>MIF!A617</f>
        <v>0</v>
      </c>
      <c r="B617" s="11">
        <f>MIF!B617</f>
        <v>0</v>
      </c>
      <c r="C617" s="10">
        <f>MIF!C617</f>
        <v>0</v>
      </c>
      <c r="D617" s="15">
        <f>MIF!D617</f>
        <v>0</v>
      </c>
    </row>
    <row r="618" spans="1:4" x14ac:dyDescent="0.25">
      <c r="A618" s="10">
        <f>MIF!A618</f>
        <v>0</v>
      </c>
      <c r="B618" s="11">
        <f>MIF!B618</f>
        <v>0</v>
      </c>
      <c r="C618" s="10">
        <f>MIF!C618</f>
        <v>0</v>
      </c>
      <c r="D618" s="15">
        <f>MIF!D618</f>
        <v>0</v>
      </c>
    </row>
    <row r="619" spans="1:4" x14ac:dyDescent="0.25">
      <c r="A619" s="10">
        <f>MIF!A619</f>
        <v>0</v>
      </c>
      <c r="B619" s="11">
        <f>MIF!B619</f>
        <v>0</v>
      </c>
      <c r="C619" s="10">
        <f>MIF!C619</f>
        <v>0</v>
      </c>
      <c r="D619" s="15">
        <f>MIF!D619</f>
        <v>0</v>
      </c>
    </row>
    <row r="620" spans="1:4" x14ac:dyDescent="0.25">
      <c r="A620" s="10">
        <f>MIF!A620</f>
        <v>0</v>
      </c>
      <c r="B620" s="11">
        <f>MIF!B620</f>
        <v>0</v>
      </c>
      <c r="C620" s="10">
        <f>MIF!C620</f>
        <v>0</v>
      </c>
      <c r="D620" s="15">
        <f>MIF!D620</f>
        <v>0</v>
      </c>
    </row>
    <row r="621" spans="1:4" x14ac:dyDescent="0.25">
      <c r="A621" s="10">
        <f>MIF!A621</f>
        <v>0</v>
      </c>
      <c r="B621" s="11">
        <f>MIF!B621</f>
        <v>0</v>
      </c>
      <c r="C621" s="10">
        <f>MIF!C621</f>
        <v>0</v>
      </c>
      <c r="D621" s="15">
        <f>MIF!D621</f>
        <v>0</v>
      </c>
    </row>
    <row r="622" spans="1:4" x14ac:dyDescent="0.25">
      <c r="A622" s="10">
        <f>MIF!A622</f>
        <v>0</v>
      </c>
      <c r="B622" s="11">
        <f>MIF!B622</f>
        <v>0</v>
      </c>
      <c r="C622" s="10">
        <f>MIF!C622</f>
        <v>0</v>
      </c>
      <c r="D622" s="15">
        <f>MIF!D622</f>
        <v>0</v>
      </c>
    </row>
    <row r="623" spans="1:4" x14ac:dyDescent="0.25">
      <c r="A623" s="10">
        <f>MIF!A623</f>
        <v>0</v>
      </c>
      <c r="B623" s="11">
        <f>MIF!B623</f>
        <v>0</v>
      </c>
      <c r="C623" s="10">
        <f>MIF!C623</f>
        <v>0</v>
      </c>
      <c r="D623" s="15">
        <f>MIF!D623</f>
        <v>0</v>
      </c>
    </row>
    <row r="624" spans="1:4" x14ac:dyDescent="0.25">
      <c r="A624" s="10">
        <f>MIF!A624</f>
        <v>0</v>
      </c>
      <c r="B624" s="11">
        <f>MIF!B624</f>
        <v>0</v>
      </c>
      <c r="C624" s="10">
        <f>MIF!C624</f>
        <v>0</v>
      </c>
      <c r="D624" s="15">
        <f>MIF!D624</f>
        <v>0</v>
      </c>
    </row>
    <row r="625" spans="1:4" x14ac:dyDescent="0.25">
      <c r="A625" s="10">
        <f>MIF!A625</f>
        <v>0</v>
      </c>
      <c r="B625" s="11">
        <f>MIF!B625</f>
        <v>0</v>
      </c>
      <c r="C625" s="10">
        <f>MIF!C625</f>
        <v>0</v>
      </c>
      <c r="D625" s="15">
        <f>MIF!D625</f>
        <v>0</v>
      </c>
    </row>
    <row r="626" spans="1:4" x14ac:dyDescent="0.25">
      <c r="A626" s="10">
        <f>MIF!A626</f>
        <v>0</v>
      </c>
      <c r="B626" s="11">
        <f>MIF!B626</f>
        <v>0</v>
      </c>
      <c r="C626" s="10">
        <f>MIF!C626</f>
        <v>0</v>
      </c>
      <c r="D626" s="15">
        <f>MIF!D626</f>
        <v>0</v>
      </c>
    </row>
    <row r="627" spans="1:4" x14ac:dyDescent="0.25">
      <c r="A627" s="10">
        <f>MIF!A627</f>
        <v>0</v>
      </c>
      <c r="B627" s="11">
        <f>MIF!B627</f>
        <v>0</v>
      </c>
      <c r="C627" s="10">
        <f>MIF!C627</f>
        <v>0</v>
      </c>
      <c r="D627" s="15">
        <f>MIF!D627</f>
        <v>0</v>
      </c>
    </row>
    <row r="628" spans="1:4" x14ac:dyDescent="0.25">
      <c r="A628" s="10">
        <f>MIF!A628</f>
        <v>0</v>
      </c>
      <c r="B628" s="11">
        <f>MIF!B628</f>
        <v>0</v>
      </c>
      <c r="C628" s="10">
        <f>MIF!C628</f>
        <v>0</v>
      </c>
      <c r="D628" s="15">
        <f>MIF!D628</f>
        <v>0</v>
      </c>
    </row>
    <row r="629" spans="1:4" x14ac:dyDescent="0.25">
      <c r="A629" s="10">
        <f>MIF!A629</f>
        <v>0</v>
      </c>
      <c r="B629" s="11">
        <f>MIF!B629</f>
        <v>0</v>
      </c>
      <c r="C629" s="10">
        <f>MIF!C629</f>
        <v>0</v>
      </c>
      <c r="D629" s="15">
        <f>MIF!D629</f>
        <v>0</v>
      </c>
    </row>
    <row r="630" spans="1:4" x14ac:dyDescent="0.25">
      <c r="A630" s="10">
        <f>MIF!A630</f>
        <v>0</v>
      </c>
      <c r="B630" s="11">
        <f>MIF!B630</f>
        <v>0</v>
      </c>
      <c r="C630" s="10">
        <f>MIF!C630</f>
        <v>0</v>
      </c>
      <c r="D630" s="15">
        <f>MIF!D630</f>
        <v>0</v>
      </c>
    </row>
    <row r="631" spans="1:4" x14ac:dyDescent="0.25">
      <c r="A631" s="10">
        <f>MIF!A631</f>
        <v>0</v>
      </c>
      <c r="B631" s="11">
        <f>MIF!B631</f>
        <v>0</v>
      </c>
      <c r="C631" s="10">
        <f>MIF!C631</f>
        <v>0</v>
      </c>
      <c r="D631" s="15">
        <f>MIF!D631</f>
        <v>0</v>
      </c>
    </row>
    <row r="632" spans="1:4" x14ac:dyDescent="0.25">
      <c r="A632" s="10">
        <f>MIF!A632</f>
        <v>0</v>
      </c>
      <c r="B632" s="11">
        <f>MIF!B632</f>
        <v>0</v>
      </c>
      <c r="C632" s="10">
        <f>MIF!C632</f>
        <v>0</v>
      </c>
      <c r="D632" s="15">
        <f>MIF!D632</f>
        <v>0</v>
      </c>
    </row>
    <row r="633" spans="1:4" x14ac:dyDescent="0.25">
      <c r="A633" s="10">
        <f>MIF!A633</f>
        <v>0</v>
      </c>
      <c r="B633" s="11">
        <f>MIF!B633</f>
        <v>0</v>
      </c>
      <c r="C633" s="10">
        <f>MIF!C633</f>
        <v>0</v>
      </c>
      <c r="D633" s="15">
        <f>MIF!D633</f>
        <v>0</v>
      </c>
    </row>
    <row r="634" spans="1:4" x14ac:dyDescent="0.25">
      <c r="A634" s="10">
        <f>MIF!A634</f>
        <v>0</v>
      </c>
      <c r="B634" s="11">
        <f>MIF!B634</f>
        <v>0</v>
      </c>
      <c r="C634" s="10">
        <f>MIF!C634</f>
        <v>0</v>
      </c>
      <c r="D634" s="15">
        <f>MIF!D634</f>
        <v>0</v>
      </c>
    </row>
    <row r="635" spans="1:4" x14ac:dyDescent="0.25">
      <c r="A635" s="10">
        <f>MIF!A635</f>
        <v>0</v>
      </c>
      <c r="B635" s="11">
        <f>MIF!B635</f>
        <v>0</v>
      </c>
      <c r="C635" s="10">
        <f>MIF!C635</f>
        <v>0</v>
      </c>
      <c r="D635" s="15">
        <f>MIF!D635</f>
        <v>0</v>
      </c>
    </row>
    <row r="636" spans="1:4" x14ac:dyDescent="0.25">
      <c r="A636" s="10">
        <f>MIF!A636</f>
        <v>0</v>
      </c>
      <c r="B636" s="11">
        <f>MIF!B636</f>
        <v>0</v>
      </c>
      <c r="C636" s="10">
        <f>MIF!C636</f>
        <v>0</v>
      </c>
      <c r="D636" s="15">
        <f>MIF!D636</f>
        <v>0</v>
      </c>
    </row>
    <row r="637" spans="1:4" x14ac:dyDescent="0.25">
      <c r="A637" s="10">
        <f>MIF!A637</f>
        <v>0</v>
      </c>
      <c r="B637" s="11">
        <f>MIF!B637</f>
        <v>0</v>
      </c>
      <c r="C637" s="10">
        <f>MIF!C637</f>
        <v>0</v>
      </c>
      <c r="D637" s="15">
        <f>MIF!D637</f>
        <v>0</v>
      </c>
    </row>
    <row r="638" spans="1:4" x14ac:dyDescent="0.25">
      <c r="A638" s="10">
        <f>MIF!A638</f>
        <v>0</v>
      </c>
      <c r="B638" s="11">
        <f>MIF!B638</f>
        <v>0</v>
      </c>
      <c r="C638" s="10">
        <f>MIF!C638</f>
        <v>0</v>
      </c>
      <c r="D638" s="15">
        <f>MIF!D638</f>
        <v>0</v>
      </c>
    </row>
    <row r="639" spans="1:4" x14ac:dyDescent="0.25">
      <c r="A639" s="10">
        <f>MIF!A639</f>
        <v>0</v>
      </c>
      <c r="B639" s="11">
        <f>MIF!B639</f>
        <v>0</v>
      </c>
      <c r="C639" s="10">
        <f>MIF!C639</f>
        <v>0</v>
      </c>
      <c r="D639" s="15">
        <f>MIF!D639</f>
        <v>0</v>
      </c>
    </row>
    <row r="640" spans="1:4" x14ac:dyDescent="0.25">
      <c r="A640" s="10">
        <f>MIF!A640</f>
        <v>0</v>
      </c>
      <c r="B640" s="11">
        <f>MIF!B640</f>
        <v>0</v>
      </c>
      <c r="C640" s="10">
        <f>MIF!C640</f>
        <v>0</v>
      </c>
      <c r="D640" s="15">
        <f>MIF!D640</f>
        <v>0</v>
      </c>
    </row>
    <row r="641" spans="1:4" x14ac:dyDescent="0.25">
      <c r="A641" s="10">
        <f>MIF!A641</f>
        <v>0</v>
      </c>
      <c r="B641" s="11">
        <f>MIF!B641</f>
        <v>0</v>
      </c>
      <c r="C641" s="10">
        <f>MIF!C641</f>
        <v>0</v>
      </c>
      <c r="D641" s="15">
        <f>MIF!D641</f>
        <v>0</v>
      </c>
    </row>
    <row r="642" spans="1:4" x14ac:dyDescent="0.25">
      <c r="A642" s="10">
        <f>MIF!A642</f>
        <v>0</v>
      </c>
      <c r="B642" s="11">
        <f>MIF!B642</f>
        <v>0</v>
      </c>
      <c r="C642" s="10">
        <f>MIF!C642</f>
        <v>0</v>
      </c>
      <c r="D642" s="15">
        <f>MIF!D642</f>
        <v>0</v>
      </c>
    </row>
    <row r="643" spans="1:4" x14ac:dyDescent="0.25">
      <c r="A643" s="10">
        <f>MIF!A643</f>
        <v>0</v>
      </c>
      <c r="B643" s="11">
        <f>MIF!B643</f>
        <v>0</v>
      </c>
      <c r="C643" s="10">
        <f>MIF!C643</f>
        <v>0</v>
      </c>
      <c r="D643" s="15">
        <f>MIF!D643</f>
        <v>0</v>
      </c>
    </row>
    <row r="644" spans="1:4" x14ac:dyDescent="0.25">
      <c r="A644" s="10">
        <f>MIF!A644</f>
        <v>0</v>
      </c>
      <c r="B644" s="11">
        <f>MIF!B644</f>
        <v>0</v>
      </c>
      <c r="C644" s="10">
        <f>MIF!C644</f>
        <v>0</v>
      </c>
      <c r="D644" s="15">
        <f>MIF!D644</f>
        <v>0</v>
      </c>
    </row>
    <row r="645" spans="1:4" x14ac:dyDescent="0.25">
      <c r="A645" s="10">
        <f>MIF!A645</f>
        <v>0</v>
      </c>
      <c r="B645" s="11">
        <f>MIF!B645</f>
        <v>0</v>
      </c>
      <c r="C645" s="10">
        <f>MIF!C645</f>
        <v>0</v>
      </c>
      <c r="D645" s="15">
        <f>MIF!D645</f>
        <v>0</v>
      </c>
    </row>
    <row r="646" spans="1:4" x14ac:dyDescent="0.25">
      <c r="A646" s="10">
        <f>MIF!A646</f>
        <v>0</v>
      </c>
      <c r="B646" s="11">
        <f>MIF!B646</f>
        <v>0</v>
      </c>
      <c r="C646" s="10">
        <f>MIF!C646</f>
        <v>0</v>
      </c>
      <c r="D646" s="15">
        <f>MIF!D646</f>
        <v>0</v>
      </c>
    </row>
    <row r="647" spans="1:4" x14ac:dyDescent="0.25">
      <c r="A647" s="10">
        <f>MIF!A647</f>
        <v>0</v>
      </c>
      <c r="B647" s="11">
        <f>MIF!B647</f>
        <v>0</v>
      </c>
      <c r="C647" s="10">
        <f>MIF!C647</f>
        <v>0</v>
      </c>
      <c r="D647" s="15">
        <f>MIF!D647</f>
        <v>0</v>
      </c>
    </row>
    <row r="648" spans="1:4" x14ac:dyDescent="0.25">
      <c r="A648" s="10">
        <f>MIF!A648</f>
        <v>0</v>
      </c>
      <c r="B648" s="11">
        <f>MIF!B648</f>
        <v>0</v>
      </c>
      <c r="C648" s="10">
        <f>MIF!C648</f>
        <v>0</v>
      </c>
      <c r="D648" s="15">
        <f>MIF!D648</f>
        <v>0</v>
      </c>
    </row>
    <row r="649" spans="1:4" x14ac:dyDescent="0.25">
      <c r="A649" s="10">
        <f>MIF!A649</f>
        <v>0</v>
      </c>
      <c r="B649" s="11">
        <f>MIF!B649</f>
        <v>0</v>
      </c>
      <c r="C649" s="10">
        <f>MIF!C649</f>
        <v>0</v>
      </c>
      <c r="D649" s="15">
        <f>MIF!D649</f>
        <v>0</v>
      </c>
    </row>
    <row r="650" spans="1:4" x14ac:dyDescent="0.25">
      <c r="A650" s="10">
        <f>MIF!A650</f>
        <v>0</v>
      </c>
      <c r="B650" s="11">
        <f>MIF!B650</f>
        <v>0</v>
      </c>
      <c r="C650" s="10">
        <f>MIF!C650</f>
        <v>0</v>
      </c>
      <c r="D650" s="15">
        <f>MIF!D650</f>
        <v>0</v>
      </c>
    </row>
    <row r="651" spans="1:4" x14ac:dyDescent="0.25">
      <c r="A651" s="10">
        <f>MIF!A651</f>
        <v>0</v>
      </c>
      <c r="B651" s="11">
        <f>MIF!B651</f>
        <v>0</v>
      </c>
      <c r="C651" s="10">
        <f>MIF!C651</f>
        <v>0</v>
      </c>
      <c r="D651" s="15">
        <f>MIF!D651</f>
        <v>0</v>
      </c>
    </row>
    <row r="652" spans="1:4" x14ac:dyDescent="0.25">
      <c r="A652" s="10">
        <f>MIF!A652</f>
        <v>0</v>
      </c>
      <c r="B652" s="11">
        <f>MIF!B652</f>
        <v>0</v>
      </c>
      <c r="C652" s="10">
        <f>MIF!C652</f>
        <v>0</v>
      </c>
      <c r="D652" s="15">
        <f>MIF!D652</f>
        <v>0</v>
      </c>
    </row>
    <row r="653" spans="1:4" x14ac:dyDescent="0.25">
      <c r="A653" s="10">
        <f>MIF!A653</f>
        <v>0</v>
      </c>
      <c r="B653" s="11">
        <f>MIF!B653</f>
        <v>0</v>
      </c>
      <c r="C653" s="10">
        <f>MIF!C653</f>
        <v>0</v>
      </c>
      <c r="D653" s="15">
        <f>MIF!D653</f>
        <v>0</v>
      </c>
    </row>
    <row r="654" spans="1:4" x14ac:dyDescent="0.25">
      <c r="A654" s="10">
        <f>MIF!A654</f>
        <v>0</v>
      </c>
      <c r="B654" s="11">
        <f>MIF!B654</f>
        <v>0</v>
      </c>
      <c r="C654" s="10">
        <f>MIF!C654</f>
        <v>0</v>
      </c>
      <c r="D654" s="15">
        <f>MIF!D654</f>
        <v>0</v>
      </c>
    </row>
    <row r="655" spans="1:4" x14ac:dyDescent="0.25">
      <c r="A655" s="10">
        <f>MIF!A655</f>
        <v>0</v>
      </c>
      <c r="B655" s="11">
        <f>MIF!B655</f>
        <v>0</v>
      </c>
      <c r="C655" s="10">
        <f>MIF!C655</f>
        <v>0</v>
      </c>
      <c r="D655" s="15">
        <f>MIF!D655</f>
        <v>0</v>
      </c>
    </row>
    <row r="656" spans="1:4" x14ac:dyDescent="0.25">
      <c r="A656" s="10">
        <f>MIF!A656</f>
        <v>0</v>
      </c>
      <c r="B656" s="11">
        <f>MIF!B656</f>
        <v>0</v>
      </c>
      <c r="C656" s="10">
        <f>MIF!C656</f>
        <v>0</v>
      </c>
      <c r="D656" s="15">
        <f>MIF!D656</f>
        <v>0</v>
      </c>
    </row>
    <row r="657" spans="1:4" x14ac:dyDescent="0.25">
      <c r="A657" s="10">
        <f>MIF!A657</f>
        <v>0</v>
      </c>
      <c r="B657" s="11">
        <f>MIF!B657</f>
        <v>0</v>
      </c>
      <c r="C657" s="10">
        <f>MIF!C657</f>
        <v>0</v>
      </c>
      <c r="D657" s="15">
        <f>MIF!D657</f>
        <v>0</v>
      </c>
    </row>
    <row r="658" spans="1:4" x14ac:dyDescent="0.25">
      <c r="A658" s="10">
        <f>MIF!A658</f>
        <v>0</v>
      </c>
      <c r="B658" s="11">
        <f>MIF!B658</f>
        <v>0</v>
      </c>
      <c r="C658" s="10">
        <f>MIF!C658</f>
        <v>0</v>
      </c>
      <c r="D658" s="15">
        <f>MIF!D658</f>
        <v>0</v>
      </c>
    </row>
    <row r="659" spans="1:4" x14ac:dyDescent="0.25">
      <c r="A659" s="10">
        <f>MIF!A659</f>
        <v>0</v>
      </c>
      <c r="B659" s="11">
        <f>MIF!B659</f>
        <v>0</v>
      </c>
      <c r="C659" s="10">
        <f>MIF!C659</f>
        <v>0</v>
      </c>
      <c r="D659" s="15">
        <f>MIF!D659</f>
        <v>0</v>
      </c>
    </row>
    <row r="660" spans="1:4" x14ac:dyDescent="0.25">
      <c r="A660" s="10">
        <f>MIF!A660</f>
        <v>0</v>
      </c>
      <c r="B660" s="11">
        <f>MIF!B660</f>
        <v>0</v>
      </c>
      <c r="C660" s="10">
        <f>MIF!C660</f>
        <v>0</v>
      </c>
      <c r="D660" s="15">
        <f>MIF!D660</f>
        <v>0</v>
      </c>
    </row>
    <row r="661" spans="1:4" x14ac:dyDescent="0.25">
      <c r="A661" s="10">
        <f>MIF!A661</f>
        <v>0</v>
      </c>
      <c r="B661" s="11">
        <f>MIF!B661</f>
        <v>0</v>
      </c>
      <c r="C661" s="10">
        <f>MIF!C661</f>
        <v>0</v>
      </c>
      <c r="D661" s="15">
        <f>MIF!D661</f>
        <v>0</v>
      </c>
    </row>
    <row r="662" spans="1:4" x14ac:dyDescent="0.25">
      <c r="A662" s="10">
        <f>MIF!A662</f>
        <v>0</v>
      </c>
      <c r="B662" s="11">
        <f>MIF!B662</f>
        <v>0</v>
      </c>
      <c r="C662" s="10">
        <f>MIF!C662</f>
        <v>0</v>
      </c>
      <c r="D662" s="15">
        <f>MIF!D662</f>
        <v>0</v>
      </c>
    </row>
    <row r="663" spans="1:4" x14ac:dyDescent="0.25">
      <c r="A663" s="10">
        <f>MIF!A663</f>
        <v>0</v>
      </c>
      <c r="B663" s="11">
        <f>MIF!B663</f>
        <v>0</v>
      </c>
      <c r="C663" s="10">
        <f>MIF!C663</f>
        <v>0</v>
      </c>
      <c r="D663" s="15">
        <f>MIF!D663</f>
        <v>0</v>
      </c>
    </row>
    <row r="664" spans="1:4" x14ac:dyDescent="0.25">
      <c r="A664" s="10">
        <f>MIF!A664</f>
        <v>0</v>
      </c>
      <c r="B664" s="11">
        <f>MIF!B664</f>
        <v>0</v>
      </c>
      <c r="C664" s="10">
        <f>MIF!C664</f>
        <v>0</v>
      </c>
      <c r="D664" s="15">
        <f>MIF!D664</f>
        <v>0</v>
      </c>
    </row>
    <row r="665" spans="1:4" x14ac:dyDescent="0.25">
      <c r="A665" s="10">
        <f>MIF!A665</f>
        <v>0</v>
      </c>
      <c r="B665" s="11">
        <f>MIF!B665</f>
        <v>0</v>
      </c>
      <c r="C665" s="10">
        <f>MIF!C665</f>
        <v>0</v>
      </c>
      <c r="D665" s="15">
        <f>MIF!D665</f>
        <v>0</v>
      </c>
    </row>
    <row r="666" spans="1:4" x14ac:dyDescent="0.25">
      <c r="A666" s="10">
        <f>MIF!A666</f>
        <v>0</v>
      </c>
      <c r="B666" s="11">
        <f>MIF!B666</f>
        <v>0</v>
      </c>
      <c r="C666" s="10">
        <f>MIF!C666</f>
        <v>0</v>
      </c>
      <c r="D666" s="15">
        <f>MIF!D666</f>
        <v>0</v>
      </c>
    </row>
    <row r="667" spans="1:4" x14ac:dyDescent="0.25">
      <c r="A667" s="10">
        <f>MIF!A667</f>
        <v>0</v>
      </c>
      <c r="B667" s="11">
        <f>MIF!B667</f>
        <v>0</v>
      </c>
      <c r="C667" s="10">
        <f>MIF!C667</f>
        <v>0</v>
      </c>
      <c r="D667" s="15">
        <f>MIF!D667</f>
        <v>0</v>
      </c>
    </row>
    <row r="668" spans="1:4" x14ac:dyDescent="0.25">
      <c r="A668" s="10">
        <f>MIF!A668</f>
        <v>0</v>
      </c>
      <c r="B668" s="11">
        <f>MIF!B668</f>
        <v>0</v>
      </c>
      <c r="C668" s="10">
        <f>MIF!C668</f>
        <v>0</v>
      </c>
      <c r="D668" s="15">
        <f>MIF!D668</f>
        <v>0</v>
      </c>
    </row>
    <row r="669" spans="1:4" x14ac:dyDescent="0.25">
      <c r="A669" s="10">
        <f>MIF!A669</f>
        <v>0</v>
      </c>
      <c r="B669" s="11">
        <f>MIF!B669</f>
        <v>0</v>
      </c>
      <c r="C669" s="10">
        <f>MIF!C669</f>
        <v>0</v>
      </c>
      <c r="D669" s="15">
        <f>MIF!D669</f>
        <v>0</v>
      </c>
    </row>
    <row r="670" spans="1:4" x14ac:dyDescent="0.25">
      <c r="A670" s="10">
        <f>MIF!A670</f>
        <v>0</v>
      </c>
      <c r="B670" s="11">
        <f>MIF!B670</f>
        <v>0</v>
      </c>
      <c r="C670" s="10">
        <f>MIF!C670</f>
        <v>0</v>
      </c>
      <c r="D670" s="15">
        <f>MIF!D670</f>
        <v>0</v>
      </c>
    </row>
    <row r="671" spans="1:4" x14ac:dyDescent="0.25">
      <c r="A671" s="10">
        <f>MIF!A671</f>
        <v>0</v>
      </c>
      <c r="B671" s="11">
        <f>MIF!B671</f>
        <v>0</v>
      </c>
      <c r="C671" s="10">
        <f>MIF!C671</f>
        <v>0</v>
      </c>
      <c r="D671" s="15">
        <f>MIF!D671</f>
        <v>0</v>
      </c>
    </row>
    <row r="672" spans="1:4" x14ac:dyDescent="0.25">
      <c r="A672" s="10">
        <f>MIF!A672</f>
        <v>0</v>
      </c>
      <c r="B672" s="11">
        <f>MIF!B672</f>
        <v>0</v>
      </c>
      <c r="C672" s="10">
        <f>MIF!C672</f>
        <v>0</v>
      </c>
      <c r="D672" s="15">
        <f>MIF!D672</f>
        <v>0</v>
      </c>
    </row>
    <row r="673" spans="1:4" x14ac:dyDescent="0.25">
      <c r="A673" s="10">
        <f>MIF!A673</f>
        <v>0</v>
      </c>
      <c r="B673" s="11">
        <f>MIF!B673</f>
        <v>0</v>
      </c>
      <c r="C673" s="10">
        <f>MIF!C673</f>
        <v>0</v>
      </c>
      <c r="D673" s="15">
        <f>MIF!D673</f>
        <v>0</v>
      </c>
    </row>
    <row r="674" spans="1:4" x14ac:dyDescent="0.25">
      <c r="A674" s="10">
        <f>MIF!A674</f>
        <v>0</v>
      </c>
      <c r="B674" s="11">
        <f>MIF!B674</f>
        <v>0</v>
      </c>
      <c r="C674" s="10">
        <f>MIF!C674</f>
        <v>0</v>
      </c>
      <c r="D674" s="15">
        <f>MIF!D674</f>
        <v>0</v>
      </c>
    </row>
    <row r="675" spans="1:4" x14ac:dyDescent="0.25">
      <c r="A675" s="10">
        <f>MIF!A675</f>
        <v>0</v>
      </c>
      <c r="B675" s="11">
        <f>MIF!B675</f>
        <v>0</v>
      </c>
      <c r="C675" s="10">
        <f>MIF!C675</f>
        <v>0</v>
      </c>
      <c r="D675" s="15">
        <f>MIF!D675</f>
        <v>0</v>
      </c>
    </row>
    <row r="676" spans="1:4" x14ac:dyDescent="0.25">
      <c r="A676" s="10">
        <f>MIF!A676</f>
        <v>0</v>
      </c>
      <c r="B676" s="11">
        <f>MIF!B676</f>
        <v>0</v>
      </c>
      <c r="C676" s="10">
        <f>MIF!C676</f>
        <v>0</v>
      </c>
      <c r="D676" s="15">
        <f>MIF!D676</f>
        <v>0</v>
      </c>
    </row>
    <row r="677" spans="1:4" x14ac:dyDescent="0.25">
      <c r="A677" s="10">
        <f>MIF!A677</f>
        <v>0</v>
      </c>
      <c r="B677" s="11">
        <f>MIF!B677</f>
        <v>0</v>
      </c>
      <c r="C677" s="10">
        <f>MIF!C677</f>
        <v>0</v>
      </c>
      <c r="D677" s="15">
        <f>MIF!D677</f>
        <v>0</v>
      </c>
    </row>
    <row r="678" spans="1:4" x14ac:dyDescent="0.25">
      <c r="A678" s="10">
        <f>MIF!A678</f>
        <v>0</v>
      </c>
      <c r="B678" s="11">
        <f>MIF!B678</f>
        <v>0</v>
      </c>
      <c r="C678" s="10">
        <f>MIF!C678</f>
        <v>0</v>
      </c>
      <c r="D678" s="15">
        <f>MIF!D678</f>
        <v>0</v>
      </c>
    </row>
    <row r="679" spans="1:4" x14ac:dyDescent="0.25">
      <c r="A679" s="10">
        <f>MIF!A679</f>
        <v>0</v>
      </c>
      <c r="B679" s="11">
        <f>MIF!B679</f>
        <v>0</v>
      </c>
      <c r="C679" s="10">
        <f>MIF!C679</f>
        <v>0</v>
      </c>
      <c r="D679" s="15">
        <f>MIF!D679</f>
        <v>0</v>
      </c>
    </row>
    <row r="680" spans="1:4" x14ac:dyDescent="0.25">
      <c r="A680" s="10">
        <f>MIF!A680</f>
        <v>0</v>
      </c>
      <c r="B680" s="11">
        <f>MIF!B680</f>
        <v>0</v>
      </c>
      <c r="C680" s="10">
        <f>MIF!C680</f>
        <v>0</v>
      </c>
      <c r="D680" s="15">
        <f>MIF!D680</f>
        <v>0</v>
      </c>
    </row>
    <row r="681" spans="1:4" x14ac:dyDescent="0.25">
      <c r="A681" s="10">
        <f>MIF!A681</f>
        <v>0</v>
      </c>
      <c r="B681" s="11">
        <f>MIF!B681</f>
        <v>0</v>
      </c>
      <c r="C681" s="10">
        <f>MIF!C681</f>
        <v>0</v>
      </c>
      <c r="D681" s="15">
        <f>MIF!D681</f>
        <v>0</v>
      </c>
    </row>
    <row r="682" spans="1:4" x14ac:dyDescent="0.25">
      <c r="A682" s="10">
        <f>MIF!A682</f>
        <v>0</v>
      </c>
      <c r="B682" s="11">
        <f>MIF!B682</f>
        <v>0</v>
      </c>
      <c r="C682" s="10">
        <f>MIF!C682</f>
        <v>0</v>
      </c>
      <c r="D682" s="15">
        <f>MIF!D682</f>
        <v>0</v>
      </c>
    </row>
    <row r="683" spans="1:4" x14ac:dyDescent="0.25">
      <c r="A683" s="10">
        <f>MIF!A683</f>
        <v>0</v>
      </c>
      <c r="B683" s="11">
        <f>MIF!B683</f>
        <v>0</v>
      </c>
      <c r="C683" s="10">
        <f>MIF!C683</f>
        <v>0</v>
      </c>
      <c r="D683" s="15">
        <f>MIF!D683</f>
        <v>0</v>
      </c>
    </row>
    <row r="684" spans="1:4" x14ac:dyDescent="0.25">
      <c r="A684" s="10">
        <f>MIF!A684</f>
        <v>0</v>
      </c>
      <c r="B684" s="11">
        <f>MIF!B684</f>
        <v>0</v>
      </c>
      <c r="C684" s="10">
        <f>MIF!C684</f>
        <v>0</v>
      </c>
      <c r="D684" s="15">
        <f>MIF!D684</f>
        <v>0</v>
      </c>
    </row>
    <row r="685" spans="1:4" x14ac:dyDescent="0.25">
      <c r="A685" s="10">
        <f>MIF!A685</f>
        <v>0</v>
      </c>
      <c r="B685" s="11">
        <f>MIF!B685</f>
        <v>0</v>
      </c>
      <c r="C685" s="10">
        <f>MIF!C685</f>
        <v>0</v>
      </c>
      <c r="D685" s="15">
        <f>MIF!D685</f>
        <v>0</v>
      </c>
    </row>
    <row r="686" spans="1:4" x14ac:dyDescent="0.25">
      <c r="A686" s="10">
        <f>MIF!A686</f>
        <v>0</v>
      </c>
      <c r="B686" s="11">
        <f>MIF!B686</f>
        <v>0</v>
      </c>
      <c r="C686" s="10">
        <f>MIF!C686</f>
        <v>0</v>
      </c>
      <c r="D686" s="15">
        <f>MIF!D686</f>
        <v>0</v>
      </c>
    </row>
    <row r="687" spans="1:4" x14ac:dyDescent="0.25">
      <c r="A687" s="10">
        <f>MIF!A687</f>
        <v>0</v>
      </c>
      <c r="B687" s="11">
        <f>MIF!B687</f>
        <v>0</v>
      </c>
      <c r="C687" s="10">
        <f>MIF!C687</f>
        <v>0</v>
      </c>
      <c r="D687" s="15">
        <f>MIF!D687</f>
        <v>0</v>
      </c>
    </row>
    <row r="688" spans="1:4" x14ac:dyDescent="0.25">
      <c r="A688" s="10">
        <f>MIF!A688</f>
        <v>0</v>
      </c>
      <c r="B688" s="11">
        <f>MIF!B688</f>
        <v>0</v>
      </c>
      <c r="C688" s="10">
        <f>MIF!C688</f>
        <v>0</v>
      </c>
      <c r="D688" s="15">
        <f>MIF!D688</f>
        <v>0</v>
      </c>
    </row>
    <row r="689" spans="1:4" x14ac:dyDescent="0.25">
      <c r="A689" s="10">
        <f>MIF!A689</f>
        <v>0</v>
      </c>
      <c r="B689" s="11">
        <f>MIF!B689</f>
        <v>0</v>
      </c>
      <c r="C689" s="10">
        <f>MIF!C689</f>
        <v>0</v>
      </c>
      <c r="D689" s="15">
        <f>MIF!D689</f>
        <v>0</v>
      </c>
    </row>
    <row r="690" spans="1:4" x14ac:dyDescent="0.25">
      <c r="A690" s="10">
        <f>MIF!A690</f>
        <v>0</v>
      </c>
      <c r="B690" s="11">
        <f>MIF!B690</f>
        <v>0</v>
      </c>
      <c r="C690" s="10">
        <f>MIF!C690</f>
        <v>0</v>
      </c>
      <c r="D690" s="15">
        <f>MIF!D690</f>
        <v>0</v>
      </c>
    </row>
    <row r="691" spans="1:4" x14ac:dyDescent="0.25">
      <c r="A691" s="10">
        <f>MIF!A691</f>
        <v>0</v>
      </c>
      <c r="B691" s="11">
        <f>MIF!B691</f>
        <v>0</v>
      </c>
      <c r="C691" s="10">
        <f>MIF!C691</f>
        <v>0</v>
      </c>
      <c r="D691" s="15">
        <f>MIF!D691</f>
        <v>0</v>
      </c>
    </row>
    <row r="692" spans="1:4" x14ac:dyDescent="0.25">
      <c r="A692" s="10">
        <f>MIF!A692</f>
        <v>0</v>
      </c>
      <c r="B692" s="11">
        <f>MIF!B692</f>
        <v>0</v>
      </c>
      <c r="C692" s="10">
        <f>MIF!C692</f>
        <v>0</v>
      </c>
      <c r="D692" s="15">
        <f>MIF!D692</f>
        <v>0</v>
      </c>
    </row>
    <row r="693" spans="1:4" x14ac:dyDescent="0.25">
      <c r="A693" s="10">
        <f>MIF!A693</f>
        <v>0</v>
      </c>
      <c r="B693" s="11">
        <f>MIF!B693</f>
        <v>0</v>
      </c>
      <c r="C693" s="10">
        <f>MIF!C693</f>
        <v>0</v>
      </c>
      <c r="D693" s="15">
        <f>MIF!D693</f>
        <v>0</v>
      </c>
    </row>
    <row r="694" spans="1:4" x14ac:dyDescent="0.25">
      <c r="A694" s="10">
        <f>MIF!A694</f>
        <v>0</v>
      </c>
      <c r="B694" s="11">
        <f>MIF!B694</f>
        <v>0</v>
      </c>
      <c r="C694" s="10">
        <f>MIF!C694</f>
        <v>0</v>
      </c>
      <c r="D694" s="15">
        <f>MIF!D694</f>
        <v>0</v>
      </c>
    </row>
    <row r="695" spans="1:4" x14ac:dyDescent="0.25">
      <c r="A695" s="10">
        <f>MIF!A695</f>
        <v>0</v>
      </c>
      <c r="B695" s="11">
        <f>MIF!B695</f>
        <v>0</v>
      </c>
      <c r="C695" s="10">
        <f>MIF!C695</f>
        <v>0</v>
      </c>
      <c r="D695" s="15">
        <f>MIF!D695</f>
        <v>0</v>
      </c>
    </row>
    <row r="696" spans="1:4" x14ac:dyDescent="0.25">
      <c r="A696" s="10">
        <f>MIF!A696</f>
        <v>0</v>
      </c>
      <c r="B696" s="11">
        <f>MIF!B696</f>
        <v>0</v>
      </c>
      <c r="C696" s="10">
        <f>MIF!C696</f>
        <v>0</v>
      </c>
      <c r="D696" s="15">
        <f>MIF!D696</f>
        <v>0</v>
      </c>
    </row>
    <row r="697" spans="1:4" x14ac:dyDescent="0.25">
      <c r="A697" s="10">
        <f>MIF!A697</f>
        <v>0</v>
      </c>
      <c r="B697" s="11">
        <f>MIF!B697</f>
        <v>0</v>
      </c>
      <c r="C697" s="10">
        <f>MIF!C697</f>
        <v>0</v>
      </c>
      <c r="D697" s="15">
        <f>MIF!D697</f>
        <v>0</v>
      </c>
    </row>
    <row r="698" spans="1:4" x14ac:dyDescent="0.25">
      <c r="A698" s="10">
        <f>MIF!A698</f>
        <v>0</v>
      </c>
      <c r="B698" s="11">
        <f>MIF!B698</f>
        <v>0</v>
      </c>
      <c r="C698" s="10">
        <f>MIF!C698</f>
        <v>0</v>
      </c>
      <c r="D698" s="15">
        <f>MIF!D698</f>
        <v>0</v>
      </c>
    </row>
    <row r="699" spans="1:4" x14ac:dyDescent="0.25">
      <c r="A699" s="10">
        <f>MIF!A699</f>
        <v>0</v>
      </c>
      <c r="B699" s="11">
        <f>MIF!B699</f>
        <v>0</v>
      </c>
      <c r="C699" s="10">
        <f>MIF!C699</f>
        <v>0</v>
      </c>
      <c r="D699" s="15">
        <f>MIF!D699</f>
        <v>0</v>
      </c>
    </row>
    <row r="700" spans="1:4" x14ac:dyDescent="0.25">
      <c r="A700" s="10">
        <f>MIF!A700</f>
        <v>0</v>
      </c>
      <c r="B700" s="11">
        <f>MIF!B700</f>
        <v>0</v>
      </c>
      <c r="C700" s="10">
        <f>MIF!C700</f>
        <v>0</v>
      </c>
      <c r="D700" s="15">
        <f>MIF!D700</f>
        <v>0</v>
      </c>
    </row>
    <row r="701" spans="1:4" x14ac:dyDescent="0.25">
      <c r="A701" s="10">
        <f>MIF!A701</f>
        <v>0</v>
      </c>
      <c r="B701" s="11">
        <f>MIF!B701</f>
        <v>0</v>
      </c>
      <c r="C701" s="10">
        <f>MIF!C701</f>
        <v>0</v>
      </c>
      <c r="D701" s="15">
        <f>MIF!D701</f>
        <v>0</v>
      </c>
    </row>
    <row r="702" spans="1:4" x14ac:dyDescent="0.25">
      <c r="A702" s="10">
        <f>MIF!A702</f>
        <v>0</v>
      </c>
      <c r="B702" s="11">
        <f>MIF!B702</f>
        <v>0</v>
      </c>
      <c r="C702" s="10">
        <f>MIF!C702</f>
        <v>0</v>
      </c>
      <c r="D702" s="15">
        <f>MIF!D702</f>
        <v>0</v>
      </c>
    </row>
    <row r="703" spans="1:4" x14ac:dyDescent="0.25">
      <c r="A703" s="10">
        <f>MIF!A703</f>
        <v>0</v>
      </c>
      <c r="B703" s="11">
        <f>MIF!B703</f>
        <v>0</v>
      </c>
      <c r="C703" s="10">
        <f>MIF!C703</f>
        <v>0</v>
      </c>
      <c r="D703" s="15">
        <f>MIF!D703</f>
        <v>0</v>
      </c>
    </row>
    <row r="704" spans="1:4" x14ac:dyDescent="0.25">
      <c r="A704" s="10">
        <f>MIF!A704</f>
        <v>0</v>
      </c>
      <c r="B704" s="11">
        <f>MIF!B704</f>
        <v>0</v>
      </c>
      <c r="C704" s="10">
        <f>MIF!C704</f>
        <v>0</v>
      </c>
      <c r="D704" s="15">
        <f>MIF!D704</f>
        <v>0</v>
      </c>
    </row>
    <row r="705" spans="1:4" x14ac:dyDescent="0.25">
      <c r="A705" s="10">
        <f>MIF!A705</f>
        <v>0</v>
      </c>
      <c r="B705" s="11">
        <f>MIF!B705</f>
        <v>0</v>
      </c>
      <c r="C705" s="10">
        <f>MIF!C705</f>
        <v>0</v>
      </c>
      <c r="D705" s="15">
        <f>MIF!D705</f>
        <v>0</v>
      </c>
    </row>
    <row r="706" spans="1:4" x14ac:dyDescent="0.25">
      <c r="A706" s="10">
        <f>MIF!A706</f>
        <v>0</v>
      </c>
      <c r="B706" s="11">
        <f>MIF!B706</f>
        <v>0</v>
      </c>
      <c r="C706" s="10">
        <f>MIF!C706</f>
        <v>0</v>
      </c>
      <c r="D706" s="15">
        <f>MIF!D706</f>
        <v>0</v>
      </c>
    </row>
    <row r="707" spans="1:4" x14ac:dyDescent="0.25">
      <c r="A707" s="10">
        <f>MIF!A707</f>
        <v>0</v>
      </c>
      <c r="B707" s="11">
        <f>MIF!B707</f>
        <v>0</v>
      </c>
      <c r="C707" s="10">
        <f>MIF!C707</f>
        <v>0</v>
      </c>
      <c r="D707" s="15">
        <f>MIF!D707</f>
        <v>0</v>
      </c>
    </row>
    <row r="708" spans="1:4" x14ac:dyDescent="0.25">
      <c r="A708" s="10">
        <f>MIF!A708</f>
        <v>0</v>
      </c>
      <c r="B708" s="11">
        <f>MIF!B708</f>
        <v>0</v>
      </c>
      <c r="C708" s="10">
        <f>MIF!C708</f>
        <v>0</v>
      </c>
      <c r="D708" s="15">
        <f>MIF!D708</f>
        <v>0</v>
      </c>
    </row>
    <row r="709" spans="1:4" x14ac:dyDescent="0.25">
      <c r="A709" s="10">
        <f>MIF!A709</f>
        <v>0</v>
      </c>
      <c r="B709" s="11">
        <f>MIF!B709</f>
        <v>0</v>
      </c>
      <c r="C709" s="10">
        <f>MIF!C709</f>
        <v>0</v>
      </c>
      <c r="D709" s="15">
        <f>MIF!D709</f>
        <v>0</v>
      </c>
    </row>
    <row r="710" spans="1:4" x14ac:dyDescent="0.25">
      <c r="A710" s="10">
        <f>MIF!A710</f>
        <v>0</v>
      </c>
      <c r="B710" s="11">
        <f>MIF!B710</f>
        <v>0</v>
      </c>
      <c r="C710" s="10">
        <f>MIF!C710</f>
        <v>0</v>
      </c>
      <c r="D710" s="15">
        <f>MIF!D710</f>
        <v>0</v>
      </c>
    </row>
    <row r="711" spans="1:4" x14ac:dyDescent="0.25">
      <c r="A711" s="10">
        <f>MIF!A711</f>
        <v>0</v>
      </c>
      <c r="B711" s="11">
        <f>MIF!B711</f>
        <v>0</v>
      </c>
      <c r="C711" s="10">
        <f>MIF!C711</f>
        <v>0</v>
      </c>
      <c r="D711" s="15">
        <f>MIF!D711</f>
        <v>0</v>
      </c>
    </row>
    <row r="712" spans="1:4" x14ac:dyDescent="0.25">
      <c r="A712" s="10">
        <f>MIF!A712</f>
        <v>0</v>
      </c>
      <c r="B712" s="11">
        <f>MIF!B712</f>
        <v>0</v>
      </c>
      <c r="C712" s="10">
        <f>MIF!C712</f>
        <v>0</v>
      </c>
      <c r="D712" s="15">
        <f>MIF!D712</f>
        <v>0</v>
      </c>
    </row>
    <row r="713" spans="1:4" x14ac:dyDescent="0.25">
      <c r="A713" s="10">
        <f>MIF!A713</f>
        <v>0</v>
      </c>
      <c r="B713" s="11">
        <f>MIF!B713</f>
        <v>0</v>
      </c>
      <c r="C713" s="10">
        <f>MIF!C713</f>
        <v>0</v>
      </c>
      <c r="D713" s="15">
        <f>MIF!D713</f>
        <v>0</v>
      </c>
    </row>
    <row r="714" spans="1:4" x14ac:dyDescent="0.25">
      <c r="A714" s="10">
        <f>MIF!A714</f>
        <v>0</v>
      </c>
      <c r="B714" s="11">
        <f>MIF!B714</f>
        <v>0</v>
      </c>
      <c r="C714" s="10">
        <f>MIF!C714</f>
        <v>0</v>
      </c>
      <c r="D714" s="15">
        <f>MIF!D714</f>
        <v>0</v>
      </c>
    </row>
    <row r="715" spans="1:4" x14ac:dyDescent="0.25">
      <c r="A715" s="10">
        <f>MIF!A715</f>
        <v>0</v>
      </c>
      <c r="B715" s="11">
        <f>MIF!B715</f>
        <v>0</v>
      </c>
      <c r="C715" s="10">
        <f>MIF!C715</f>
        <v>0</v>
      </c>
      <c r="D715" s="15">
        <f>MIF!D715</f>
        <v>0</v>
      </c>
    </row>
    <row r="716" spans="1:4" x14ac:dyDescent="0.25">
      <c r="A716" s="10">
        <f>MIF!A716</f>
        <v>0</v>
      </c>
      <c r="B716" s="11">
        <f>MIF!B716</f>
        <v>0</v>
      </c>
      <c r="C716" s="10">
        <f>MIF!C716</f>
        <v>0</v>
      </c>
      <c r="D716" s="15">
        <f>MIF!D716</f>
        <v>0</v>
      </c>
    </row>
    <row r="717" spans="1:4" x14ac:dyDescent="0.25">
      <c r="A717" s="10">
        <f>MIF!A717</f>
        <v>0</v>
      </c>
      <c r="B717" s="11">
        <f>MIF!B717</f>
        <v>0</v>
      </c>
      <c r="C717" s="10">
        <f>MIF!C717</f>
        <v>0</v>
      </c>
      <c r="D717" s="15">
        <f>MIF!D717</f>
        <v>0</v>
      </c>
    </row>
    <row r="718" spans="1:4" x14ac:dyDescent="0.25">
      <c r="A718" s="10">
        <f>MIF!A718</f>
        <v>0</v>
      </c>
      <c r="B718" s="11">
        <f>MIF!B718</f>
        <v>0</v>
      </c>
      <c r="C718" s="10">
        <f>MIF!C718</f>
        <v>0</v>
      </c>
      <c r="D718" s="15">
        <f>MIF!D718</f>
        <v>0</v>
      </c>
    </row>
    <row r="719" spans="1:4" x14ac:dyDescent="0.25">
      <c r="A719" s="10">
        <f>MIF!A719</f>
        <v>0</v>
      </c>
      <c r="B719" s="11">
        <f>MIF!B719</f>
        <v>0</v>
      </c>
      <c r="C719" s="10">
        <f>MIF!C719</f>
        <v>0</v>
      </c>
      <c r="D719" s="15">
        <f>MIF!D719</f>
        <v>0</v>
      </c>
    </row>
    <row r="720" spans="1:4" x14ac:dyDescent="0.25">
      <c r="A720" s="10">
        <f>MIF!A720</f>
        <v>0</v>
      </c>
      <c r="B720" s="11">
        <f>MIF!B720</f>
        <v>0</v>
      </c>
      <c r="C720" s="10">
        <f>MIF!C720</f>
        <v>0</v>
      </c>
      <c r="D720" s="15">
        <f>MIF!D720</f>
        <v>0</v>
      </c>
    </row>
    <row r="721" spans="1:4" x14ac:dyDescent="0.25">
      <c r="A721" s="10">
        <f>MIF!A721</f>
        <v>0</v>
      </c>
      <c r="B721" s="11">
        <f>MIF!B721</f>
        <v>0</v>
      </c>
      <c r="C721" s="10">
        <f>MIF!C721</f>
        <v>0</v>
      </c>
      <c r="D721" s="15">
        <f>MIF!D721</f>
        <v>0</v>
      </c>
    </row>
    <row r="722" spans="1:4" x14ac:dyDescent="0.25">
      <c r="A722" s="10">
        <f>MIF!A722</f>
        <v>0</v>
      </c>
      <c r="B722" s="11">
        <f>MIF!B722</f>
        <v>0</v>
      </c>
      <c r="C722" s="10">
        <f>MIF!C722</f>
        <v>0</v>
      </c>
      <c r="D722" s="15">
        <f>MIF!D722</f>
        <v>0</v>
      </c>
    </row>
    <row r="723" spans="1:4" x14ac:dyDescent="0.25">
      <c r="A723" s="10">
        <f>MIF!A723</f>
        <v>0</v>
      </c>
      <c r="B723" s="11">
        <f>MIF!B723</f>
        <v>0</v>
      </c>
      <c r="C723" s="10">
        <f>MIF!C723</f>
        <v>0</v>
      </c>
      <c r="D723" s="15">
        <f>MIF!D723</f>
        <v>0</v>
      </c>
    </row>
    <row r="724" spans="1:4" x14ac:dyDescent="0.25">
      <c r="A724" s="10">
        <f>MIF!A724</f>
        <v>0</v>
      </c>
      <c r="B724" s="11">
        <f>MIF!B724</f>
        <v>0</v>
      </c>
      <c r="C724" s="10">
        <f>MIF!C724</f>
        <v>0</v>
      </c>
      <c r="D724" s="15">
        <f>MIF!D724</f>
        <v>0</v>
      </c>
    </row>
    <row r="725" spans="1:4" x14ac:dyDescent="0.25">
      <c r="A725" s="10">
        <f>MIF!A725</f>
        <v>0</v>
      </c>
      <c r="B725" s="11">
        <f>MIF!B725</f>
        <v>0</v>
      </c>
      <c r="C725" s="10">
        <f>MIF!C725</f>
        <v>0</v>
      </c>
      <c r="D725" s="15">
        <f>MIF!D725</f>
        <v>0</v>
      </c>
    </row>
    <row r="726" spans="1:4" x14ac:dyDescent="0.25">
      <c r="A726" s="10">
        <f>MIF!A726</f>
        <v>0</v>
      </c>
      <c r="B726" s="11">
        <f>MIF!B726</f>
        <v>0</v>
      </c>
      <c r="C726" s="10">
        <f>MIF!C726</f>
        <v>0</v>
      </c>
      <c r="D726" s="15">
        <f>MIF!D726</f>
        <v>0</v>
      </c>
    </row>
    <row r="727" spans="1:4" x14ac:dyDescent="0.25">
      <c r="A727" s="10">
        <f>MIF!A727</f>
        <v>0</v>
      </c>
      <c r="B727" s="11">
        <f>MIF!B727</f>
        <v>0</v>
      </c>
      <c r="C727" s="10">
        <f>MIF!C727</f>
        <v>0</v>
      </c>
      <c r="D727" s="15">
        <f>MIF!D727</f>
        <v>0</v>
      </c>
    </row>
    <row r="728" spans="1:4" x14ac:dyDescent="0.25">
      <c r="A728" s="10">
        <f>MIF!A728</f>
        <v>0</v>
      </c>
      <c r="B728" s="11">
        <f>MIF!B728</f>
        <v>0</v>
      </c>
      <c r="C728" s="10">
        <f>MIF!C728</f>
        <v>0</v>
      </c>
      <c r="D728" s="15">
        <f>MIF!D728</f>
        <v>0</v>
      </c>
    </row>
    <row r="729" spans="1:4" x14ac:dyDescent="0.25">
      <c r="A729" s="10">
        <f>MIF!A729</f>
        <v>0</v>
      </c>
      <c r="B729" s="11">
        <f>MIF!B729</f>
        <v>0</v>
      </c>
      <c r="C729" s="10">
        <f>MIF!C729</f>
        <v>0</v>
      </c>
      <c r="D729" s="15">
        <f>MIF!D729</f>
        <v>0</v>
      </c>
    </row>
    <row r="730" spans="1:4" x14ac:dyDescent="0.25">
      <c r="A730" s="10">
        <f>MIF!A730</f>
        <v>0</v>
      </c>
      <c r="B730" s="11">
        <f>MIF!B730</f>
        <v>0</v>
      </c>
      <c r="C730" s="10">
        <f>MIF!C730</f>
        <v>0</v>
      </c>
      <c r="D730" s="15">
        <f>MIF!D730</f>
        <v>0</v>
      </c>
    </row>
    <row r="731" spans="1:4" x14ac:dyDescent="0.25">
      <c r="A731" s="10">
        <f>MIF!A731</f>
        <v>0</v>
      </c>
      <c r="B731" s="11">
        <f>MIF!B731</f>
        <v>0</v>
      </c>
      <c r="C731" s="10">
        <f>MIF!C731</f>
        <v>0</v>
      </c>
      <c r="D731" s="15">
        <f>MIF!D731</f>
        <v>0</v>
      </c>
    </row>
    <row r="732" spans="1:4" x14ac:dyDescent="0.25">
      <c r="A732" s="10">
        <f>MIF!A732</f>
        <v>0</v>
      </c>
      <c r="B732" s="11">
        <f>MIF!B732</f>
        <v>0</v>
      </c>
      <c r="C732" s="10">
        <f>MIF!C732</f>
        <v>0</v>
      </c>
      <c r="D732" s="15">
        <f>MIF!D732</f>
        <v>0</v>
      </c>
    </row>
    <row r="733" spans="1:4" x14ac:dyDescent="0.25">
      <c r="A733" s="10">
        <f>MIF!A733</f>
        <v>0</v>
      </c>
      <c r="B733" s="11">
        <f>MIF!B733</f>
        <v>0</v>
      </c>
      <c r="C733" s="10">
        <f>MIF!C733</f>
        <v>0</v>
      </c>
      <c r="D733" s="15">
        <f>MIF!D733</f>
        <v>0</v>
      </c>
    </row>
    <row r="734" spans="1:4" x14ac:dyDescent="0.25">
      <c r="A734" s="10">
        <f>MIF!A734</f>
        <v>0</v>
      </c>
      <c r="B734" s="11">
        <f>MIF!B734</f>
        <v>0</v>
      </c>
      <c r="C734" s="10">
        <f>MIF!C734</f>
        <v>0</v>
      </c>
      <c r="D734" s="15">
        <f>MIF!D734</f>
        <v>0</v>
      </c>
    </row>
    <row r="735" spans="1:4" x14ac:dyDescent="0.25">
      <c r="A735" s="10">
        <f>MIF!A735</f>
        <v>0</v>
      </c>
      <c r="B735" s="11">
        <f>MIF!B735</f>
        <v>0</v>
      </c>
      <c r="C735" s="10">
        <f>MIF!C735</f>
        <v>0</v>
      </c>
      <c r="D735" s="15">
        <f>MIF!D735</f>
        <v>0</v>
      </c>
    </row>
    <row r="736" spans="1:4" x14ac:dyDescent="0.25">
      <c r="A736" s="10">
        <f>MIF!A736</f>
        <v>0</v>
      </c>
      <c r="B736" s="11">
        <f>MIF!B736</f>
        <v>0</v>
      </c>
      <c r="C736" s="10">
        <f>MIF!C736</f>
        <v>0</v>
      </c>
      <c r="D736" s="15">
        <f>MIF!D736</f>
        <v>0</v>
      </c>
    </row>
    <row r="737" spans="1:4" x14ac:dyDescent="0.25">
      <c r="A737" s="10">
        <f>MIF!A737</f>
        <v>0</v>
      </c>
      <c r="B737" s="11">
        <f>MIF!B737</f>
        <v>0</v>
      </c>
      <c r="C737" s="10">
        <f>MIF!C737</f>
        <v>0</v>
      </c>
      <c r="D737" s="15">
        <f>MIF!D737</f>
        <v>0</v>
      </c>
    </row>
    <row r="738" spans="1:4" x14ac:dyDescent="0.25">
      <c r="A738" s="10">
        <f>MIF!A738</f>
        <v>0</v>
      </c>
      <c r="B738" s="11">
        <f>MIF!B738</f>
        <v>0</v>
      </c>
      <c r="C738" s="10">
        <f>MIF!C738</f>
        <v>0</v>
      </c>
      <c r="D738" s="15">
        <f>MIF!D738</f>
        <v>0</v>
      </c>
    </row>
    <row r="739" spans="1:4" x14ac:dyDescent="0.25">
      <c r="A739" s="10">
        <f>MIF!A739</f>
        <v>0</v>
      </c>
      <c r="B739" s="11">
        <f>MIF!B739</f>
        <v>0</v>
      </c>
      <c r="C739" s="10">
        <f>MIF!C739</f>
        <v>0</v>
      </c>
      <c r="D739" s="15">
        <f>MIF!D739</f>
        <v>0</v>
      </c>
    </row>
    <row r="740" spans="1:4" x14ac:dyDescent="0.25">
      <c r="A740" s="10">
        <f>MIF!A740</f>
        <v>0</v>
      </c>
      <c r="B740" s="11">
        <f>MIF!B740</f>
        <v>0</v>
      </c>
      <c r="C740" s="10">
        <f>MIF!C740</f>
        <v>0</v>
      </c>
      <c r="D740" s="15">
        <f>MIF!D740</f>
        <v>0</v>
      </c>
    </row>
    <row r="741" spans="1:4" x14ac:dyDescent="0.25">
      <c r="A741" s="10">
        <f>MIF!A741</f>
        <v>0</v>
      </c>
      <c r="B741" s="11">
        <f>MIF!B741</f>
        <v>0</v>
      </c>
      <c r="C741" s="10">
        <f>MIF!C741</f>
        <v>0</v>
      </c>
      <c r="D741" s="15">
        <f>MIF!D741</f>
        <v>0</v>
      </c>
    </row>
    <row r="742" spans="1:4" x14ac:dyDescent="0.25">
      <c r="A742" s="10">
        <f>MIF!A742</f>
        <v>0</v>
      </c>
      <c r="B742" s="11">
        <f>MIF!B742</f>
        <v>0</v>
      </c>
      <c r="C742" s="10">
        <f>MIF!C742</f>
        <v>0</v>
      </c>
      <c r="D742" s="15">
        <f>MIF!D742</f>
        <v>0</v>
      </c>
    </row>
    <row r="743" spans="1:4" x14ac:dyDescent="0.25">
      <c r="A743" s="10">
        <f>MIF!A743</f>
        <v>0</v>
      </c>
      <c r="B743" s="11">
        <f>MIF!B743</f>
        <v>0</v>
      </c>
      <c r="C743" s="10">
        <f>MIF!C743</f>
        <v>0</v>
      </c>
      <c r="D743" s="15">
        <f>MIF!D743</f>
        <v>0</v>
      </c>
    </row>
    <row r="744" spans="1:4" x14ac:dyDescent="0.25">
      <c r="A744" s="10">
        <f>MIF!A744</f>
        <v>0</v>
      </c>
      <c r="B744" s="11">
        <f>MIF!B744</f>
        <v>0</v>
      </c>
      <c r="C744" s="10">
        <f>MIF!C744</f>
        <v>0</v>
      </c>
      <c r="D744" s="15">
        <f>MIF!D744</f>
        <v>0</v>
      </c>
    </row>
    <row r="745" spans="1:4" x14ac:dyDescent="0.25">
      <c r="A745" s="10">
        <f>MIF!A745</f>
        <v>0</v>
      </c>
      <c r="B745" s="11">
        <f>MIF!B745</f>
        <v>0</v>
      </c>
      <c r="C745" s="10">
        <f>MIF!C745</f>
        <v>0</v>
      </c>
      <c r="D745" s="15">
        <f>MIF!D745</f>
        <v>0</v>
      </c>
    </row>
    <row r="746" spans="1:4" x14ac:dyDescent="0.25">
      <c r="A746" s="10">
        <f>MIF!A746</f>
        <v>0</v>
      </c>
      <c r="B746" s="11">
        <f>MIF!B746</f>
        <v>0</v>
      </c>
      <c r="C746" s="10">
        <f>MIF!C746</f>
        <v>0</v>
      </c>
      <c r="D746" s="15">
        <f>MIF!D746</f>
        <v>0</v>
      </c>
    </row>
    <row r="747" spans="1:4" x14ac:dyDescent="0.25">
      <c r="A747" s="10">
        <f>MIF!A747</f>
        <v>0</v>
      </c>
      <c r="B747" s="11">
        <f>MIF!B747</f>
        <v>0</v>
      </c>
      <c r="C747" s="10">
        <f>MIF!C747</f>
        <v>0</v>
      </c>
      <c r="D747" s="15">
        <f>MIF!D747</f>
        <v>0</v>
      </c>
    </row>
    <row r="748" spans="1:4" x14ac:dyDescent="0.25">
      <c r="A748" s="10">
        <f>MIF!A748</f>
        <v>0</v>
      </c>
      <c r="B748" s="11">
        <f>MIF!B748</f>
        <v>0</v>
      </c>
      <c r="C748" s="10">
        <f>MIF!C748</f>
        <v>0</v>
      </c>
      <c r="D748" s="15">
        <f>MIF!D748</f>
        <v>0</v>
      </c>
    </row>
    <row r="749" spans="1:4" x14ac:dyDescent="0.25">
      <c r="A749" s="10">
        <f>MIF!A749</f>
        <v>0</v>
      </c>
      <c r="B749" s="11">
        <f>MIF!B749</f>
        <v>0</v>
      </c>
      <c r="C749" s="10">
        <f>MIF!C749</f>
        <v>0</v>
      </c>
      <c r="D749" s="15">
        <f>MIF!D749</f>
        <v>0</v>
      </c>
    </row>
    <row r="750" spans="1:4" x14ac:dyDescent="0.25">
      <c r="A750" s="10">
        <f>MIF!A750</f>
        <v>0</v>
      </c>
      <c r="B750" s="11">
        <f>MIF!B750</f>
        <v>0</v>
      </c>
      <c r="C750" s="10">
        <f>MIF!C750</f>
        <v>0</v>
      </c>
      <c r="D750" s="15">
        <f>MIF!D750</f>
        <v>0</v>
      </c>
    </row>
    <row r="751" spans="1:4" x14ac:dyDescent="0.25">
      <c r="A751" s="10">
        <f>MIF!A751</f>
        <v>0</v>
      </c>
      <c r="B751" s="11">
        <f>MIF!B751</f>
        <v>0</v>
      </c>
      <c r="C751" s="10">
        <f>MIF!C751</f>
        <v>0</v>
      </c>
      <c r="D751" s="15">
        <f>MIF!D751</f>
        <v>0</v>
      </c>
    </row>
    <row r="752" spans="1:4" x14ac:dyDescent="0.25">
      <c r="A752" s="10">
        <f>MIF!A752</f>
        <v>0</v>
      </c>
      <c r="B752" s="11">
        <f>MIF!B752</f>
        <v>0</v>
      </c>
      <c r="C752" s="10">
        <f>MIF!C752</f>
        <v>0</v>
      </c>
      <c r="D752" s="15">
        <f>MIF!D752</f>
        <v>0</v>
      </c>
    </row>
    <row r="753" spans="1:4" x14ac:dyDescent="0.25">
      <c r="A753" s="10">
        <f>MIF!A753</f>
        <v>0</v>
      </c>
      <c r="B753" s="11">
        <f>MIF!B753</f>
        <v>0</v>
      </c>
      <c r="C753" s="10">
        <f>MIF!C753</f>
        <v>0</v>
      </c>
      <c r="D753" s="15">
        <f>MIF!D753</f>
        <v>0</v>
      </c>
    </row>
    <row r="754" spans="1:4" x14ac:dyDescent="0.25">
      <c r="A754" s="10">
        <f>MIF!A754</f>
        <v>0</v>
      </c>
      <c r="B754" s="11">
        <f>MIF!B754</f>
        <v>0</v>
      </c>
      <c r="C754" s="10">
        <f>MIF!C754</f>
        <v>0</v>
      </c>
      <c r="D754" s="15">
        <f>MIF!D754</f>
        <v>0</v>
      </c>
    </row>
    <row r="755" spans="1:4" x14ac:dyDescent="0.25">
      <c r="A755" s="10">
        <f>MIF!A755</f>
        <v>0</v>
      </c>
      <c r="B755" s="11">
        <f>MIF!B755</f>
        <v>0</v>
      </c>
      <c r="C755" s="10">
        <f>MIF!C755</f>
        <v>0</v>
      </c>
      <c r="D755" s="15">
        <f>MIF!D755</f>
        <v>0</v>
      </c>
    </row>
    <row r="756" spans="1:4" x14ac:dyDescent="0.25">
      <c r="A756" s="10">
        <f>MIF!A756</f>
        <v>0</v>
      </c>
      <c r="B756" s="11">
        <f>MIF!B756</f>
        <v>0</v>
      </c>
      <c r="C756" s="10">
        <f>MIF!C756</f>
        <v>0</v>
      </c>
      <c r="D756" s="15">
        <f>MIF!D756</f>
        <v>0</v>
      </c>
    </row>
    <row r="757" spans="1:4" x14ac:dyDescent="0.25">
      <c r="A757" s="10">
        <f>MIF!A757</f>
        <v>0</v>
      </c>
      <c r="B757" s="11">
        <f>MIF!B757</f>
        <v>0</v>
      </c>
      <c r="C757" s="10">
        <f>MIF!C757</f>
        <v>0</v>
      </c>
      <c r="D757" s="15">
        <f>MIF!D757</f>
        <v>0</v>
      </c>
    </row>
    <row r="758" spans="1:4" x14ac:dyDescent="0.25">
      <c r="A758" s="10">
        <f>MIF!A758</f>
        <v>0</v>
      </c>
      <c r="B758" s="11">
        <f>MIF!B758</f>
        <v>0</v>
      </c>
      <c r="C758" s="10">
        <f>MIF!C758</f>
        <v>0</v>
      </c>
      <c r="D758" s="15">
        <f>MIF!D758</f>
        <v>0</v>
      </c>
    </row>
    <row r="759" spans="1:4" x14ac:dyDescent="0.25">
      <c r="A759" s="10">
        <f>MIF!A759</f>
        <v>0</v>
      </c>
      <c r="B759" s="11">
        <f>MIF!B759</f>
        <v>0</v>
      </c>
      <c r="C759" s="10">
        <f>MIF!C759</f>
        <v>0</v>
      </c>
      <c r="D759" s="15">
        <f>MIF!D759</f>
        <v>0</v>
      </c>
    </row>
    <row r="760" spans="1:4" x14ac:dyDescent="0.25">
      <c r="A760" s="10">
        <f>MIF!A760</f>
        <v>0</v>
      </c>
      <c r="B760" s="11">
        <f>MIF!B760</f>
        <v>0</v>
      </c>
      <c r="C760" s="10">
        <f>MIF!C760</f>
        <v>0</v>
      </c>
      <c r="D760" s="15">
        <f>MIF!D760</f>
        <v>0</v>
      </c>
    </row>
    <row r="761" spans="1:4" x14ac:dyDescent="0.25">
      <c r="A761" s="10">
        <f>MIF!A761</f>
        <v>0</v>
      </c>
      <c r="B761" s="11">
        <f>MIF!B761</f>
        <v>0</v>
      </c>
      <c r="C761" s="10">
        <f>MIF!C761</f>
        <v>0</v>
      </c>
      <c r="D761" s="15">
        <f>MIF!D761</f>
        <v>0</v>
      </c>
    </row>
    <row r="762" spans="1:4" x14ac:dyDescent="0.25">
      <c r="A762" s="10">
        <f>MIF!A762</f>
        <v>0</v>
      </c>
      <c r="B762" s="11">
        <f>MIF!B762</f>
        <v>0</v>
      </c>
      <c r="C762" s="10">
        <f>MIF!C762</f>
        <v>0</v>
      </c>
      <c r="D762" s="15">
        <f>MIF!D762</f>
        <v>0</v>
      </c>
    </row>
    <row r="763" spans="1:4" x14ac:dyDescent="0.25">
      <c r="A763" s="10">
        <f>MIF!A763</f>
        <v>0</v>
      </c>
      <c r="B763" s="11">
        <f>MIF!B763</f>
        <v>0</v>
      </c>
      <c r="C763" s="10">
        <f>MIF!C763</f>
        <v>0</v>
      </c>
      <c r="D763" s="15">
        <f>MIF!D763</f>
        <v>0</v>
      </c>
    </row>
    <row r="764" spans="1:4" x14ac:dyDescent="0.25">
      <c r="A764" s="10">
        <f>MIF!A764</f>
        <v>0</v>
      </c>
      <c r="B764" s="11">
        <f>MIF!B764</f>
        <v>0</v>
      </c>
      <c r="C764" s="10">
        <f>MIF!C764</f>
        <v>0</v>
      </c>
      <c r="D764" s="15">
        <f>MIF!D764</f>
        <v>0</v>
      </c>
    </row>
    <row r="765" spans="1:4" x14ac:dyDescent="0.25">
      <c r="A765" s="10">
        <f>MIF!A765</f>
        <v>0</v>
      </c>
      <c r="B765" s="11">
        <f>MIF!B765</f>
        <v>0</v>
      </c>
      <c r="C765" s="10">
        <f>MIF!C765</f>
        <v>0</v>
      </c>
      <c r="D765" s="15">
        <f>MIF!D765</f>
        <v>0</v>
      </c>
    </row>
    <row r="766" spans="1:4" x14ac:dyDescent="0.25">
      <c r="A766" s="10">
        <f>MIF!A766</f>
        <v>0</v>
      </c>
      <c r="B766" s="11">
        <f>MIF!B766</f>
        <v>0</v>
      </c>
      <c r="C766" s="10">
        <f>MIF!C766</f>
        <v>0</v>
      </c>
      <c r="D766" s="15">
        <f>MIF!D766</f>
        <v>0</v>
      </c>
    </row>
    <row r="767" spans="1:4" x14ac:dyDescent="0.25">
      <c r="A767" s="10">
        <f>MIF!A767</f>
        <v>0</v>
      </c>
      <c r="B767" s="11">
        <f>MIF!B767</f>
        <v>0</v>
      </c>
      <c r="C767" s="10">
        <f>MIF!C767</f>
        <v>0</v>
      </c>
      <c r="D767" s="15">
        <f>MIF!D767</f>
        <v>0</v>
      </c>
    </row>
    <row r="768" spans="1:4" x14ac:dyDescent="0.25">
      <c r="A768" s="10">
        <f>MIF!A768</f>
        <v>0</v>
      </c>
      <c r="B768" s="11">
        <f>MIF!B768</f>
        <v>0</v>
      </c>
      <c r="C768" s="10">
        <f>MIF!C768</f>
        <v>0</v>
      </c>
      <c r="D768" s="15">
        <f>MIF!D768</f>
        <v>0</v>
      </c>
    </row>
    <row r="769" spans="1:4" x14ac:dyDescent="0.25">
      <c r="A769" s="10">
        <f>MIF!A769</f>
        <v>0</v>
      </c>
      <c r="B769" s="11">
        <f>MIF!B769</f>
        <v>0</v>
      </c>
      <c r="C769" s="10">
        <f>MIF!C769</f>
        <v>0</v>
      </c>
      <c r="D769" s="15">
        <f>MIF!D769</f>
        <v>0</v>
      </c>
    </row>
    <row r="770" spans="1:4" x14ac:dyDescent="0.25">
      <c r="A770" s="10">
        <f>MIF!A770</f>
        <v>0</v>
      </c>
      <c r="B770" s="11">
        <f>MIF!B770</f>
        <v>0</v>
      </c>
      <c r="C770" s="10">
        <f>MIF!C770</f>
        <v>0</v>
      </c>
      <c r="D770" s="15">
        <f>MIF!D770</f>
        <v>0</v>
      </c>
    </row>
    <row r="771" spans="1:4" x14ac:dyDescent="0.25">
      <c r="A771" s="10">
        <f>MIF!A771</f>
        <v>0</v>
      </c>
      <c r="B771" s="11">
        <f>MIF!B771</f>
        <v>0</v>
      </c>
      <c r="C771" s="10">
        <f>MIF!C771</f>
        <v>0</v>
      </c>
      <c r="D771" s="15">
        <f>MIF!D771</f>
        <v>0</v>
      </c>
    </row>
    <row r="772" spans="1:4" x14ac:dyDescent="0.25">
      <c r="A772" s="10">
        <f>MIF!A772</f>
        <v>0</v>
      </c>
      <c r="B772" s="11">
        <f>MIF!B772</f>
        <v>0</v>
      </c>
      <c r="C772" s="10">
        <f>MIF!C772</f>
        <v>0</v>
      </c>
      <c r="D772" s="15">
        <f>MIF!D772</f>
        <v>0</v>
      </c>
    </row>
    <row r="773" spans="1:4" x14ac:dyDescent="0.25">
      <c r="A773" s="10">
        <f>MIF!A773</f>
        <v>0</v>
      </c>
      <c r="B773" s="11">
        <f>MIF!B773</f>
        <v>0</v>
      </c>
      <c r="C773" s="10">
        <f>MIF!C773</f>
        <v>0</v>
      </c>
      <c r="D773" s="15">
        <f>MIF!D773</f>
        <v>0</v>
      </c>
    </row>
    <row r="774" spans="1:4" x14ac:dyDescent="0.25">
      <c r="A774" s="10">
        <f>MIF!A774</f>
        <v>0</v>
      </c>
      <c r="B774" s="11">
        <f>MIF!B774</f>
        <v>0</v>
      </c>
      <c r="C774" s="10">
        <f>MIF!C774</f>
        <v>0</v>
      </c>
      <c r="D774" s="15">
        <f>MIF!D774</f>
        <v>0</v>
      </c>
    </row>
    <row r="775" spans="1:4" x14ac:dyDescent="0.25">
      <c r="A775" s="10">
        <f>MIF!A775</f>
        <v>0</v>
      </c>
      <c r="B775" s="11">
        <f>MIF!B775</f>
        <v>0</v>
      </c>
      <c r="C775" s="10">
        <f>MIF!C775</f>
        <v>0</v>
      </c>
      <c r="D775" s="15">
        <f>MIF!D775</f>
        <v>0</v>
      </c>
    </row>
    <row r="776" spans="1:4" x14ac:dyDescent="0.25">
      <c r="A776" s="10">
        <f>MIF!A776</f>
        <v>0</v>
      </c>
      <c r="B776" s="11">
        <f>MIF!B776</f>
        <v>0</v>
      </c>
      <c r="C776" s="10">
        <f>MIF!C776</f>
        <v>0</v>
      </c>
      <c r="D776" s="15">
        <f>MIF!D776</f>
        <v>0</v>
      </c>
    </row>
    <row r="777" spans="1:4" x14ac:dyDescent="0.25">
      <c r="A777" s="10">
        <f>MIF!A777</f>
        <v>0</v>
      </c>
      <c r="B777" s="11">
        <f>MIF!B777</f>
        <v>0</v>
      </c>
      <c r="C777" s="10">
        <f>MIF!C777</f>
        <v>0</v>
      </c>
      <c r="D777" s="15">
        <f>MIF!D777</f>
        <v>0</v>
      </c>
    </row>
    <row r="778" spans="1:4" x14ac:dyDescent="0.25">
      <c r="A778" s="10">
        <f>MIF!A778</f>
        <v>0</v>
      </c>
      <c r="B778" s="11">
        <f>MIF!B778</f>
        <v>0</v>
      </c>
      <c r="C778" s="10">
        <f>MIF!C778</f>
        <v>0</v>
      </c>
      <c r="D778" s="15">
        <f>MIF!D778</f>
        <v>0</v>
      </c>
    </row>
    <row r="779" spans="1:4" x14ac:dyDescent="0.25">
      <c r="A779" s="10">
        <f>MIF!A779</f>
        <v>0</v>
      </c>
      <c r="B779" s="11">
        <f>MIF!B779</f>
        <v>0</v>
      </c>
      <c r="C779" s="10">
        <f>MIF!C779</f>
        <v>0</v>
      </c>
      <c r="D779" s="15">
        <f>MIF!D779</f>
        <v>0</v>
      </c>
    </row>
    <row r="780" spans="1:4" x14ac:dyDescent="0.25">
      <c r="A780" s="10">
        <f>MIF!A780</f>
        <v>0</v>
      </c>
      <c r="B780" s="11">
        <f>MIF!B780</f>
        <v>0</v>
      </c>
      <c r="C780" s="10">
        <f>MIF!C780</f>
        <v>0</v>
      </c>
      <c r="D780" s="15">
        <f>MIF!D780</f>
        <v>0</v>
      </c>
    </row>
    <row r="781" spans="1:4" x14ac:dyDescent="0.25">
      <c r="A781" s="10">
        <f>MIF!A781</f>
        <v>0</v>
      </c>
      <c r="B781" s="11">
        <f>MIF!B781</f>
        <v>0</v>
      </c>
      <c r="C781" s="10">
        <f>MIF!C781</f>
        <v>0</v>
      </c>
      <c r="D781" s="15">
        <f>MIF!D781</f>
        <v>0</v>
      </c>
    </row>
    <row r="782" spans="1:4" x14ac:dyDescent="0.25">
      <c r="A782" s="10">
        <f>MIF!A782</f>
        <v>0</v>
      </c>
      <c r="B782" s="11">
        <f>MIF!B782</f>
        <v>0</v>
      </c>
      <c r="C782" s="10">
        <f>MIF!C782</f>
        <v>0</v>
      </c>
      <c r="D782" s="15">
        <f>MIF!D782</f>
        <v>0</v>
      </c>
    </row>
    <row r="783" spans="1:4" x14ac:dyDescent="0.25">
      <c r="A783" s="10">
        <f>MIF!A783</f>
        <v>0</v>
      </c>
      <c r="B783" s="11">
        <f>MIF!B783</f>
        <v>0</v>
      </c>
      <c r="C783" s="10">
        <f>MIF!C783</f>
        <v>0</v>
      </c>
      <c r="D783" s="15">
        <f>MIF!D783</f>
        <v>0</v>
      </c>
    </row>
    <row r="784" spans="1:4" x14ac:dyDescent="0.25">
      <c r="A784" s="10">
        <f>MIF!A784</f>
        <v>0</v>
      </c>
      <c r="B784" s="11">
        <f>MIF!B784</f>
        <v>0</v>
      </c>
      <c r="C784" s="10">
        <f>MIF!C784</f>
        <v>0</v>
      </c>
      <c r="D784" s="15">
        <f>MIF!D784</f>
        <v>0</v>
      </c>
    </row>
    <row r="785" spans="1:4" x14ac:dyDescent="0.25">
      <c r="A785" s="10">
        <f>MIF!A785</f>
        <v>0</v>
      </c>
      <c r="B785" s="11">
        <f>MIF!B785</f>
        <v>0</v>
      </c>
      <c r="C785" s="10">
        <f>MIF!C785</f>
        <v>0</v>
      </c>
      <c r="D785" s="15">
        <f>MIF!D785</f>
        <v>0</v>
      </c>
    </row>
    <row r="786" spans="1:4" x14ac:dyDescent="0.25">
      <c r="A786" s="10">
        <f>MIF!A786</f>
        <v>0</v>
      </c>
      <c r="B786" s="11">
        <f>MIF!B786</f>
        <v>0</v>
      </c>
      <c r="C786" s="10">
        <f>MIF!C786</f>
        <v>0</v>
      </c>
      <c r="D786" s="15">
        <f>MIF!D786</f>
        <v>0</v>
      </c>
    </row>
    <row r="787" spans="1:4" x14ac:dyDescent="0.25">
      <c r="A787" s="10">
        <f>MIF!A787</f>
        <v>0</v>
      </c>
      <c r="B787" s="11">
        <f>MIF!B787</f>
        <v>0</v>
      </c>
      <c r="C787" s="10">
        <f>MIF!C787</f>
        <v>0</v>
      </c>
      <c r="D787" s="15">
        <f>MIF!D787</f>
        <v>0</v>
      </c>
    </row>
    <row r="788" spans="1:4" x14ac:dyDescent="0.25">
      <c r="A788" s="10">
        <f>MIF!A788</f>
        <v>0</v>
      </c>
      <c r="B788" s="11">
        <f>MIF!B788</f>
        <v>0</v>
      </c>
      <c r="C788" s="10">
        <f>MIF!C788</f>
        <v>0</v>
      </c>
      <c r="D788" s="15">
        <f>MIF!D788</f>
        <v>0</v>
      </c>
    </row>
    <row r="789" spans="1:4" x14ac:dyDescent="0.25">
      <c r="A789" s="10">
        <f>MIF!A789</f>
        <v>0</v>
      </c>
      <c r="B789" s="11">
        <f>MIF!B789</f>
        <v>0</v>
      </c>
      <c r="C789" s="10">
        <f>MIF!C789</f>
        <v>0</v>
      </c>
      <c r="D789" s="15">
        <f>MIF!D789</f>
        <v>0</v>
      </c>
    </row>
    <row r="790" spans="1:4" x14ac:dyDescent="0.25">
      <c r="A790" s="10">
        <f>MIF!A790</f>
        <v>0</v>
      </c>
      <c r="B790" s="11">
        <f>MIF!B790</f>
        <v>0</v>
      </c>
      <c r="C790" s="10">
        <f>MIF!C790</f>
        <v>0</v>
      </c>
      <c r="D790" s="15">
        <f>MIF!D790</f>
        <v>0</v>
      </c>
    </row>
    <row r="791" spans="1:4" x14ac:dyDescent="0.25">
      <c r="A791" s="10">
        <f>MIF!A791</f>
        <v>0</v>
      </c>
      <c r="B791" s="11">
        <f>MIF!B791</f>
        <v>0</v>
      </c>
      <c r="C791" s="10">
        <f>MIF!C791</f>
        <v>0</v>
      </c>
      <c r="D791" s="15">
        <f>MIF!D791</f>
        <v>0</v>
      </c>
    </row>
    <row r="792" spans="1:4" x14ac:dyDescent="0.25">
      <c r="A792" s="10">
        <f>MIF!A792</f>
        <v>0</v>
      </c>
      <c r="B792" s="11">
        <f>MIF!B792</f>
        <v>0</v>
      </c>
      <c r="C792" s="10">
        <f>MIF!C792</f>
        <v>0</v>
      </c>
      <c r="D792" s="15">
        <f>MIF!D792</f>
        <v>0</v>
      </c>
    </row>
    <row r="793" spans="1:4" x14ac:dyDescent="0.25">
      <c r="A793" s="10">
        <f>MIF!A793</f>
        <v>0</v>
      </c>
      <c r="B793" s="11">
        <f>MIF!B793</f>
        <v>0</v>
      </c>
      <c r="C793" s="10">
        <f>MIF!C793</f>
        <v>0</v>
      </c>
      <c r="D793" s="15">
        <f>MIF!D793</f>
        <v>0</v>
      </c>
    </row>
    <row r="794" spans="1:4" x14ac:dyDescent="0.25">
      <c r="A794" s="10">
        <f>MIF!A794</f>
        <v>0</v>
      </c>
      <c r="B794" s="11">
        <f>MIF!B794</f>
        <v>0</v>
      </c>
      <c r="C794" s="10">
        <f>MIF!C794</f>
        <v>0</v>
      </c>
      <c r="D794" s="15">
        <f>MIF!D794</f>
        <v>0</v>
      </c>
    </row>
    <row r="795" spans="1:4" x14ac:dyDescent="0.25">
      <c r="A795" s="10">
        <f>MIF!A795</f>
        <v>0</v>
      </c>
      <c r="B795" s="11">
        <f>MIF!B795</f>
        <v>0</v>
      </c>
      <c r="C795" s="10">
        <f>MIF!C795</f>
        <v>0</v>
      </c>
      <c r="D795" s="15">
        <f>MIF!D795</f>
        <v>0</v>
      </c>
    </row>
    <row r="796" spans="1:4" x14ac:dyDescent="0.25">
      <c r="A796" s="10">
        <f>MIF!A796</f>
        <v>0</v>
      </c>
      <c r="B796" s="11">
        <f>MIF!B796</f>
        <v>0</v>
      </c>
      <c r="C796" s="10">
        <f>MIF!C796</f>
        <v>0</v>
      </c>
      <c r="D796" s="15">
        <f>MIF!D796</f>
        <v>0</v>
      </c>
    </row>
    <row r="797" spans="1:4" x14ac:dyDescent="0.25">
      <c r="A797" s="10">
        <f>MIF!A797</f>
        <v>0</v>
      </c>
      <c r="B797" s="11">
        <f>MIF!B797</f>
        <v>0</v>
      </c>
      <c r="C797" s="10">
        <f>MIF!C797</f>
        <v>0</v>
      </c>
      <c r="D797" s="15">
        <f>MIF!D797</f>
        <v>0</v>
      </c>
    </row>
    <row r="798" spans="1:4" x14ac:dyDescent="0.25">
      <c r="A798" s="10">
        <f>MIF!A798</f>
        <v>0</v>
      </c>
      <c r="B798" s="11">
        <f>MIF!B798</f>
        <v>0</v>
      </c>
      <c r="C798" s="10">
        <f>MIF!C798</f>
        <v>0</v>
      </c>
      <c r="D798" s="15">
        <f>MIF!D798</f>
        <v>0</v>
      </c>
    </row>
    <row r="799" spans="1:4" x14ac:dyDescent="0.25">
      <c r="A799" s="10">
        <f>MIF!A799</f>
        <v>0</v>
      </c>
      <c r="B799" s="11">
        <f>MIF!B799</f>
        <v>0</v>
      </c>
      <c r="C799" s="10">
        <f>MIF!C799</f>
        <v>0</v>
      </c>
      <c r="D799" s="15">
        <f>MIF!D799</f>
        <v>0</v>
      </c>
    </row>
    <row r="800" spans="1:4" x14ac:dyDescent="0.25">
      <c r="A800" s="10">
        <f>MIF!A800</f>
        <v>0</v>
      </c>
      <c r="B800" s="11">
        <f>MIF!B800</f>
        <v>0</v>
      </c>
      <c r="C800" s="10">
        <f>MIF!C800</f>
        <v>0</v>
      </c>
      <c r="D800" s="15">
        <f>MIF!D800</f>
        <v>0</v>
      </c>
    </row>
    <row r="801" spans="1:4" x14ac:dyDescent="0.25">
      <c r="A801" s="10">
        <f>MIF!A801</f>
        <v>0</v>
      </c>
      <c r="B801" s="11">
        <f>MIF!B801</f>
        <v>0</v>
      </c>
      <c r="C801" s="10">
        <f>MIF!C801</f>
        <v>0</v>
      </c>
      <c r="D801" s="15">
        <f>MIF!D801</f>
        <v>0</v>
      </c>
    </row>
    <row r="802" spans="1:4" x14ac:dyDescent="0.25">
      <c r="A802" s="10">
        <f>MIF!A802</f>
        <v>0</v>
      </c>
      <c r="B802" s="11">
        <f>MIF!B802</f>
        <v>0</v>
      </c>
      <c r="C802" s="10">
        <f>MIF!C802</f>
        <v>0</v>
      </c>
      <c r="D802" s="15">
        <f>MIF!D802</f>
        <v>0</v>
      </c>
    </row>
    <row r="803" spans="1:4" x14ac:dyDescent="0.25">
      <c r="A803" s="10">
        <f>MIF!A803</f>
        <v>0</v>
      </c>
      <c r="B803" s="11">
        <f>MIF!B803</f>
        <v>0</v>
      </c>
      <c r="C803" s="10">
        <f>MIF!C803</f>
        <v>0</v>
      </c>
      <c r="D803" s="15">
        <f>MIF!D803</f>
        <v>0</v>
      </c>
    </row>
    <row r="804" spans="1:4" x14ac:dyDescent="0.25">
      <c r="A804" s="10">
        <f>MIF!A804</f>
        <v>0</v>
      </c>
      <c r="B804" s="11">
        <f>MIF!B804</f>
        <v>0</v>
      </c>
      <c r="C804" s="10">
        <f>MIF!C804</f>
        <v>0</v>
      </c>
      <c r="D804" s="15">
        <f>MIF!D804</f>
        <v>0</v>
      </c>
    </row>
    <row r="805" spans="1:4" x14ac:dyDescent="0.25">
      <c r="A805" s="10">
        <f>MIF!A805</f>
        <v>0</v>
      </c>
      <c r="B805" s="11">
        <f>MIF!B805</f>
        <v>0</v>
      </c>
      <c r="C805" s="10">
        <f>MIF!C805</f>
        <v>0</v>
      </c>
      <c r="D805" s="15">
        <f>MIF!D805</f>
        <v>0</v>
      </c>
    </row>
    <row r="806" spans="1:4" x14ac:dyDescent="0.25">
      <c r="A806" s="10">
        <f>MIF!A806</f>
        <v>0</v>
      </c>
      <c r="B806" s="11">
        <f>MIF!B806</f>
        <v>0</v>
      </c>
      <c r="C806" s="10">
        <f>MIF!C806</f>
        <v>0</v>
      </c>
      <c r="D806" s="15">
        <f>MIF!D806</f>
        <v>0</v>
      </c>
    </row>
    <row r="807" spans="1:4" x14ac:dyDescent="0.25">
      <c r="A807" s="10">
        <f>MIF!A807</f>
        <v>0</v>
      </c>
      <c r="B807" s="11">
        <f>MIF!B807</f>
        <v>0</v>
      </c>
      <c r="C807" s="10">
        <f>MIF!C807</f>
        <v>0</v>
      </c>
      <c r="D807" s="15">
        <f>MIF!D807</f>
        <v>0</v>
      </c>
    </row>
    <row r="808" spans="1:4" x14ac:dyDescent="0.25">
      <c r="A808" s="10">
        <f>MIF!A808</f>
        <v>0</v>
      </c>
      <c r="B808" s="11">
        <f>MIF!B808</f>
        <v>0</v>
      </c>
      <c r="C808" s="10">
        <f>MIF!C808</f>
        <v>0</v>
      </c>
      <c r="D808" s="15">
        <f>MIF!D808</f>
        <v>0</v>
      </c>
    </row>
    <row r="809" spans="1:4" x14ac:dyDescent="0.25">
      <c r="A809" s="10">
        <f>MIF!A809</f>
        <v>0</v>
      </c>
      <c r="B809" s="11">
        <f>MIF!B809</f>
        <v>0</v>
      </c>
      <c r="C809" s="10">
        <f>MIF!C809</f>
        <v>0</v>
      </c>
      <c r="D809" s="15">
        <f>MIF!D809</f>
        <v>0</v>
      </c>
    </row>
    <row r="810" spans="1:4" x14ac:dyDescent="0.25">
      <c r="A810" s="10">
        <f>MIF!A810</f>
        <v>0</v>
      </c>
      <c r="B810" s="11">
        <f>MIF!B810</f>
        <v>0</v>
      </c>
      <c r="C810" s="10">
        <f>MIF!C810</f>
        <v>0</v>
      </c>
      <c r="D810" s="15">
        <f>MIF!D810</f>
        <v>0</v>
      </c>
    </row>
    <row r="811" spans="1:4" x14ac:dyDescent="0.25">
      <c r="A811" s="10">
        <f>MIF!A811</f>
        <v>0</v>
      </c>
      <c r="B811" s="11">
        <f>MIF!B811</f>
        <v>0</v>
      </c>
      <c r="C811" s="10">
        <f>MIF!C811</f>
        <v>0</v>
      </c>
      <c r="D811" s="15">
        <f>MIF!D811</f>
        <v>0</v>
      </c>
    </row>
    <row r="812" spans="1:4" x14ac:dyDescent="0.25">
      <c r="A812" s="10">
        <f>MIF!A812</f>
        <v>0</v>
      </c>
      <c r="B812" s="11">
        <f>MIF!B812</f>
        <v>0</v>
      </c>
      <c r="C812" s="10">
        <f>MIF!C812</f>
        <v>0</v>
      </c>
      <c r="D812" s="15">
        <f>MIF!D812</f>
        <v>0</v>
      </c>
    </row>
    <row r="813" spans="1:4" x14ac:dyDescent="0.25">
      <c r="A813" s="10">
        <f>MIF!A813</f>
        <v>0</v>
      </c>
      <c r="B813" s="11">
        <f>MIF!B813</f>
        <v>0</v>
      </c>
      <c r="C813" s="10">
        <f>MIF!C813</f>
        <v>0</v>
      </c>
      <c r="D813" s="15">
        <f>MIF!D813</f>
        <v>0</v>
      </c>
    </row>
    <row r="814" spans="1:4" x14ac:dyDescent="0.25">
      <c r="A814" s="10">
        <f>MIF!A814</f>
        <v>0</v>
      </c>
      <c r="B814" s="11">
        <f>MIF!B814</f>
        <v>0</v>
      </c>
      <c r="C814" s="10">
        <f>MIF!C814</f>
        <v>0</v>
      </c>
      <c r="D814" s="15">
        <f>MIF!D814</f>
        <v>0</v>
      </c>
    </row>
    <row r="815" spans="1:4" x14ac:dyDescent="0.25">
      <c r="A815" s="10">
        <f>MIF!A815</f>
        <v>0</v>
      </c>
      <c r="B815" s="11">
        <f>MIF!B815</f>
        <v>0</v>
      </c>
      <c r="C815" s="10">
        <f>MIF!C815</f>
        <v>0</v>
      </c>
      <c r="D815" s="15">
        <f>MIF!D815</f>
        <v>0</v>
      </c>
    </row>
    <row r="816" spans="1:4" x14ac:dyDescent="0.25">
      <c r="A816" s="10">
        <f>MIF!A816</f>
        <v>0</v>
      </c>
      <c r="B816" s="11">
        <f>MIF!B816</f>
        <v>0</v>
      </c>
      <c r="C816" s="10">
        <f>MIF!C816</f>
        <v>0</v>
      </c>
      <c r="D816" s="15">
        <f>MIF!D816</f>
        <v>0</v>
      </c>
    </row>
    <row r="817" spans="1:4" x14ac:dyDescent="0.25">
      <c r="A817" s="10">
        <f>MIF!A817</f>
        <v>0</v>
      </c>
      <c r="B817" s="11">
        <f>MIF!B817</f>
        <v>0</v>
      </c>
      <c r="C817" s="10">
        <f>MIF!C817</f>
        <v>0</v>
      </c>
      <c r="D817" s="15">
        <f>MIF!D817</f>
        <v>0</v>
      </c>
    </row>
    <row r="818" spans="1:4" x14ac:dyDescent="0.25">
      <c r="A818" s="10">
        <f>MIF!A818</f>
        <v>0</v>
      </c>
      <c r="B818" s="11">
        <f>MIF!B818</f>
        <v>0</v>
      </c>
      <c r="C818" s="10">
        <f>MIF!C818</f>
        <v>0</v>
      </c>
      <c r="D818" s="15">
        <f>MIF!D818</f>
        <v>0</v>
      </c>
    </row>
    <row r="819" spans="1:4" x14ac:dyDescent="0.25">
      <c r="A819" s="10">
        <f>MIF!A819</f>
        <v>0</v>
      </c>
      <c r="B819" s="11">
        <f>MIF!B819</f>
        <v>0</v>
      </c>
      <c r="C819" s="10">
        <f>MIF!C819</f>
        <v>0</v>
      </c>
      <c r="D819" s="15">
        <f>MIF!D819</f>
        <v>0</v>
      </c>
    </row>
    <row r="820" spans="1:4" x14ac:dyDescent="0.25">
      <c r="A820" s="10">
        <f>MIF!A820</f>
        <v>0</v>
      </c>
      <c r="B820" s="11">
        <f>MIF!B820</f>
        <v>0</v>
      </c>
      <c r="C820" s="10">
        <f>MIF!C820</f>
        <v>0</v>
      </c>
      <c r="D820" s="15">
        <f>MIF!D820</f>
        <v>0</v>
      </c>
    </row>
    <row r="821" spans="1:4" x14ac:dyDescent="0.25">
      <c r="A821" s="10">
        <f>MIF!A821</f>
        <v>0</v>
      </c>
      <c r="B821" s="11">
        <f>MIF!B821</f>
        <v>0</v>
      </c>
      <c r="C821" s="10">
        <f>MIF!C821</f>
        <v>0</v>
      </c>
      <c r="D821" s="15">
        <f>MIF!D821</f>
        <v>0</v>
      </c>
    </row>
    <row r="822" spans="1:4" x14ac:dyDescent="0.25">
      <c r="A822" s="10">
        <f>MIF!A822</f>
        <v>0</v>
      </c>
      <c r="B822" s="11">
        <f>MIF!B822</f>
        <v>0</v>
      </c>
      <c r="C822" s="10">
        <f>MIF!C822</f>
        <v>0</v>
      </c>
      <c r="D822" s="15">
        <f>MIF!D822</f>
        <v>0</v>
      </c>
    </row>
    <row r="823" spans="1:4" x14ac:dyDescent="0.25">
      <c r="A823" s="10">
        <f>MIF!A823</f>
        <v>0</v>
      </c>
      <c r="B823" s="11">
        <f>MIF!B823</f>
        <v>0</v>
      </c>
      <c r="C823" s="10">
        <f>MIF!C823</f>
        <v>0</v>
      </c>
      <c r="D823" s="15">
        <f>MIF!D823</f>
        <v>0</v>
      </c>
    </row>
    <row r="824" spans="1:4" x14ac:dyDescent="0.25">
      <c r="A824" s="10">
        <f>MIF!A824</f>
        <v>0</v>
      </c>
      <c r="B824" s="11">
        <f>MIF!B824</f>
        <v>0</v>
      </c>
      <c r="C824" s="10">
        <f>MIF!C824</f>
        <v>0</v>
      </c>
      <c r="D824" s="15">
        <f>MIF!D824</f>
        <v>0</v>
      </c>
    </row>
    <row r="825" spans="1:4" x14ac:dyDescent="0.25">
      <c r="A825" s="10">
        <f>MIF!A825</f>
        <v>0</v>
      </c>
      <c r="B825" s="11">
        <f>MIF!B825</f>
        <v>0</v>
      </c>
      <c r="C825" s="10">
        <f>MIF!C825</f>
        <v>0</v>
      </c>
      <c r="D825" s="15">
        <f>MIF!D825</f>
        <v>0</v>
      </c>
    </row>
    <row r="826" spans="1:4" x14ac:dyDescent="0.25">
      <c r="A826" s="10">
        <f>MIF!A826</f>
        <v>0</v>
      </c>
      <c r="B826" s="11">
        <f>MIF!B826</f>
        <v>0</v>
      </c>
      <c r="C826" s="10">
        <f>MIF!C826</f>
        <v>0</v>
      </c>
      <c r="D826" s="15">
        <f>MIF!D826</f>
        <v>0</v>
      </c>
    </row>
    <row r="827" spans="1:4" x14ac:dyDescent="0.25">
      <c r="A827" s="10">
        <f>MIF!A827</f>
        <v>0</v>
      </c>
      <c r="B827" s="11">
        <f>MIF!B827</f>
        <v>0</v>
      </c>
      <c r="C827" s="10">
        <f>MIF!C827</f>
        <v>0</v>
      </c>
      <c r="D827" s="15">
        <f>MIF!D827</f>
        <v>0</v>
      </c>
    </row>
    <row r="828" spans="1:4" x14ac:dyDescent="0.25">
      <c r="A828" s="10">
        <f>MIF!A828</f>
        <v>0</v>
      </c>
      <c r="B828" s="11">
        <f>MIF!B828</f>
        <v>0</v>
      </c>
      <c r="C828" s="10">
        <f>MIF!C828</f>
        <v>0</v>
      </c>
      <c r="D828" s="15">
        <f>MIF!D828</f>
        <v>0</v>
      </c>
    </row>
    <row r="829" spans="1:4" x14ac:dyDescent="0.25">
      <c r="A829" s="10">
        <f>MIF!A829</f>
        <v>0</v>
      </c>
      <c r="B829" s="11">
        <f>MIF!B829</f>
        <v>0</v>
      </c>
      <c r="C829" s="10">
        <f>MIF!C829</f>
        <v>0</v>
      </c>
      <c r="D829" s="15">
        <f>MIF!D829</f>
        <v>0</v>
      </c>
    </row>
    <row r="830" spans="1:4" x14ac:dyDescent="0.25">
      <c r="A830" s="10">
        <f>MIF!A830</f>
        <v>0</v>
      </c>
      <c r="B830" s="11">
        <f>MIF!B830</f>
        <v>0</v>
      </c>
      <c r="C830" s="10">
        <f>MIF!C830</f>
        <v>0</v>
      </c>
      <c r="D830" s="15">
        <f>MIF!D830</f>
        <v>0</v>
      </c>
    </row>
    <row r="831" spans="1:4" x14ac:dyDescent="0.25">
      <c r="A831" s="10">
        <f>MIF!A831</f>
        <v>0</v>
      </c>
      <c r="B831" s="11">
        <f>MIF!B831</f>
        <v>0</v>
      </c>
      <c r="C831" s="10">
        <f>MIF!C831</f>
        <v>0</v>
      </c>
      <c r="D831" s="15">
        <f>MIF!D831</f>
        <v>0</v>
      </c>
    </row>
    <row r="832" spans="1:4" x14ac:dyDescent="0.25">
      <c r="A832" s="10">
        <f>MIF!A832</f>
        <v>0</v>
      </c>
      <c r="B832" s="11">
        <f>MIF!B832</f>
        <v>0</v>
      </c>
      <c r="C832" s="10">
        <f>MIF!C832</f>
        <v>0</v>
      </c>
      <c r="D832" s="15">
        <f>MIF!D832</f>
        <v>0</v>
      </c>
    </row>
    <row r="833" spans="1:4" x14ac:dyDescent="0.25">
      <c r="A833" s="10">
        <f>MIF!A833</f>
        <v>0</v>
      </c>
      <c r="B833" s="11">
        <f>MIF!B833</f>
        <v>0</v>
      </c>
      <c r="C833" s="10">
        <f>MIF!C833</f>
        <v>0</v>
      </c>
      <c r="D833" s="15">
        <f>MIF!D833</f>
        <v>0</v>
      </c>
    </row>
    <row r="834" spans="1:4" x14ac:dyDescent="0.25">
      <c r="A834" s="10">
        <f>MIF!A834</f>
        <v>0</v>
      </c>
      <c r="B834" s="11">
        <f>MIF!B834</f>
        <v>0</v>
      </c>
      <c r="C834" s="10">
        <f>MIF!C834</f>
        <v>0</v>
      </c>
      <c r="D834" s="15">
        <f>MIF!D834</f>
        <v>0</v>
      </c>
    </row>
    <row r="835" spans="1:4" x14ac:dyDescent="0.25">
      <c r="A835" s="10">
        <f>MIF!A835</f>
        <v>0</v>
      </c>
      <c r="B835" s="11">
        <f>MIF!B835</f>
        <v>0</v>
      </c>
      <c r="C835" s="10">
        <f>MIF!C835</f>
        <v>0</v>
      </c>
      <c r="D835" s="15">
        <f>MIF!D835</f>
        <v>0</v>
      </c>
    </row>
    <row r="836" spans="1:4" x14ac:dyDescent="0.25">
      <c r="A836" s="10">
        <f>MIF!A836</f>
        <v>0</v>
      </c>
      <c r="B836" s="11">
        <f>MIF!B836</f>
        <v>0</v>
      </c>
      <c r="C836" s="10">
        <f>MIF!C836</f>
        <v>0</v>
      </c>
      <c r="D836" s="15">
        <f>MIF!D836</f>
        <v>0</v>
      </c>
    </row>
    <row r="837" spans="1:4" x14ac:dyDescent="0.25">
      <c r="A837" s="10">
        <f>MIF!A837</f>
        <v>0</v>
      </c>
      <c r="B837" s="11">
        <f>MIF!B837</f>
        <v>0</v>
      </c>
      <c r="C837" s="10">
        <f>MIF!C837</f>
        <v>0</v>
      </c>
      <c r="D837" s="15">
        <f>MIF!D837</f>
        <v>0</v>
      </c>
    </row>
    <row r="838" spans="1:4" x14ac:dyDescent="0.25">
      <c r="A838" s="10">
        <f>MIF!A838</f>
        <v>0</v>
      </c>
      <c r="B838" s="11">
        <f>MIF!B838</f>
        <v>0</v>
      </c>
      <c r="C838" s="10">
        <f>MIF!C838</f>
        <v>0</v>
      </c>
      <c r="D838" s="15">
        <f>MIF!D838</f>
        <v>0</v>
      </c>
    </row>
    <row r="839" spans="1:4" x14ac:dyDescent="0.25">
      <c r="A839" s="10">
        <f>MIF!A839</f>
        <v>0</v>
      </c>
      <c r="B839" s="11">
        <f>MIF!B839</f>
        <v>0</v>
      </c>
      <c r="C839" s="10">
        <f>MIF!C839</f>
        <v>0</v>
      </c>
      <c r="D839" s="15">
        <f>MIF!D839</f>
        <v>0</v>
      </c>
    </row>
    <row r="840" spans="1:4" x14ac:dyDescent="0.25">
      <c r="A840" s="10">
        <f>MIF!A840</f>
        <v>0</v>
      </c>
      <c r="B840" s="11">
        <f>MIF!B840</f>
        <v>0</v>
      </c>
      <c r="C840" s="10">
        <f>MIF!C840</f>
        <v>0</v>
      </c>
      <c r="D840" s="15">
        <f>MIF!D840</f>
        <v>0</v>
      </c>
    </row>
    <row r="841" spans="1:4" x14ac:dyDescent="0.25">
      <c r="A841" s="10">
        <f>MIF!A841</f>
        <v>0</v>
      </c>
      <c r="B841" s="11">
        <f>MIF!B841</f>
        <v>0</v>
      </c>
      <c r="C841" s="10">
        <f>MIF!C841</f>
        <v>0</v>
      </c>
      <c r="D841" s="15">
        <f>MIF!D841</f>
        <v>0</v>
      </c>
    </row>
    <row r="842" spans="1:4" x14ac:dyDescent="0.25">
      <c r="A842" s="10">
        <f>MIF!A842</f>
        <v>0</v>
      </c>
      <c r="B842" s="11">
        <f>MIF!B842</f>
        <v>0</v>
      </c>
      <c r="C842" s="10">
        <f>MIF!C842</f>
        <v>0</v>
      </c>
      <c r="D842" s="15">
        <f>MIF!D842</f>
        <v>0</v>
      </c>
    </row>
    <row r="843" spans="1:4" x14ac:dyDescent="0.25">
      <c r="A843" s="10">
        <f>MIF!A843</f>
        <v>0</v>
      </c>
      <c r="B843" s="11">
        <f>MIF!B843</f>
        <v>0</v>
      </c>
      <c r="C843" s="10">
        <f>MIF!C843</f>
        <v>0</v>
      </c>
      <c r="D843" s="15">
        <f>MIF!D843</f>
        <v>0</v>
      </c>
    </row>
    <row r="844" spans="1:4" x14ac:dyDescent="0.25">
      <c r="A844" s="10">
        <f>MIF!A844</f>
        <v>0</v>
      </c>
      <c r="B844" s="11">
        <f>MIF!B844</f>
        <v>0</v>
      </c>
      <c r="C844" s="10">
        <f>MIF!C844</f>
        <v>0</v>
      </c>
      <c r="D844" s="15">
        <f>MIF!D844</f>
        <v>0</v>
      </c>
    </row>
    <row r="845" spans="1:4" x14ac:dyDescent="0.25">
      <c r="A845" s="10">
        <f>MIF!A845</f>
        <v>0</v>
      </c>
      <c r="B845" s="11">
        <f>MIF!B845</f>
        <v>0</v>
      </c>
      <c r="C845" s="10">
        <f>MIF!C845</f>
        <v>0</v>
      </c>
      <c r="D845" s="15">
        <f>MIF!D845</f>
        <v>0</v>
      </c>
    </row>
    <row r="846" spans="1:4" x14ac:dyDescent="0.25">
      <c r="A846" s="10">
        <f>MIF!A846</f>
        <v>0</v>
      </c>
      <c r="B846" s="11">
        <f>MIF!B846</f>
        <v>0</v>
      </c>
      <c r="C846" s="10">
        <f>MIF!C846</f>
        <v>0</v>
      </c>
      <c r="D846" s="15">
        <f>MIF!D846</f>
        <v>0</v>
      </c>
    </row>
    <row r="847" spans="1:4" x14ac:dyDescent="0.25">
      <c r="A847" s="10">
        <f>MIF!A847</f>
        <v>0</v>
      </c>
      <c r="B847" s="11">
        <f>MIF!B847</f>
        <v>0</v>
      </c>
      <c r="C847" s="10">
        <f>MIF!C847</f>
        <v>0</v>
      </c>
      <c r="D847" s="15">
        <f>MIF!D847</f>
        <v>0</v>
      </c>
    </row>
    <row r="848" spans="1:4" x14ac:dyDescent="0.25">
      <c r="A848" s="10">
        <f>MIF!A848</f>
        <v>0</v>
      </c>
      <c r="B848" s="11">
        <f>MIF!B848</f>
        <v>0</v>
      </c>
      <c r="C848" s="10">
        <f>MIF!C848</f>
        <v>0</v>
      </c>
      <c r="D848" s="15">
        <f>MIF!D848</f>
        <v>0</v>
      </c>
    </row>
    <row r="849" spans="1:4" x14ac:dyDescent="0.25">
      <c r="A849" s="10">
        <f>MIF!A849</f>
        <v>0</v>
      </c>
      <c r="B849" s="11">
        <f>MIF!B849</f>
        <v>0</v>
      </c>
      <c r="C849" s="10">
        <f>MIF!C849</f>
        <v>0</v>
      </c>
      <c r="D849" s="15">
        <f>MIF!D849</f>
        <v>0</v>
      </c>
    </row>
    <row r="850" spans="1:4" x14ac:dyDescent="0.25">
      <c r="A850" s="10">
        <f>MIF!A850</f>
        <v>0</v>
      </c>
      <c r="B850" s="11">
        <f>MIF!B850</f>
        <v>0</v>
      </c>
      <c r="C850" s="10">
        <f>MIF!C850</f>
        <v>0</v>
      </c>
      <c r="D850" s="15">
        <f>MIF!D850</f>
        <v>0</v>
      </c>
    </row>
    <row r="851" spans="1:4" x14ac:dyDescent="0.25">
      <c r="A851" s="10">
        <f>MIF!A851</f>
        <v>0</v>
      </c>
      <c r="B851" s="11">
        <f>MIF!B851</f>
        <v>0</v>
      </c>
      <c r="C851" s="10">
        <f>MIF!C851</f>
        <v>0</v>
      </c>
      <c r="D851" s="15">
        <f>MIF!D851</f>
        <v>0</v>
      </c>
    </row>
    <row r="852" spans="1:4" x14ac:dyDescent="0.25">
      <c r="A852" s="10">
        <f>MIF!A852</f>
        <v>0</v>
      </c>
      <c r="B852" s="11">
        <f>MIF!B852</f>
        <v>0</v>
      </c>
      <c r="C852" s="10">
        <f>MIF!C852</f>
        <v>0</v>
      </c>
      <c r="D852" s="15">
        <f>MIF!D852</f>
        <v>0</v>
      </c>
    </row>
    <row r="853" spans="1:4" x14ac:dyDescent="0.25">
      <c r="A853" s="10">
        <f>MIF!A853</f>
        <v>0</v>
      </c>
      <c r="B853" s="11">
        <f>MIF!B853</f>
        <v>0</v>
      </c>
      <c r="C853" s="10">
        <f>MIF!C853</f>
        <v>0</v>
      </c>
      <c r="D853" s="15">
        <f>MIF!D853</f>
        <v>0</v>
      </c>
    </row>
    <row r="854" spans="1:4" x14ac:dyDescent="0.25">
      <c r="A854" s="10">
        <f>MIF!A854</f>
        <v>0</v>
      </c>
      <c r="B854" s="11">
        <f>MIF!B854</f>
        <v>0</v>
      </c>
      <c r="C854" s="10">
        <f>MIF!C854</f>
        <v>0</v>
      </c>
      <c r="D854" s="15">
        <f>MIF!D854</f>
        <v>0</v>
      </c>
    </row>
    <row r="855" spans="1:4" x14ac:dyDescent="0.25">
      <c r="A855" s="10">
        <f>MIF!A855</f>
        <v>0</v>
      </c>
      <c r="B855" s="11">
        <f>MIF!B855</f>
        <v>0</v>
      </c>
      <c r="C855" s="10">
        <f>MIF!C855</f>
        <v>0</v>
      </c>
      <c r="D855" s="15">
        <f>MIF!D855</f>
        <v>0</v>
      </c>
    </row>
    <row r="856" spans="1:4" x14ac:dyDescent="0.25">
      <c r="A856" s="10">
        <f>MIF!A856</f>
        <v>0</v>
      </c>
      <c r="B856" s="11">
        <f>MIF!B856</f>
        <v>0</v>
      </c>
      <c r="C856" s="10">
        <f>MIF!C856</f>
        <v>0</v>
      </c>
      <c r="D856" s="15">
        <f>MIF!D856</f>
        <v>0</v>
      </c>
    </row>
    <row r="857" spans="1:4" x14ac:dyDescent="0.25">
      <c r="A857" s="10">
        <f>MIF!A857</f>
        <v>0</v>
      </c>
      <c r="B857" s="11">
        <f>MIF!B857</f>
        <v>0</v>
      </c>
      <c r="C857" s="10">
        <f>MIF!C857</f>
        <v>0</v>
      </c>
      <c r="D857" s="15">
        <f>MIF!D857</f>
        <v>0</v>
      </c>
    </row>
    <row r="858" spans="1:4" x14ac:dyDescent="0.25">
      <c r="A858" s="10">
        <f>MIF!A858</f>
        <v>0</v>
      </c>
      <c r="B858" s="11">
        <f>MIF!B858</f>
        <v>0</v>
      </c>
      <c r="C858" s="10">
        <f>MIF!C858</f>
        <v>0</v>
      </c>
      <c r="D858" s="15">
        <f>MIF!D858</f>
        <v>0</v>
      </c>
    </row>
    <row r="859" spans="1:4" x14ac:dyDescent="0.25">
      <c r="A859" s="10">
        <f>MIF!A859</f>
        <v>0</v>
      </c>
      <c r="B859" s="11">
        <f>MIF!B859</f>
        <v>0</v>
      </c>
      <c r="C859" s="10">
        <f>MIF!C859</f>
        <v>0</v>
      </c>
      <c r="D859" s="15">
        <f>MIF!D859</f>
        <v>0</v>
      </c>
    </row>
    <row r="860" spans="1:4" x14ac:dyDescent="0.25">
      <c r="A860" s="10">
        <f>MIF!A860</f>
        <v>0</v>
      </c>
      <c r="B860" s="11">
        <f>MIF!B860</f>
        <v>0</v>
      </c>
      <c r="C860" s="10">
        <f>MIF!C860</f>
        <v>0</v>
      </c>
      <c r="D860" s="15">
        <f>MIF!D860</f>
        <v>0</v>
      </c>
    </row>
    <row r="861" spans="1:4" x14ac:dyDescent="0.25">
      <c r="A861" s="10">
        <f>MIF!A861</f>
        <v>0</v>
      </c>
      <c r="B861" s="11">
        <f>MIF!B861</f>
        <v>0</v>
      </c>
      <c r="C861" s="10">
        <f>MIF!C861</f>
        <v>0</v>
      </c>
      <c r="D861" s="15">
        <f>MIF!D861</f>
        <v>0</v>
      </c>
    </row>
    <row r="862" spans="1:4" x14ac:dyDescent="0.25">
      <c r="A862" s="10">
        <f>MIF!A862</f>
        <v>0</v>
      </c>
      <c r="B862" s="11">
        <f>MIF!B862</f>
        <v>0</v>
      </c>
      <c r="C862" s="10">
        <f>MIF!C862</f>
        <v>0</v>
      </c>
      <c r="D862" s="15">
        <f>MIF!D862</f>
        <v>0</v>
      </c>
    </row>
    <row r="863" spans="1:4" x14ac:dyDescent="0.25">
      <c r="A863" s="10">
        <f>MIF!A863</f>
        <v>0</v>
      </c>
      <c r="B863" s="11">
        <f>MIF!B863</f>
        <v>0</v>
      </c>
      <c r="C863" s="10">
        <f>MIF!C863</f>
        <v>0</v>
      </c>
      <c r="D863" s="15">
        <f>MIF!D863</f>
        <v>0</v>
      </c>
    </row>
    <row r="864" spans="1:4" x14ac:dyDescent="0.25">
      <c r="A864" s="10">
        <f>MIF!A864</f>
        <v>0</v>
      </c>
      <c r="B864" s="11">
        <f>MIF!B864</f>
        <v>0</v>
      </c>
      <c r="C864" s="10">
        <f>MIF!C864</f>
        <v>0</v>
      </c>
      <c r="D864" s="15">
        <f>MIF!D864</f>
        <v>0</v>
      </c>
    </row>
    <row r="865" spans="1:4" x14ac:dyDescent="0.25">
      <c r="A865" s="10">
        <f>MIF!A865</f>
        <v>0</v>
      </c>
      <c r="B865" s="11">
        <f>MIF!B865</f>
        <v>0</v>
      </c>
      <c r="C865" s="10">
        <f>MIF!C865</f>
        <v>0</v>
      </c>
      <c r="D865" s="15">
        <f>MIF!D865</f>
        <v>0</v>
      </c>
    </row>
    <row r="866" spans="1:4" x14ac:dyDescent="0.25">
      <c r="A866" s="10">
        <f>MIF!A866</f>
        <v>0</v>
      </c>
      <c r="B866" s="11">
        <f>MIF!B866</f>
        <v>0</v>
      </c>
      <c r="C866" s="10">
        <f>MIF!C866</f>
        <v>0</v>
      </c>
      <c r="D866" s="15">
        <f>MIF!D866</f>
        <v>0</v>
      </c>
    </row>
    <row r="867" spans="1:4" x14ac:dyDescent="0.25">
      <c r="A867" s="10">
        <f>MIF!A867</f>
        <v>0</v>
      </c>
      <c r="B867" s="11">
        <f>MIF!B867</f>
        <v>0</v>
      </c>
      <c r="C867" s="10">
        <f>MIF!C867</f>
        <v>0</v>
      </c>
      <c r="D867" s="15">
        <f>MIF!D867</f>
        <v>0</v>
      </c>
    </row>
    <row r="868" spans="1:4" x14ac:dyDescent="0.25">
      <c r="A868" s="10">
        <f>MIF!A868</f>
        <v>0</v>
      </c>
      <c r="B868" s="11">
        <f>MIF!B868</f>
        <v>0</v>
      </c>
      <c r="C868" s="10">
        <f>MIF!C868</f>
        <v>0</v>
      </c>
      <c r="D868" s="15">
        <f>MIF!D868</f>
        <v>0</v>
      </c>
    </row>
    <row r="869" spans="1:4" x14ac:dyDescent="0.25">
      <c r="A869" s="10">
        <f>MIF!A869</f>
        <v>0</v>
      </c>
      <c r="B869" s="11">
        <f>MIF!B869</f>
        <v>0</v>
      </c>
      <c r="C869" s="10">
        <f>MIF!C869</f>
        <v>0</v>
      </c>
      <c r="D869" s="15">
        <f>MIF!D869</f>
        <v>0</v>
      </c>
    </row>
    <row r="870" spans="1:4" x14ac:dyDescent="0.25">
      <c r="A870" s="10">
        <f>MIF!A870</f>
        <v>0</v>
      </c>
      <c r="B870" s="11">
        <f>MIF!B870</f>
        <v>0</v>
      </c>
      <c r="C870" s="10">
        <f>MIF!C870</f>
        <v>0</v>
      </c>
      <c r="D870" s="15">
        <f>MIF!D870</f>
        <v>0</v>
      </c>
    </row>
    <row r="871" spans="1:4" x14ac:dyDescent="0.25">
      <c r="A871" s="10">
        <f>MIF!A871</f>
        <v>0</v>
      </c>
      <c r="B871" s="11">
        <f>MIF!B871</f>
        <v>0</v>
      </c>
      <c r="C871" s="10">
        <f>MIF!C871</f>
        <v>0</v>
      </c>
      <c r="D871" s="15">
        <f>MIF!D871</f>
        <v>0</v>
      </c>
    </row>
    <row r="872" spans="1:4" x14ac:dyDescent="0.25">
      <c r="A872" s="10">
        <f>MIF!A872</f>
        <v>0</v>
      </c>
      <c r="B872" s="11">
        <f>MIF!B872</f>
        <v>0</v>
      </c>
      <c r="C872" s="10">
        <f>MIF!C872</f>
        <v>0</v>
      </c>
      <c r="D872" s="15">
        <f>MIF!D872</f>
        <v>0</v>
      </c>
    </row>
    <row r="873" spans="1:4" x14ac:dyDescent="0.25">
      <c r="A873" s="10">
        <f>MIF!A873</f>
        <v>0</v>
      </c>
      <c r="B873" s="11">
        <f>MIF!B873</f>
        <v>0</v>
      </c>
      <c r="C873" s="10">
        <f>MIF!C873</f>
        <v>0</v>
      </c>
      <c r="D873" s="15">
        <f>MIF!D873</f>
        <v>0</v>
      </c>
    </row>
    <row r="874" spans="1:4" x14ac:dyDescent="0.25">
      <c r="A874" s="10">
        <f>MIF!A874</f>
        <v>0</v>
      </c>
      <c r="B874" s="11">
        <f>MIF!B874</f>
        <v>0</v>
      </c>
      <c r="C874" s="10">
        <f>MIF!C874</f>
        <v>0</v>
      </c>
      <c r="D874" s="15">
        <f>MIF!D874</f>
        <v>0</v>
      </c>
    </row>
    <row r="875" spans="1:4" x14ac:dyDescent="0.25">
      <c r="A875" s="10">
        <f>MIF!A875</f>
        <v>0</v>
      </c>
      <c r="B875" s="11">
        <f>MIF!B875</f>
        <v>0</v>
      </c>
      <c r="C875" s="10">
        <f>MIF!C875</f>
        <v>0</v>
      </c>
      <c r="D875" s="15">
        <f>MIF!D875</f>
        <v>0</v>
      </c>
    </row>
    <row r="876" spans="1:4" x14ac:dyDescent="0.25">
      <c r="A876" s="10">
        <f>MIF!A876</f>
        <v>0</v>
      </c>
      <c r="B876" s="11">
        <f>MIF!B876</f>
        <v>0</v>
      </c>
      <c r="C876" s="10">
        <f>MIF!C876</f>
        <v>0</v>
      </c>
      <c r="D876" s="15">
        <f>MIF!D876</f>
        <v>0</v>
      </c>
    </row>
    <row r="877" spans="1:4" x14ac:dyDescent="0.25">
      <c r="A877" s="10">
        <f>MIF!A877</f>
        <v>0</v>
      </c>
      <c r="B877" s="11">
        <f>MIF!B877</f>
        <v>0</v>
      </c>
      <c r="C877" s="10">
        <f>MIF!C877</f>
        <v>0</v>
      </c>
      <c r="D877" s="15">
        <f>MIF!D877</f>
        <v>0</v>
      </c>
    </row>
    <row r="878" spans="1:4" x14ac:dyDescent="0.25">
      <c r="A878" s="10">
        <f>MIF!A878</f>
        <v>0</v>
      </c>
      <c r="B878" s="11">
        <f>MIF!B878</f>
        <v>0</v>
      </c>
      <c r="C878" s="10">
        <f>MIF!C878</f>
        <v>0</v>
      </c>
      <c r="D878" s="15">
        <f>MIF!D878</f>
        <v>0</v>
      </c>
    </row>
    <row r="879" spans="1:4" x14ac:dyDescent="0.25">
      <c r="A879" s="10">
        <f>MIF!A879</f>
        <v>0</v>
      </c>
      <c r="B879" s="11">
        <f>MIF!B879</f>
        <v>0</v>
      </c>
      <c r="C879" s="10">
        <f>MIF!C879</f>
        <v>0</v>
      </c>
      <c r="D879" s="15">
        <f>MIF!D879</f>
        <v>0</v>
      </c>
    </row>
    <row r="880" spans="1:4" x14ac:dyDescent="0.25">
      <c r="A880" s="10">
        <f>MIF!A880</f>
        <v>0</v>
      </c>
      <c r="B880" s="11">
        <f>MIF!B880</f>
        <v>0</v>
      </c>
      <c r="C880" s="10">
        <f>MIF!C880</f>
        <v>0</v>
      </c>
      <c r="D880" s="15">
        <f>MIF!D880</f>
        <v>0</v>
      </c>
    </row>
    <row r="881" spans="1:4" x14ac:dyDescent="0.25">
      <c r="A881" s="10">
        <f>MIF!A881</f>
        <v>0</v>
      </c>
      <c r="B881" s="11">
        <f>MIF!B881</f>
        <v>0</v>
      </c>
      <c r="C881" s="10">
        <f>MIF!C881</f>
        <v>0</v>
      </c>
      <c r="D881" s="15">
        <f>MIF!D881</f>
        <v>0</v>
      </c>
    </row>
    <row r="882" spans="1:4" x14ac:dyDescent="0.25">
      <c r="A882" s="10">
        <f>MIF!A882</f>
        <v>0</v>
      </c>
      <c r="B882" s="11">
        <f>MIF!B882</f>
        <v>0</v>
      </c>
      <c r="C882" s="10">
        <f>MIF!C882</f>
        <v>0</v>
      </c>
      <c r="D882" s="15">
        <f>MIF!D882</f>
        <v>0</v>
      </c>
    </row>
    <row r="883" spans="1:4" x14ac:dyDescent="0.25">
      <c r="A883" s="10">
        <f>MIF!A883</f>
        <v>0</v>
      </c>
      <c r="B883" s="11">
        <f>MIF!B883</f>
        <v>0</v>
      </c>
      <c r="C883" s="10">
        <f>MIF!C883</f>
        <v>0</v>
      </c>
      <c r="D883" s="15">
        <f>MIF!D883</f>
        <v>0</v>
      </c>
    </row>
    <row r="884" spans="1:4" x14ac:dyDescent="0.25">
      <c r="A884" s="10">
        <f>MIF!A884</f>
        <v>0</v>
      </c>
      <c r="B884" s="11">
        <f>MIF!B884</f>
        <v>0</v>
      </c>
      <c r="C884" s="10">
        <f>MIF!C884</f>
        <v>0</v>
      </c>
      <c r="D884" s="15">
        <f>MIF!D884</f>
        <v>0</v>
      </c>
    </row>
    <row r="885" spans="1:4" x14ac:dyDescent="0.25">
      <c r="A885" s="10">
        <f>MIF!A885</f>
        <v>0</v>
      </c>
      <c r="B885" s="11">
        <f>MIF!B885</f>
        <v>0</v>
      </c>
      <c r="C885" s="10">
        <f>MIF!C885</f>
        <v>0</v>
      </c>
      <c r="D885" s="15">
        <f>MIF!D885</f>
        <v>0</v>
      </c>
    </row>
    <row r="886" spans="1:4" x14ac:dyDescent="0.25">
      <c r="A886" s="10">
        <f>MIF!A886</f>
        <v>0</v>
      </c>
      <c r="B886" s="11">
        <f>MIF!B886</f>
        <v>0</v>
      </c>
      <c r="C886" s="10">
        <f>MIF!C886</f>
        <v>0</v>
      </c>
      <c r="D886" s="15">
        <f>MIF!D886</f>
        <v>0</v>
      </c>
    </row>
    <row r="887" spans="1:4" x14ac:dyDescent="0.25">
      <c r="A887" s="10">
        <f>MIF!A887</f>
        <v>0</v>
      </c>
      <c r="B887" s="11">
        <f>MIF!B887</f>
        <v>0</v>
      </c>
      <c r="C887" s="10">
        <f>MIF!C887</f>
        <v>0</v>
      </c>
      <c r="D887" s="15">
        <f>MIF!D887</f>
        <v>0</v>
      </c>
    </row>
    <row r="888" spans="1:4" x14ac:dyDescent="0.25">
      <c r="A888" s="10">
        <f>MIF!A888</f>
        <v>0</v>
      </c>
      <c r="B888" s="11">
        <f>MIF!B888</f>
        <v>0</v>
      </c>
      <c r="C888" s="10">
        <f>MIF!C888</f>
        <v>0</v>
      </c>
      <c r="D888" s="15">
        <f>MIF!D888</f>
        <v>0</v>
      </c>
    </row>
    <row r="889" spans="1:4" x14ac:dyDescent="0.25">
      <c r="A889" s="10">
        <f>MIF!A889</f>
        <v>0</v>
      </c>
      <c r="B889" s="11">
        <f>MIF!B889</f>
        <v>0</v>
      </c>
      <c r="C889" s="10">
        <f>MIF!C889</f>
        <v>0</v>
      </c>
      <c r="D889" s="15">
        <f>MIF!D889</f>
        <v>0</v>
      </c>
    </row>
    <row r="890" spans="1:4" x14ac:dyDescent="0.25">
      <c r="A890" s="10">
        <f>MIF!A890</f>
        <v>0</v>
      </c>
      <c r="B890" s="11">
        <f>MIF!B890</f>
        <v>0</v>
      </c>
      <c r="C890" s="10">
        <f>MIF!C890</f>
        <v>0</v>
      </c>
      <c r="D890" s="15">
        <f>MIF!D890</f>
        <v>0</v>
      </c>
    </row>
    <row r="891" spans="1:4" x14ac:dyDescent="0.25">
      <c r="A891" s="10">
        <f>MIF!A891</f>
        <v>0</v>
      </c>
      <c r="B891" s="11">
        <f>MIF!B891</f>
        <v>0</v>
      </c>
      <c r="C891" s="10">
        <f>MIF!C891</f>
        <v>0</v>
      </c>
      <c r="D891" s="15">
        <f>MIF!D891</f>
        <v>0</v>
      </c>
    </row>
    <row r="892" spans="1:4" x14ac:dyDescent="0.25">
      <c r="A892" s="10">
        <f>MIF!A892</f>
        <v>0</v>
      </c>
      <c r="B892" s="11">
        <f>MIF!B892</f>
        <v>0</v>
      </c>
      <c r="C892" s="10">
        <f>MIF!C892</f>
        <v>0</v>
      </c>
      <c r="D892" s="15">
        <f>MIF!D892</f>
        <v>0</v>
      </c>
    </row>
    <row r="893" spans="1:4" x14ac:dyDescent="0.25">
      <c r="A893" s="10">
        <f>MIF!A893</f>
        <v>0</v>
      </c>
      <c r="B893" s="11">
        <f>MIF!B893</f>
        <v>0</v>
      </c>
      <c r="C893" s="10">
        <f>MIF!C893</f>
        <v>0</v>
      </c>
      <c r="D893" s="15">
        <f>MIF!D893</f>
        <v>0</v>
      </c>
    </row>
    <row r="894" spans="1:4" x14ac:dyDescent="0.25">
      <c r="A894" s="10">
        <f>MIF!A894</f>
        <v>0</v>
      </c>
      <c r="B894" s="11">
        <f>MIF!B894</f>
        <v>0</v>
      </c>
      <c r="C894" s="10">
        <f>MIF!C894</f>
        <v>0</v>
      </c>
      <c r="D894" s="15">
        <f>MIF!D894</f>
        <v>0</v>
      </c>
    </row>
    <row r="895" spans="1:4" x14ac:dyDescent="0.25">
      <c r="A895" s="10">
        <f>MIF!A895</f>
        <v>0</v>
      </c>
      <c r="B895" s="11">
        <f>MIF!B895</f>
        <v>0</v>
      </c>
      <c r="C895" s="10">
        <f>MIF!C895</f>
        <v>0</v>
      </c>
      <c r="D895" s="15">
        <f>MIF!D895</f>
        <v>0</v>
      </c>
    </row>
    <row r="896" spans="1:4" x14ac:dyDescent="0.25">
      <c r="A896" s="10">
        <f>MIF!A896</f>
        <v>0</v>
      </c>
      <c r="B896" s="11">
        <f>MIF!B896</f>
        <v>0</v>
      </c>
      <c r="C896" s="10">
        <f>MIF!C896</f>
        <v>0</v>
      </c>
      <c r="D896" s="15">
        <f>MIF!D896</f>
        <v>0</v>
      </c>
    </row>
    <row r="897" spans="1:4" x14ac:dyDescent="0.25">
      <c r="A897" s="10">
        <f>MIF!A897</f>
        <v>0</v>
      </c>
      <c r="B897" s="11">
        <f>MIF!B897</f>
        <v>0</v>
      </c>
      <c r="C897" s="10">
        <f>MIF!C897</f>
        <v>0</v>
      </c>
      <c r="D897" s="15">
        <f>MIF!D897</f>
        <v>0</v>
      </c>
    </row>
    <row r="898" spans="1:4" x14ac:dyDescent="0.25">
      <c r="A898" s="10">
        <f>MIF!A898</f>
        <v>0</v>
      </c>
      <c r="B898" s="11">
        <f>MIF!B898</f>
        <v>0</v>
      </c>
      <c r="C898" s="10">
        <f>MIF!C898</f>
        <v>0</v>
      </c>
      <c r="D898" s="15">
        <f>MIF!D898</f>
        <v>0</v>
      </c>
    </row>
    <row r="899" spans="1:4" x14ac:dyDescent="0.25">
      <c r="A899" s="10">
        <f>MIF!A899</f>
        <v>0</v>
      </c>
      <c r="B899" s="11">
        <f>MIF!B899</f>
        <v>0</v>
      </c>
      <c r="C899" s="10">
        <f>MIF!C899</f>
        <v>0</v>
      </c>
      <c r="D899" s="15">
        <f>MIF!D899</f>
        <v>0</v>
      </c>
    </row>
    <row r="900" spans="1:4" x14ac:dyDescent="0.25">
      <c r="A900" s="10">
        <f>MIF!A900</f>
        <v>0</v>
      </c>
      <c r="B900" s="11">
        <f>MIF!B900</f>
        <v>0</v>
      </c>
      <c r="C900" s="10">
        <f>MIF!C900</f>
        <v>0</v>
      </c>
      <c r="D900" s="15">
        <f>MIF!D900</f>
        <v>0</v>
      </c>
    </row>
    <row r="901" spans="1:4" x14ac:dyDescent="0.25">
      <c r="A901" s="10">
        <f>MIF!A901</f>
        <v>0</v>
      </c>
      <c r="B901" s="11">
        <f>MIF!B901</f>
        <v>0</v>
      </c>
      <c r="C901" s="10">
        <f>MIF!C901</f>
        <v>0</v>
      </c>
      <c r="D901" s="15">
        <f>MIF!D901</f>
        <v>0</v>
      </c>
    </row>
    <row r="902" spans="1:4" x14ac:dyDescent="0.25">
      <c r="A902" s="10">
        <f>MIF!A902</f>
        <v>0</v>
      </c>
      <c r="B902" s="11">
        <f>MIF!B902</f>
        <v>0</v>
      </c>
      <c r="C902" s="10">
        <f>MIF!C902</f>
        <v>0</v>
      </c>
      <c r="D902" s="15">
        <f>MIF!D902</f>
        <v>0</v>
      </c>
    </row>
    <row r="903" spans="1:4" x14ac:dyDescent="0.25">
      <c r="A903" s="10">
        <f>MIF!A903</f>
        <v>0</v>
      </c>
      <c r="B903" s="11">
        <f>MIF!B903</f>
        <v>0</v>
      </c>
      <c r="C903" s="10">
        <f>MIF!C903</f>
        <v>0</v>
      </c>
      <c r="D903" s="15">
        <f>MIF!D903</f>
        <v>0</v>
      </c>
    </row>
    <row r="904" spans="1:4" x14ac:dyDescent="0.25">
      <c r="A904" s="10">
        <f>MIF!A904</f>
        <v>0</v>
      </c>
      <c r="B904" s="11">
        <f>MIF!B904</f>
        <v>0</v>
      </c>
      <c r="C904" s="10">
        <f>MIF!C904</f>
        <v>0</v>
      </c>
      <c r="D904" s="15">
        <f>MIF!D904</f>
        <v>0</v>
      </c>
    </row>
    <row r="905" spans="1:4" x14ac:dyDescent="0.25">
      <c r="A905" s="10">
        <f>MIF!A905</f>
        <v>0</v>
      </c>
      <c r="B905" s="11">
        <f>MIF!B905</f>
        <v>0</v>
      </c>
      <c r="C905" s="10">
        <f>MIF!C905</f>
        <v>0</v>
      </c>
      <c r="D905" s="15">
        <f>MIF!D905</f>
        <v>0</v>
      </c>
    </row>
    <row r="906" spans="1:4" x14ac:dyDescent="0.25">
      <c r="A906" s="10">
        <f>MIF!A906</f>
        <v>0</v>
      </c>
      <c r="B906" s="11">
        <f>MIF!B906</f>
        <v>0</v>
      </c>
      <c r="C906" s="10">
        <f>MIF!C906</f>
        <v>0</v>
      </c>
      <c r="D906" s="15">
        <f>MIF!D906</f>
        <v>0</v>
      </c>
    </row>
    <row r="907" spans="1:4" x14ac:dyDescent="0.25">
      <c r="A907" s="10">
        <f>MIF!A907</f>
        <v>0</v>
      </c>
      <c r="B907" s="11">
        <f>MIF!B907</f>
        <v>0</v>
      </c>
      <c r="C907" s="10">
        <f>MIF!C907</f>
        <v>0</v>
      </c>
      <c r="D907" s="15">
        <f>MIF!D907</f>
        <v>0</v>
      </c>
    </row>
    <row r="908" spans="1:4" x14ac:dyDescent="0.25">
      <c r="A908" s="10">
        <f>MIF!A908</f>
        <v>0</v>
      </c>
      <c r="B908" s="11">
        <f>MIF!B908</f>
        <v>0</v>
      </c>
      <c r="C908" s="10">
        <f>MIF!C908</f>
        <v>0</v>
      </c>
      <c r="D908" s="15">
        <f>MIF!D908</f>
        <v>0</v>
      </c>
    </row>
    <row r="909" spans="1:4" x14ac:dyDescent="0.25">
      <c r="A909" s="10">
        <f>MIF!A909</f>
        <v>0</v>
      </c>
      <c r="B909" s="11">
        <f>MIF!B909</f>
        <v>0</v>
      </c>
      <c r="C909" s="10">
        <f>MIF!C909</f>
        <v>0</v>
      </c>
      <c r="D909" s="15">
        <f>MIF!D909</f>
        <v>0</v>
      </c>
    </row>
    <row r="910" spans="1:4" x14ac:dyDescent="0.25">
      <c r="A910" s="10">
        <f>MIF!A910</f>
        <v>0</v>
      </c>
      <c r="B910" s="11">
        <f>MIF!B910</f>
        <v>0</v>
      </c>
      <c r="C910" s="10">
        <f>MIF!C910</f>
        <v>0</v>
      </c>
      <c r="D910" s="15">
        <f>MIF!D910</f>
        <v>0</v>
      </c>
    </row>
    <row r="911" spans="1:4" x14ac:dyDescent="0.25">
      <c r="A911" s="10">
        <f>MIF!A911</f>
        <v>0</v>
      </c>
      <c r="B911" s="11">
        <f>MIF!B911</f>
        <v>0</v>
      </c>
      <c r="C911" s="10">
        <f>MIF!C911</f>
        <v>0</v>
      </c>
      <c r="D911" s="15">
        <f>MIF!D911</f>
        <v>0</v>
      </c>
    </row>
    <row r="912" spans="1:4" x14ac:dyDescent="0.25">
      <c r="A912" s="10">
        <f>MIF!A912</f>
        <v>0</v>
      </c>
      <c r="B912" s="11">
        <f>MIF!B912</f>
        <v>0</v>
      </c>
      <c r="C912" s="10">
        <f>MIF!C912</f>
        <v>0</v>
      </c>
      <c r="D912" s="15">
        <f>MIF!D912</f>
        <v>0</v>
      </c>
    </row>
    <row r="913" spans="1:4" x14ac:dyDescent="0.25">
      <c r="A913" s="10">
        <f>MIF!A913</f>
        <v>0</v>
      </c>
      <c r="B913" s="11">
        <f>MIF!B913</f>
        <v>0</v>
      </c>
      <c r="C913" s="10">
        <f>MIF!C913</f>
        <v>0</v>
      </c>
      <c r="D913" s="15">
        <f>MIF!D913</f>
        <v>0</v>
      </c>
    </row>
    <row r="914" spans="1:4" x14ac:dyDescent="0.25">
      <c r="A914" s="10">
        <f>MIF!A914</f>
        <v>0</v>
      </c>
      <c r="B914" s="11">
        <f>MIF!B914</f>
        <v>0</v>
      </c>
      <c r="C914" s="10">
        <f>MIF!C914</f>
        <v>0</v>
      </c>
      <c r="D914" s="15">
        <f>MIF!D914</f>
        <v>0</v>
      </c>
    </row>
    <row r="915" spans="1:4" x14ac:dyDescent="0.25">
      <c r="A915" s="10">
        <f>MIF!A915</f>
        <v>0</v>
      </c>
      <c r="B915" s="11">
        <f>MIF!B915</f>
        <v>0</v>
      </c>
      <c r="C915" s="10">
        <f>MIF!C915</f>
        <v>0</v>
      </c>
      <c r="D915" s="15">
        <f>MIF!D915</f>
        <v>0</v>
      </c>
    </row>
    <row r="916" spans="1:4" x14ac:dyDescent="0.25">
      <c r="A916" s="10">
        <f>MIF!A916</f>
        <v>0</v>
      </c>
      <c r="B916" s="11">
        <f>MIF!B916</f>
        <v>0</v>
      </c>
      <c r="C916" s="10">
        <f>MIF!C916</f>
        <v>0</v>
      </c>
      <c r="D916" s="15">
        <f>MIF!D916</f>
        <v>0</v>
      </c>
    </row>
    <row r="917" spans="1:4" x14ac:dyDescent="0.25">
      <c r="A917" s="10">
        <f>MIF!A917</f>
        <v>0</v>
      </c>
      <c r="B917" s="11">
        <f>MIF!B917</f>
        <v>0</v>
      </c>
      <c r="C917" s="10">
        <f>MIF!C917</f>
        <v>0</v>
      </c>
      <c r="D917" s="15">
        <f>MIF!D917</f>
        <v>0</v>
      </c>
    </row>
    <row r="918" spans="1:4" x14ac:dyDescent="0.25">
      <c r="A918" s="10">
        <f>MIF!A918</f>
        <v>0</v>
      </c>
      <c r="B918" s="11">
        <f>MIF!B918</f>
        <v>0</v>
      </c>
      <c r="C918" s="10">
        <f>MIF!C918</f>
        <v>0</v>
      </c>
      <c r="D918" s="15">
        <f>MIF!D918</f>
        <v>0</v>
      </c>
    </row>
    <row r="919" spans="1:4" x14ac:dyDescent="0.25">
      <c r="A919" s="10">
        <f>MIF!A919</f>
        <v>0</v>
      </c>
      <c r="B919" s="11">
        <f>MIF!B919</f>
        <v>0</v>
      </c>
      <c r="C919" s="10">
        <f>MIF!C919</f>
        <v>0</v>
      </c>
      <c r="D919" s="15">
        <f>MIF!D919</f>
        <v>0</v>
      </c>
    </row>
    <row r="920" spans="1:4" x14ac:dyDescent="0.25">
      <c r="A920" s="10">
        <f>MIF!A920</f>
        <v>0</v>
      </c>
      <c r="B920" s="11">
        <f>MIF!B920</f>
        <v>0</v>
      </c>
      <c r="C920" s="10">
        <f>MIF!C920</f>
        <v>0</v>
      </c>
      <c r="D920" s="15">
        <f>MIF!D920</f>
        <v>0</v>
      </c>
    </row>
    <row r="921" spans="1:4" x14ac:dyDescent="0.25">
      <c r="A921" s="10">
        <f>MIF!A921</f>
        <v>0</v>
      </c>
      <c r="B921" s="11">
        <f>MIF!B921</f>
        <v>0</v>
      </c>
      <c r="C921" s="10">
        <f>MIF!C921</f>
        <v>0</v>
      </c>
      <c r="D921" s="15">
        <f>MIF!D921</f>
        <v>0</v>
      </c>
    </row>
    <row r="922" spans="1:4" x14ac:dyDescent="0.25">
      <c r="A922" s="10">
        <f>MIF!A922</f>
        <v>0</v>
      </c>
      <c r="B922" s="11">
        <f>MIF!B922</f>
        <v>0</v>
      </c>
      <c r="C922" s="10">
        <f>MIF!C922</f>
        <v>0</v>
      </c>
      <c r="D922" s="15">
        <f>MIF!D922</f>
        <v>0</v>
      </c>
    </row>
    <row r="923" spans="1:4" x14ac:dyDescent="0.25">
      <c r="A923" s="10">
        <f>MIF!A923</f>
        <v>0</v>
      </c>
      <c r="B923" s="11">
        <f>MIF!B923</f>
        <v>0</v>
      </c>
      <c r="C923" s="10">
        <f>MIF!C923</f>
        <v>0</v>
      </c>
      <c r="D923" s="15">
        <f>MIF!D923</f>
        <v>0</v>
      </c>
    </row>
    <row r="924" spans="1:4" x14ac:dyDescent="0.25">
      <c r="A924" s="10">
        <f>MIF!A924</f>
        <v>0</v>
      </c>
      <c r="B924" s="11">
        <f>MIF!B924</f>
        <v>0</v>
      </c>
      <c r="C924" s="10">
        <f>MIF!C924</f>
        <v>0</v>
      </c>
      <c r="D924" s="15">
        <f>MIF!D924</f>
        <v>0</v>
      </c>
    </row>
    <row r="925" spans="1:4" x14ac:dyDescent="0.25">
      <c r="A925" s="10">
        <f>MIF!A925</f>
        <v>0</v>
      </c>
      <c r="B925" s="11">
        <f>MIF!B925</f>
        <v>0</v>
      </c>
      <c r="C925" s="10">
        <f>MIF!C925</f>
        <v>0</v>
      </c>
      <c r="D925" s="15">
        <f>MIF!D925</f>
        <v>0</v>
      </c>
    </row>
    <row r="926" spans="1:4" x14ac:dyDescent="0.25">
      <c r="A926" s="10">
        <f>MIF!A926</f>
        <v>0</v>
      </c>
      <c r="B926" s="11">
        <f>MIF!B926</f>
        <v>0</v>
      </c>
      <c r="C926" s="10">
        <f>MIF!C926</f>
        <v>0</v>
      </c>
      <c r="D926" s="15">
        <f>MIF!D926</f>
        <v>0</v>
      </c>
    </row>
    <row r="927" spans="1:4" x14ac:dyDescent="0.25">
      <c r="A927" s="10">
        <f>MIF!A927</f>
        <v>0</v>
      </c>
      <c r="B927" s="11">
        <f>MIF!B927</f>
        <v>0</v>
      </c>
      <c r="C927" s="10">
        <f>MIF!C927</f>
        <v>0</v>
      </c>
      <c r="D927" s="15">
        <f>MIF!D927</f>
        <v>0</v>
      </c>
    </row>
    <row r="928" spans="1:4" x14ac:dyDescent="0.25">
      <c r="A928" s="10">
        <f>MIF!A928</f>
        <v>0</v>
      </c>
      <c r="B928" s="11">
        <f>MIF!B928</f>
        <v>0</v>
      </c>
      <c r="C928" s="10">
        <f>MIF!C928</f>
        <v>0</v>
      </c>
      <c r="D928" s="15">
        <f>MIF!D928</f>
        <v>0</v>
      </c>
    </row>
    <row r="929" spans="1:4" x14ac:dyDescent="0.25">
      <c r="A929" s="10">
        <f>MIF!A929</f>
        <v>0</v>
      </c>
      <c r="B929" s="11">
        <f>MIF!B929</f>
        <v>0</v>
      </c>
      <c r="C929" s="10">
        <f>MIF!C929</f>
        <v>0</v>
      </c>
      <c r="D929" s="15">
        <f>MIF!D929</f>
        <v>0</v>
      </c>
    </row>
    <row r="930" spans="1:4" x14ac:dyDescent="0.25">
      <c r="A930" s="10">
        <f>MIF!A930</f>
        <v>0</v>
      </c>
      <c r="B930" s="11">
        <f>MIF!B930</f>
        <v>0</v>
      </c>
      <c r="C930" s="10">
        <f>MIF!C930</f>
        <v>0</v>
      </c>
      <c r="D930" s="15">
        <f>MIF!D930</f>
        <v>0</v>
      </c>
    </row>
    <row r="931" spans="1:4" x14ac:dyDescent="0.25">
      <c r="A931" s="10">
        <f>MIF!A931</f>
        <v>0</v>
      </c>
      <c r="B931" s="11">
        <f>MIF!B931</f>
        <v>0</v>
      </c>
      <c r="C931" s="10">
        <f>MIF!C931</f>
        <v>0</v>
      </c>
      <c r="D931" s="15">
        <f>MIF!D931</f>
        <v>0</v>
      </c>
    </row>
    <row r="932" spans="1:4" x14ac:dyDescent="0.25">
      <c r="A932" s="10">
        <f>MIF!A932</f>
        <v>0</v>
      </c>
      <c r="B932" s="11">
        <f>MIF!B932</f>
        <v>0</v>
      </c>
      <c r="C932" s="10">
        <f>MIF!C932</f>
        <v>0</v>
      </c>
      <c r="D932" s="15">
        <f>MIF!D932</f>
        <v>0</v>
      </c>
    </row>
    <row r="933" spans="1:4" x14ac:dyDescent="0.25">
      <c r="A933" s="10">
        <f>MIF!A933</f>
        <v>0</v>
      </c>
      <c r="B933" s="11">
        <f>MIF!B933</f>
        <v>0</v>
      </c>
      <c r="C933" s="10">
        <f>MIF!C933</f>
        <v>0</v>
      </c>
      <c r="D933" s="15">
        <f>MIF!D933</f>
        <v>0</v>
      </c>
    </row>
    <row r="934" spans="1:4" x14ac:dyDescent="0.25">
      <c r="A934" s="10">
        <f>MIF!A934</f>
        <v>0</v>
      </c>
      <c r="B934" s="11">
        <f>MIF!B934</f>
        <v>0</v>
      </c>
      <c r="C934" s="10">
        <f>MIF!C934</f>
        <v>0</v>
      </c>
      <c r="D934" s="15">
        <f>MIF!D934</f>
        <v>0</v>
      </c>
    </row>
    <row r="935" spans="1:4" x14ac:dyDescent="0.25">
      <c r="A935" s="10">
        <f>MIF!A935</f>
        <v>0</v>
      </c>
      <c r="B935" s="11">
        <f>MIF!B935</f>
        <v>0</v>
      </c>
      <c r="C935" s="10">
        <f>MIF!C935</f>
        <v>0</v>
      </c>
      <c r="D935" s="15">
        <f>MIF!D935</f>
        <v>0</v>
      </c>
    </row>
    <row r="936" spans="1:4" x14ac:dyDescent="0.25">
      <c r="A936" s="10">
        <f>MIF!A936</f>
        <v>0</v>
      </c>
      <c r="B936" s="11">
        <f>MIF!B936</f>
        <v>0</v>
      </c>
      <c r="C936" s="10">
        <f>MIF!C936</f>
        <v>0</v>
      </c>
      <c r="D936" s="15">
        <f>MIF!D936</f>
        <v>0</v>
      </c>
    </row>
    <row r="937" spans="1:4" x14ac:dyDescent="0.25">
      <c r="A937" s="10">
        <f>MIF!A937</f>
        <v>0</v>
      </c>
      <c r="B937" s="11">
        <f>MIF!B937</f>
        <v>0</v>
      </c>
      <c r="C937" s="10">
        <f>MIF!C937</f>
        <v>0</v>
      </c>
      <c r="D937" s="15">
        <f>MIF!D937</f>
        <v>0</v>
      </c>
    </row>
    <row r="938" spans="1:4" x14ac:dyDescent="0.25">
      <c r="A938" s="10">
        <f>MIF!A938</f>
        <v>0</v>
      </c>
      <c r="B938" s="11">
        <f>MIF!B938</f>
        <v>0</v>
      </c>
      <c r="C938" s="10">
        <f>MIF!C938</f>
        <v>0</v>
      </c>
      <c r="D938" s="15">
        <f>MIF!D938</f>
        <v>0</v>
      </c>
    </row>
    <row r="939" spans="1:4" x14ac:dyDescent="0.25">
      <c r="A939" s="10">
        <f>MIF!A939</f>
        <v>0</v>
      </c>
      <c r="B939" s="11">
        <f>MIF!B939</f>
        <v>0</v>
      </c>
      <c r="C939" s="10">
        <f>MIF!C939</f>
        <v>0</v>
      </c>
      <c r="D939" s="15">
        <f>MIF!D939</f>
        <v>0</v>
      </c>
    </row>
    <row r="940" spans="1:4" x14ac:dyDescent="0.25">
      <c r="A940" s="10">
        <f>MIF!A940</f>
        <v>0</v>
      </c>
      <c r="B940" s="11">
        <f>MIF!B940</f>
        <v>0</v>
      </c>
      <c r="C940" s="10">
        <f>MIF!C940</f>
        <v>0</v>
      </c>
      <c r="D940" s="15">
        <f>MIF!D940</f>
        <v>0</v>
      </c>
    </row>
    <row r="941" spans="1:4" x14ac:dyDescent="0.25">
      <c r="A941" s="10">
        <f>MIF!A941</f>
        <v>0</v>
      </c>
      <c r="B941" s="11">
        <f>MIF!B941</f>
        <v>0</v>
      </c>
      <c r="C941" s="10">
        <f>MIF!C941</f>
        <v>0</v>
      </c>
      <c r="D941" s="15">
        <f>MIF!D941</f>
        <v>0</v>
      </c>
    </row>
    <row r="942" spans="1:4" x14ac:dyDescent="0.25">
      <c r="A942" s="10">
        <f>MIF!A942</f>
        <v>0</v>
      </c>
      <c r="B942" s="11">
        <f>MIF!B942</f>
        <v>0</v>
      </c>
      <c r="C942" s="10">
        <f>MIF!C942</f>
        <v>0</v>
      </c>
      <c r="D942" s="15">
        <f>MIF!D942</f>
        <v>0</v>
      </c>
    </row>
    <row r="943" spans="1:4" x14ac:dyDescent="0.25">
      <c r="A943" s="10">
        <f>MIF!A943</f>
        <v>0</v>
      </c>
      <c r="B943" s="11">
        <f>MIF!B943</f>
        <v>0</v>
      </c>
      <c r="C943" s="10">
        <f>MIF!C943</f>
        <v>0</v>
      </c>
      <c r="D943" s="15">
        <f>MIF!D943</f>
        <v>0</v>
      </c>
    </row>
    <row r="944" spans="1:4" x14ac:dyDescent="0.25">
      <c r="A944" s="10">
        <f>MIF!A944</f>
        <v>0</v>
      </c>
      <c r="B944" s="11">
        <f>MIF!B944</f>
        <v>0</v>
      </c>
      <c r="C944" s="10">
        <f>MIF!C944</f>
        <v>0</v>
      </c>
      <c r="D944" s="15">
        <f>MIF!D944</f>
        <v>0</v>
      </c>
    </row>
    <row r="945" spans="1:4" x14ac:dyDescent="0.25">
      <c r="A945" s="10">
        <f>MIF!A945</f>
        <v>0</v>
      </c>
      <c r="B945" s="11">
        <f>MIF!B945</f>
        <v>0</v>
      </c>
      <c r="C945" s="10">
        <f>MIF!C945</f>
        <v>0</v>
      </c>
      <c r="D945" s="15">
        <f>MIF!D945</f>
        <v>0</v>
      </c>
    </row>
    <row r="946" spans="1:4" x14ac:dyDescent="0.25">
      <c r="A946" s="10">
        <f>MIF!A946</f>
        <v>0</v>
      </c>
      <c r="B946" s="11">
        <f>MIF!B946</f>
        <v>0</v>
      </c>
      <c r="C946" s="10">
        <f>MIF!C946</f>
        <v>0</v>
      </c>
      <c r="D946" s="15">
        <f>MIF!D946</f>
        <v>0</v>
      </c>
    </row>
    <row r="947" spans="1:4" x14ac:dyDescent="0.25">
      <c r="A947" s="10">
        <f>MIF!A947</f>
        <v>0</v>
      </c>
      <c r="B947" s="11">
        <f>MIF!B947</f>
        <v>0</v>
      </c>
      <c r="C947" s="10">
        <f>MIF!C947</f>
        <v>0</v>
      </c>
      <c r="D947" s="15">
        <f>MIF!D947</f>
        <v>0</v>
      </c>
    </row>
    <row r="948" spans="1:4" x14ac:dyDescent="0.25">
      <c r="A948" s="10">
        <f>MIF!A948</f>
        <v>0</v>
      </c>
      <c r="B948" s="11">
        <f>MIF!B948</f>
        <v>0</v>
      </c>
      <c r="C948" s="10">
        <f>MIF!C948</f>
        <v>0</v>
      </c>
      <c r="D948" s="15">
        <f>MIF!D948</f>
        <v>0</v>
      </c>
    </row>
    <row r="949" spans="1:4" x14ac:dyDescent="0.25">
      <c r="A949" s="10">
        <f>MIF!A949</f>
        <v>0</v>
      </c>
      <c r="B949" s="11">
        <f>MIF!B949</f>
        <v>0</v>
      </c>
      <c r="C949" s="10">
        <f>MIF!C949</f>
        <v>0</v>
      </c>
      <c r="D949" s="15">
        <f>MIF!D949</f>
        <v>0</v>
      </c>
    </row>
    <row r="950" spans="1:4" x14ac:dyDescent="0.25">
      <c r="A950" s="10">
        <f>MIF!A950</f>
        <v>0</v>
      </c>
      <c r="B950" s="11">
        <f>MIF!B950</f>
        <v>0</v>
      </c>
      <c r="C950" s="10">
        <f>MIF!C950</f>
        <v>0</v>
      </c>
      <c r="D950" s="15">
        <f>MIF!D950</f>
        <v>0</v>
      </c>
    </row>
    <row r="951" spans="1:4" x14ac:dyDescent="0.25">
      <c r="A951" s="10">
        <f>MIF!A951</f>
        <v>0</v>
      </c>
      <c r="B951" s="11">
        <f>MIF!B951</f>
        <v>0</v>
      </c>
      <c r="C951" s="10">
        <f>MIF!C951</f>
        <v>0</v>
      </c>
      <c r="D951" s="15">
        <f>MIF!D951</f>
        <v>0</v>
      </c>
    </row>
    <row r="952" spans="1:4" x14ac:dyDescent="0.25">
      <c r="A952" s="10">
        <f>MIF!A952</f>
        <v>0</v>
      </c>
      <c r="B952" s="11">
        <f>MIF!B952</f>
        <v>0</v>
      </c>
      <c r="C952" s="10">
        <f>MIF!C952</f>
        <v>0</v>
      </c>
      <c r="D952" s="15">
        <f>MIF!D952</f>
        <v>0</v>
      </c>
    </row>
    <row r="953" spans="1:4" x14ac:dyDescent="0.25">
      <c r="A953" s="10">
        <f>MIF!A953</f>
        <v>0</v>
      </c>
      <c r="B953" s="11">
        <f>MIF!B953</f>
        <v>0</v>
      </c>
      <c r="C953" s="10">
        <f>MIF!C953</f>
        <v>0</v>
      </c>
      <c r="D953" s="15">
        <f>MIF!D953</f>
        <v>0</v>
      </c>
    </row>
    <row r="954" spans="1:4" x14ac:dyDescent="0.25">
      <c r="A954" s="10">
        <f>MIF!A954</f>
        <v>0</v>
      </c>
      <c r="B954" s="11">
        <f>MIF!B954</f>
        <v>0</v>
      </c>
      <c r="C954" s="10">
        <f>MIF!C954</f>
        <v>0</v>
      </c>
      <c r="D954" s="15">
        <f>MIF!D954</f>
        <v>0</v>
      </c>
    </row>
    <row r="955" spans="1:4" x14ac:dyDescent="0.25">
      <c r="A955" s="10">
        <f>MIF!A955</f>
        <v>0</v>
      </c>
      <c r="B955" s="11">
        <f>MIF!B955</f>
        <v>0</v>
      </c>
      <c r="C955" s="10">
        <f>MIF!C955</f>
        <v>0</v>
      </c>
      <c r="D955" s="15">
        <f>MIF!D955</f>
        <v>0</v>
      </c>
    </row>
    <row r="956" spans="1:4" x14ac:dyDescent="0.25">
      <c r="A956" s="10">
        <f>MIF!A956</f>
        <v>0</v>
      </c>
      <c r="B956" s="11">
        <f>MIF!B956</f>
        <v>0</v>
      </c>
      <c r="C956" s="10">
        <f>MIF!C956</f>
        <v>0</v>
      </c>
      <c r="D956" s="15">
        <f>MIF!D956</f>
        <v>0</v>
      </c>
    </row>
    <row r="957" spans="1:4" x14ac:dyDescent="0.25">
      <c r="A957" s="10">
        <f>MIF!A957</f>
        <v>0</v>
      </c>
      <c r="B957" s="11">
        <f>MIF!B957</f>
        <v>0</v>
      </c>
      <c r="C957" s="10">
        <f>MIF!C957</f>
        <v>0</v>
      </c>
      <c r="D957" s="15">
        <f>MIF!D957</f>
        <v>0</v>
      </c>
    </row>
    <row r="958" spans="1:4" x14ac:dyDescent="0.25">
      <c r="A958" s="10">
        <f>MIF!A958</f>
        <v>0</v>
      </c>
      <c r="B958" s="11">
        <f>MIF!B958</f>
        <v>0</v>
      </c>
      <c r="C958" s="10">
        <f>MIF!C958</f>
        <v>0</v>
      </c>
      <c r="D958" s="15">
        <f>MIF!D958</f>
        <v>0</v>
      </c>
    </row>
    <row r="959" spans="1:4" x14ac:dyDescent="0.25">
      <c r="A959" s="10">
        <f>MIF!A959</f>
        <v>0</v>
      </c>
      <c r="B959" s="11">
        <f>MIF!B959</f>
        <v>0</v>
      </c>
      <c r="C959" s="10">
        <f>MIF!C959</f>
        <v>0</v>
      </c>
      <c r="D959" s="15">
        <f>MIF!D959</f>
        <v>0</v>
      </c>
    </row>
    <row r="960" spans="1:4" x14ac:dyDescent="0.25">
      <c r="A960" s="10">
        <f>MIF!A960</f>
        <v>0</v>
      </c>
      <c r="B960" s="11">
        <f>MIF!B960</f>
        <v>0</v>
      </c>
      <c r="C960" s="10">
        <f>MIF!C960</f>
        <v>0</v>
      </c>
      <c r="D960" s="15">
        <f>MIF!D960</f>
        <v>0</v>
      </c>
    </row>
    <row r="961" spans="1:4" x14ac:dyDescent="0.25">
      <c r="A961" s="10">
        <f>MIF!A961</f>
        <v>0</v>
      </c>
      <c r="B961" s="11">
        <f>MIF!B961</f>
        <v>0</v>
      </c>
      <c r="C961" s="10">
        <f>MIF!C961</f>
        <v>0</v>
      </c>
      <c r="D961" s="15">
        <f>MIF!D961</f>
        <v>0</v>
      </c>
    </row>
    <row r="962" spans="1:4" x14ac:dyDescent="0.25">
      <c r="A962" s="10">
        <f>MIF!A962</f>
        <v>0</v>
      </c>
      <c r="B962" s="11">
        <f>MIF!B962</f>
        <v>0</v>
      </c>
      <c r="C962" s="10">
        <f>MIF!C962</f>
        <v>0</v>
      </c>
      <c r="D962" s="15">
        <f>MIF!D962</f>
        <v>0</v>
      </c>
    </row>
    <row r="963" spans="1:4" x14ac:dyDescent="0.25">
      <c r="A963" s="10">
        <f>MIF!A963</f>
        <v>0</v>
      </c>
      <c r="B963" s="11">
        <f>MIF!B963</f>
        <v>0</v>
      </c>
      <c r="C963" s="10">
        <f>MIF!C963</f>
        <v>0</v>
      </c>
      <c r="D963" s="15">
        <f>MIF!D963</f>
        <v>0</v>
      </c>
    </row>
    <row r="964" spans="1:4" x14ac:dyDescent="0.25">
      <c r="A964" s="10">
        <f>MIF!A964</f>
        <v>0</v>
      </c>
      <c r="B964" s="11">
        <f>MIF!B964</f>
        <v>0</v>
      </c>
      <c r="C964" s="10">
        <f>MIF!C964</f>
        <v>0</v>
      </c>
      <c r="D964" s="15">
        <f>MIF!D964</f>
        <v>0</v>
      </c>
    </row>
    <row r="965" spans="1:4" x14ac:dyDescent="0.25">
      <c r="A965" s="10">
        <f>MIF!A965</f>
        <v>0</v>
      </c>
      <c r="B965" s="11">
        <f>MIF!B965</f>
        <v>0</v>
      </c>
      <c r="C965" s="10">
        <f>MIF!C965</f>
        <v>0</v>
      </c>
      <c r="D965" s="15">
        <f>MIF!D965</f>
        <v>0</v>
      </c>
    </row>
    <row r="966" spans="1:4" x14ac:dyDescent="0.25">
      <c r="A966" s="10">
        <f>MIF!A966</f>
        <v>0</v>
      </c>
      <c r="B966" s="11">
        <f>MIF!B966</f>
        <v>0</v>
      </c>
      <c r="C966" s="10">
        <f>MIF!C966</f>
        <v>0</v>
      </c>
      <c r="D966" s="15">
        <f>MIF!D966</f>
        <v>0</v>
      </c>
    </row>
    <row r="967" spans="1:4" x14ac:dyDescent="0.25">
      <c r="A967" s="10">
        <f>MIF!A967</f>
        <v>0</v>
      </c>
      <c r="B967" s="11">
        <f>MIF!B967</f>
        <v>0</v>
      </c>
      <c r="C967" s="10">
        <f>MIF!C967</f>
        <v>0</v>
      </c>
      <c r="D967" s="15">
        <f>MIF!D967</f>
        <v>0</v>
      </c>
    </row>
    <row r="968" spans="1:4" x14ac:dyDescent="0.25">
      <c r="A968" s="10">
        <f>MIF!A968</f>
        <v>0</v>
      </c>
      <c r="B968" s="11">
        <f>MIF!B968</f>
        <v>0</v>
      </c>
      <c r="C968" s="10">
        <f>MIF!C968</f>
        <v>0</v>
      </c>
      <c r="D968" s="15">
        <f>MIF!D968</f>
        <v>0</v>
      </c>
    </row>
    <row r="969" spans="1:4" x14ac:dyDescent="0.25">
      <c r="A969" s="10">
        <f>MIF!A969</f>
        <v>0</v>
      </c>
      <c r="B969" s="11">
        <f>MIF!B969</f>
        <v>0</v>
      </c>
      <c r="C969" s="10">
        <f>MIF!C969</f>
        <v>0</v>
      </c>
      <c r="D969" s="15">
        <f>MIF!D969</f>
        <v>0</v>
      </c>
    </row>
    <row r="970" spans="1:4" x14ac:dyDescent="0.25">
      <c r="A970" s="10">
        <f>MIF!A970</f>
        <v>0</v>
      </c>
      <c r="B970" s="11">
        <f>MIF!B970</f>
        <v>0</v>
      </c>
      <c r="C970" s="10">
        <f>MIF!C970</f>
        <v>0</v>
      </c>
      <c r="D970" s="15">
        <f>MIF!D970</f>
        <v>0</v>
      </c>
    </row>
    <row r="971" spans="1:4" x14ac:dyDescent="0.25">
      <c r="A971" s="10">
        <f>MIF!A971</f>
        <v>0</v>
      </c>
      <c r="B971" s="11">
        <f>MIF!B971</f>
        <v>0</v>
      </c>
      <c r="C971" s="10">
        <f>MIF!C971</f>
        <v>0</v>
      </c>
      <c r="D971" s="15">
        <f>MIF!D971</f>
        <v>0</v>
      </c>
    </row>
    <row r="972" spans="1:4" x14ac:dyDescent="0.25">
      <c r="A972" s="10">
        <f>MIF!A972</f>
        <v>0</v>
      </c>
      <c r="B972" s="11">
        <f>MIF!B972</f>
        <v>0</v>
      </c>
      <c r="C972" s="10">
        <f>MIF!C972</f>
        <v>0</v>
      </c>
      <c r="D972" s="15">
        <f>MIF!D972</f>
        <v>0</v>
      </c>
    </row>
    <row r="973" spans="1:4" x14ac:dyDescent="0.25">
      <c r="A973" s="10">
        <f>MIF!A973</f>
        <v>0</v>
      </c>
      <c r="B973" s="11">
        <f>MIF!B973</f>
        <v>0</v>
      </c>
      <c r="C973" s="10">
        <f>MIF!C973</f>
        <v>0</v>
      </c>
      <c r="D973" s="15">
        <f>MIF!D973</f>
        <v>0</v>
      </c>
    </row>
    <row r="974" spans="1:4" x14ac:dyDescent="0.25">
      <c r="A974" s="10">
        <f>MIF!A974</f>
        <v>0</v>
      </c>
      <c r="B974" s="11">
        <f>MIF!B974</f>
        <v>0</v>
      </c>
      <c r="C974" s="10">
        <f>MIF!C974</f>
        <v>0</v>
      </c>
      <c r="D974" s="15">
        <f>MIF!D974</f>
        <v>0</v>
      </c>
    </row>
    <row r="975" spans="1:4" x14ac:dyDescent="0.25">
      <c r="A975" s="10">
        <f>MIF!A975</f>
        <v>0</v>
      </c>
      <c r="B975" s="11">
        <f>MIF!B975</f>
        <v>0</v>
      </c>
      <c r="C975" s="10">
        <f>MIF!C975</f>
        <v>0</v>
      </c>
      <c r="D975" s="15">
        <f>MIF!D975</f>
        <v>0</v>
      </c>
    </row>
    <row r="976" spans="1:4" x14ac:dyDescent="0.25">
      <c r="A976" s="10">
        <f>MIF!A976</f>
        <v>0</v>
      </c>
      <c r="B976" s="11">
        <f>MIF!B976</f>
        <v>0</v>
      </c>
      <c r="C976" s="10">
        <f>MIF!C976</f>
        <v>0</v>
      </c>
      <c r="D976" s="15">
        <f>MIF!D976</f>
        <v>0</v>
      </c>
    </row>
    <row r="977" spans="1:4" x14ac:dyDescent="0.25">
      <c r="A977" s="10">
        <f>MIF!A977</f>
        <v>0</v>
      </c>
      <c r="B977" s="11">
        <f>MIF!B977</f>
        <v>0</v>
      </c>
      <c r="C977" s="10">
        <f>MIF!C977</f>
        <v>0</v>
      </c>
      <c r="D977" s="15">
        <f>MIF!D977</f>
        <v>0</v>
      </c>
    </row>
    <row r="978" spans="1:4" x14ac:dyDescent="0.25">
      <c r="A978" s="10">
        <f>MIF!A978</f>
        <v>0</v>
      </c>
      <c r="B978" s="11">
        <f>MIF!B978</f>
        <v>0</v>
      </c>
      <c r="C978" s="10">
        <f>MIF!C978</f>
        <v>0</v>
      </c>
      <c r="D978" s="15">
        <f>MIF!D978</f>
        <v>0</v>
      </c>
    </row>
    <row r="979" spans="1:4" x14ac:dyDescent="0.25">
      <c r="A979" s="10">
        <f>MIF!A979</f>
        <v>0</v>
      </c>
      <c r="B979" s="11">
        <f>MIF!B979</f>
        <v>0</v>
      </c>
      <c r="C979" s="10">
        <f>MIF!C979</f>
        <v>0</v>
      </c>
      <c r="D979" s="15">
        <f>MIF!D979</f>
        <v>0</v>
      </c>
    </row>
    <row r="980" spans="1:4" x14ac:dyDescent="0.25">
      <c r="A980" s="10">
        <f>MIF!A980</f>
        <v>0</v>
      </c>
      <c r="B980" s="11">
        <f>MIF!B980</f>
        <v>0</v>
      </c>
      <c r="C980" s="10">
        <f>MIF!C980</f>
        <v>0</v>
      </c>
      <c r="D980" s="15">
        <f>MIF!D980</f>
        <v>0</v>
      </c>
    </row>
    <row r="981" spans="1:4" x14ac:dyDescent="0.25">
      <c r="A981" s="10">
        <f>MIF!A981</f>
        <v>0</v>
      </c>
      <c r="B981" s="11">
        <f>MIF!B981</f>
        <v>0</v>
      </c>
      <c r="C981" s="10">
        <f>MIF!C981</f>
        <v>0</v>
      </c>
      <c r="D981" s="15">
        <f>MIF!D981</f>
        <v>0</v>
      </c>
    </row>
    <row r="982" spans="1:4" x14ac:dyDescent="0.25">
      <c r="A982" s="10">
        <f>MIF!A982</f>
        <v>0</v>
      </c>
      <c r="B982" s="11">
        <f>MIF!B982</f>
        <v>0</v>
      </c>
      <c r="C982" s="10">
        <f>MIF!C982</f>
        <v>0</v>
      </c>
      <c r="D982" s="15">
        <f>MIF!D982</f>
        <v>0</v>
      </c>
    </row>
    <row r="983" spans="1:4" x14ac:dyDescent="0.25">
      <c r="A983" s="10">
        <f>MIF!A983</f>
        <v>0</v>
      </c>
      <c r="B983" s="11">
        <f>MIF!B983</f>
        <v>0</v>
      </c>
      <c r="C983" s="10">
        <f>MIF!C983</f>
        <v>0</v>
      </c>
      <c r="D983" s="15">
        <f>MIF!D983</f>
        <v>0</v>
      </c>
    </row>
    <row r="984" spans="1:4" x14ac:dyDescent="0.25">
      <c r="A984" s="10">
        <f>MIF!A984</f>
        <v>0</v>
      </c>
      <c r="B984" s="11">
        <f>MIF!B984</f>
        <v>0</v>
      </c>
      <c r="C984" s="10">
        <f>MIF!C984</f>
        <v>0</v>
      </c>
      <c r="D984" s="15">
        <f>MIF!D984</f>
        <v>0</v>
      </c>
    </row>
    <row r="985" spans="1:4" x14ac:dyDescent="0.25">
      <c r="A985" s="10">
        <f>MIF!A985</f>
        <v>0</v>
      </c>
      <c r="B985" s="11">
        <f>MIF!B985</f>
        <v>0</v>
      </c>
      <c r="C985" s="10">
        <f>MIF!C985</f>
        <v>0</v>
      </c>
      <c r="D985" s="15">
        <f>MIF!D985</f>
        <v>0</v>
      </c>
    </row>
    <row r="986" spans="1:4" x14ac:dyDescent="0.25">
      <c r="A986" s="10">
        <f>MIF!A986</f>
        <v>0</v>
      </c>
      <c r="B986" s="11">
        <f>MIF!B986</f>
        <v>0</v>
      </c>
      <c r="C986" s="10">
        <f>MIF!C986</f>
        <v>0</v>
      </c>
      <c r="D986" s="15">
        <f>MIF!D986</f>
        <v>0</v>
      </c>
    </row>
    <row r="987" spans="1:4" x14ac:dyDescent="0.25">
      <c r="A987" s="10">
        <f>MIF!A987</f>
        <v>0</v>
      </c>
      <c r="B987" s="11">
        <f>MIF!B987</f>
        <v>0</v>
      </c>
      <c r="C987" s="10">
        <f>MIF!C987</f>
        <v>0</v>
      </c>
      <c r="D987" s="15">
        <f>MIF!D987</f>
        <v>0</v>
      </c>
    </row>
    <row r="988" spans="1:4" x14ac:dyDescent="0.25">
      <c r="A988" s="10">
        <f>MIF!A988</f>
        <v>0</v>
      </c>
      <c r="B988" s="11">
        <f>MIF!B988</f>
        <v>0</v>
      </c>
      <c r="C988" s="10">
        <f>MIF!C988</f>
        <v>0</v>
      </c>
      <c r="D988" s="15">
        <f>MIF!D988</f>
        <v>0</v>
      </c>
    </row>
    <row r="989" spans="1:4" x14ac:dyDescent="0.25">
      <c r="A989" s="10">
        <f>MIF!A989</f>
        <v>0</v>
      </c>
      <c r="B989" s="11">
        <f>MIF!B989</f>
        <v>0</v>
      </c>
      <c r="C989" s="10">
        <f>MIF!C989</f>
        <v>0</v>
      </c>
      <c r="D989" s="15">
        <f>MIF!D989</f>
        <v>0</v>
      </c>
    </row>
    <row r="990" spans="1:4" x14ac:dyDescent="0.25">
      <c r="A990" s="10">
        <f>MIF!A990</f>
        <v>0</v>
      </c>
      <c r="B990" s="11">
        <f>MIF!B990</f>
        <v>0</v>
      </c>
      <c r="C990" s="10">
        <f>MIF!C990</f>
        <v>0</v>
      </c>
      <c r="D990" s="15">
        <f>MIF!D990</f>
        <v>0</v>
      </c>
    </row>
    <row r="991" spans="1:4" x14ac:dyDescent="0.25">
      <c r="A991" s="10">
        <f>MIF!A991</f>
        <v>0</v>
      </c>
      <c r="B991" s="11">
        <f>MIF!B991</f>
        <v>0</v>
      </c>
      <c r="C991" s="10">
        <f>MIF!C991</f>
        <v>0</v>
      </c>
      <c r="D991" s="15">
        <f>MIF!D991</f>
        <v>0</v>
      </c>
    </row>
    <row r="992" spans="1:4" x14ac:dyDescent="0.25">
      <c r="A992" s="10">
        <f>MIF!A992</f>
        <v>0</v>
      </c>
      <c r="B992" s="11">
        <f>MIF!B992</f>
        <v>0</v>
      </c>
      <c r="C992" s="10">
        <f>MIF!C992</f>
        <v>0</v>
      </c>
      <c r="D992" s="15">
        <f>MIF!D992</f>
        <v>0</v>
      </c>
    </row>
    <row r="993" spans="1:4" x14ac:dyDescent="0.25">
      <c r="A993" s="10">
        <f>MIF!A993</f>
        <v>0</v>
      </c>
      <c r="B993" s="11">
        <f>MIF!B993</f>
        <v>0</v>
      </c>
      <c r="C993" s="10">
        <f>MIF!C993</f>
        <v>0</v>
      </c>
      <c r="D993" s="15">
        <f>MIF!D993</f>
        <v>0</v>
      </c>
    </row>
    <row r="994" spans="1:4" x14ac:dyDescent="0.25">
      <c r="A994" s="10">
        <f>MIF!A994</f>
        <v>0</v>
      </c>
      <c r="B994" s="11">
        <f>MIF!B994</f>
        <v>0</v>
      </c>
      <c r="C994" s="10">
        <f>MIF!C994</f>
        <v>0</v>
      </c>
      <c r="D994" s="15">
        <f>MIF!D994</f>
        <v>0</v>
      </c>
    </row>
    <row r="995" spans="1:4" x14ac:dyDescent="0.25">
      <c r="A995" s="10">
        <f>MIF!A995</f>
        <v>0</v>
      </c>
      <c r="B995" s="11">
        <f>MIF!B995</f>
        <v>0</v>
      </c>
      <c r="C995" s="10">
        <f>MIF!C995</f>
        <v>0</v>
      </c>
      <c r="D995" s="15">
        <f>MIF!D995</f>
        <v>0</v>
      </c>
    </row>
    <row r="996" spans="1:4" x14ac:dyDescent="0.25">
      <c r="A996" s="10">
        <f>MIF!A996</f>
        <v>0</v>
      </c>
      <c r="B996" s="11">
        <f>MIF!B996</f>
        <v>0</v>
      </c>
      <c r="C996" s="10">
        <f>MIF!C996</f>
        <v>0</v>
      </c>
      <c r="D996" s="15">
        <f>MIF!D996</f>
        <v>0</v>
      </c>
    </row>
    <row r="997" spans="1:4" x14ac:dyDescent="0.25">
      <c r="A997" s="10">
        <f>MIF!A997</f>
        <v>0</v>
      </c>
      <c r="B997" s="11">
        <f>MIF!B997</f>
        <v>0</v>
      </c>
      <c r="C997" s="10">
        <f>MIF!C997</f>
        <v>0</v>
      </c>
      <c r="D997" s="15">
        <f>MIF!D997</f>
        <v>0</v>
      </c>
    </row>
    <row r="998" spans="1:4" x14ac:dyDescent="0.25">
      <c r="A998" s="10">
        <f>MIF!A998</f>
        <v>0</v>
      </c>
      <c r="B998" s="11">
        <f>MIF!B998</f>
        <v>0</v>
      </c>
      <c r="C998" s="10">
        <f>MIF!C998</f>
        <v>0</v>
      </c>
      <c r="D998" s="15">
        <f>MIF!D998</f>
        <v>0</v>
      </c>
    </row>
    <row r="999" spans="1:4" x14ac:dyDescent="0.25">
      <c r="A999" s="10">
        <f>MIF!A999</f>
        <v>0</v>
      </c>
      <c r="B999" s="11">
        <f>MIF!B999</f>
        <v>0</v>
      </c>
      <c r="C999" s="10">
        <f>MIF!C999</f>
        <v>0</v>
      </c>
      <c r="D999" s="15">
        <f>MIF!D999</f>
        <v>0</v>
      </c>
    </row>
    <row r="1000" spans="1:4" x14ac:dyDescent="0.25">
      <c r="A1000" s="10">
        <f>MIF!A1000</f>
        <v>0</v>
      </c>
      <c r="B1000" s="11">
        <f>MIF!B1000</f>
        <v>0</v>
      </c>
      <c r="C1000" s="10">
        <f>MIF!C1000</f>
        <v>0</v>
      </c>
      <c r="D1000" s="15">
        <f>MIF!D1000</f>
        <v>0</v>
      </c>
    </row>
    <row r="1001" spans="1:4" x14ac:dyDescent="0.25">
      <c r="A1001" s="10">
        <f>MIF!A1001</f>
        <v>0</v>
      </c>
      <c r="B1001" s="11">
        <f>MIF!B1001</f>
        <v>0</v>
      </c>
      <c r="C1001" s="10">
        <f>MIF!C1001</f>
        <v>0</v>
      </c>
      <c r="D1001" s="15">
        <f>MIF!D1001</f>
        <v>0</v>
      </c>
    </row>
    <row r="1002" spans="1:4" x14ac:dyDescent="0.25">
      <c r="A1002" s="10">
        <f>MIF!A1002</f>
        <v>0</v>
      </c>
      <c r="B1002" s="11">
        <f>MIF!B1002</f>
        <v>0</v>
      </c>
      <c r="C1002" s="10">
        <f>MIF!C1002</f>
        <v>0</v>
      </c>
      <c r="D1002" s="15">
        <f>MIF!D1002</f>
        <v>0</v>
      </c>
    </row>
    <row r="1003" spans="1:4" x14ac:dyDescent="0.25">
      <c r="A1003" s="10">
        <f>MIF!A1003</f>
        <v>0</v>
      </c>
      <c r="B1003" s="11">
        <f>MIF!B1003</f>
        <v>0</v>
      </c>
      <c r="C1003" s="10">
        <f>MIF!C1003</f>
        <v>0</v>
      </c>
      <c r="D1003" s="15">
        <f>MIF!D1003</f>
        <v>0</v>
      </c>
    </row>
    <row r="1004" spans="1:4" x14ac:dyDescent="0.25">
      <c r="A1004" s="10">
        <f>MIF!A1004</f>
        <v>0</v>
      </c>
      <c r="B1004" s="11">
        <f>MIF!B1004</f>
        <v>0</v>
      </c>
      <c r="C1004" s="10">
        <f>MIF!C1004</f>
        <v>0</v>
      </c>
      <c r="D1004" s="15">
        <f>MIF!D1004</f>
        <v>0</v>
      </c>
    </row>
    <row r="1005" spans="1:4" x14ac:dyDescent="0.25">
      <c r="A1005" s="10">
        <f>MIF!A1005</f>
        <v>0</v>
      </c>
      <c r="B1005" s="11">
        <f>MIF!B1005</f>
        <v>0</v>
      </c>
      <c r="C1005" s="10">
        <f>MIF!C1005</f>
        <v>0</v>
      </c>
      <c r="D1005" s="15">
        <f>MIF!D1005</f>
        <v>0</v>
      </c>
    </row>
    <row r="1006" spans="1:4" x14ac:dyDescent="0.25">
      <c r="A1006" s="10">
        <f>MIF!A1006</f>
        <v>0</v>
      </c>
      <c r="B1006" s="11">
        <f>MIF!B1006</f>
        <v>0</v>
      </c>
      <c r="C1006" s="10">
        <f>MIF!C1006</f>
        <v>0</v>
      </c>
      <c r="D1006" s="15">
        <f>MIF!D1006</f>
        <v>0</v>
      </c>
    </row>
    <row r="1007" spans="1:4" x14ac:dyDescent="0.25">
      <c r="A1007" s="10">
        <f>MIF!A1007</f>
        <v>0</v>
      </c>
      <c r="B1007" s="11">
        <f>MIF!B1007</f>
        <v>0</v>
      </c>
      <c r="C1007" s="10">
        <f>MIF!C1007</f>
        <v>0</v>
      </c>
      <c r="D1007" s="15">
        <f>MIF!D1007</f>
        <v>0</v>
      </c>
    </row>
    <row r="1008" spans="1:4" x14ac:dyDescent="0.25">
      <c r="A1008" s="10">
        <f>MIF!A1008</f>
        <v>0</v>
      </c>
      <c r="B1008" s="11">
        <f>MIF!B1008</f>
        <v>0</v>
      </c>
      <c r="C1008" s="10">
        <f>MIF!C1008</f>
        <v>0</v>
      </c>
      <c r="D1008" s="15">
        <f>MIF!D1008</f>
        <v>0</v>
      </c>
    </row>
    <row r="1009" spans="1:4" x14ac:dyDescent="0.25">
      <c r="A1009" s="10">
        <f>MIF!A1009</f>
        <v>0</v>
      </c>
      <c r="B1009" s="11">
        <f>MIF!B1009</f>
        <v>0</v>
      </c>
      <c r="C1009" s="10">
        <f>MIF!C1009</f>
        <v>0</v>
      </c>
      <c r="D1009" s="15">
        <f>MIF!D1009</f>
        <v>0</v>
      </c>
    </row>
    <row r="1010" spans="1:4" x14ac:dyDescent="0.25">
      <c r="A1010" s="10">
        <f>MIF!A1010</f>
        <v>0</v>
      </c>
      <c r="B1010" s="11">
        <f>MIF!B1010</f>
        <v>0</v>
      </c>
      <c r="C1010" s="10">
        <f>MIF!C1010</f>
        <v>0</v>
      </c>
      <c r="D1010" s="15">
        <f>MIF!D1010</f>
        <v>0</v>
      </c>
    </row>
    <row r="1011" spans="1:4" x14ac:dyDescent="0.25">
      <c r="A1011" s="10">
        <f>MIF!A1011</f>
        <v>0</v>
      </c>
      <c r="B1011" s="11">
        <f>MIF!B1011</f>
        <v>0</v>
      </c>
      <c r="C1011" s="10">
        <f>MIF!C1011</f>
        <v>0</v>
      </c>
      <c r="D1011" s="15">
        <f>MIF!D1011</f>
        <v>0</v>
      </c>
    </row>
    <row r="1012" spans="1:4" x14ac:dyDescent="0.25">
      <c r="A1012" s="10">
        <f>MIF!A1012</f>
        <v>0</v>
      </c>
      <c r="B1012" s="11">
        <f>MIF!B1012</f>
        <v>0</v>
      </c>
      <c r="C1012" s="10">
        <f>MIF!C1012</f>
        <v>0</v>
      </c>
      <c r="D1012" s="15">
        <f>MIF!D1012</f>
        <v>0</v>
      </c>
    </row>
    <row r="1013" spans="1:4" x14ac:dyDescent="0.25">
      <c r="A1013" s="10">
        <f>MIF!A1013</f>
        <v>0</v>
      </c>
      <c r="B1013" s="11">
        <f>MIF!B1013</f>
        <v>0</v>
      </c>
      <c r="C1013" s="10">
        <f>MIF!C1013</f>
        <v>0</v>
      </c>
      <c r="D1013" s="15">
        <f>MIF!D1013</f>
        <v>0</v>
      </c>
    </row>
    <row r="1014" spans="1:4" x14ac:dyDescent="0.25">
      <c r="A1014" s="10">
        <f>MIF!A1014</f>
        <v>0</v>
      </c>
      <c r="B1014" s="11">
        <f>MIF!B1014</f>
        <v>0</v>
      </c>
      <c r="C1014" s="10">
        <f>MIF!C1014</f>
        <v>0</v>
      </c>
      <c r="D1014" s="15">
        <f>MIF!D1014</f>
        <v>0</v>
      </c>
    </row>
    <row r="1015" spans="1:4" x14ac:dyDescent="0.25">
      <c r="A1015" s="10">
        <f>MIF!A1015</f>
        <v>0</v>
      </c>
      <c r="B1015" s="11">
        <f>MIF!B1015</f>
        <v>0</v>
      </c>
      <c r="C1015" s="10">
        <f>MIF!C1015</f>
        <v>0</v>
      </c>
      <c r="D1015" s="15">
        <f>MIF!D1015</f>
        <v>0</v>
      </c>
    </row>
    <row r="1016" spans="1:4" x14ac:dyDescent="0.25">
      <c r="A1016" s="10">
        <f>MIF!A1016</f>
        <v>0</v>
      </c>
      <c r="B1016" s="11">
        <f>MIF!B1016</f>
        <v>0</v>
      </c>
      <c r="C1016" s="10">
        <f>MIF!C1016</f>
        <v>0</v>
      </c>
      <c r="D1016" s="15">
        <f>MIF!D1016</f>
        <v>0</v>
      </c>
    </row>
    <row r="1017" spans="1:4" x14ac:dyDescent="0.25">
      <c r="A1017" s="10">
        <f>MIF!A1017</f>
        <v>0</v>
      </c>
      <c r="B1017" s="11">
        <f>MIF!B1017</f>
        <v>0</v>
      </c>
      <c r="C1017" s="10">
        <f>MIF!C1017</f>
        <v>0</v>
      </c>
      <c r="D1017" s="15">
        <f>MIF!D1017</f>
        <v>0</v>
      </c>
    </row>
    <row r="1018" spans="1:4" x14ac:dyDescent="0.25">
      <c r="A1018" s="10">
        <f>MIF!A1018</f>
        <v>0</v>
      </c>
      <c r="B1018" s="11">
        <f>MIF!B1018</f>
        <v>0</v>
      </c>
      <c r="C1018" s="10">
        <f>MIF!C1018</f>
        <v>0</v>
      </c>
      <c r="D1018" s="15">
        <f>MIF!D1018</f>
        <v>0</v>
      </c>
    </row>
    <row r="1019" spans="1:4" x14ac:dyDescent="0.25">
      <c r="A1019" s="10">
        <f>MIF!A1019</f>
        <v>0</v>
      </c>
      <c r="B1019" s="11">
        <f>MIF!B1019</f>
        <v>0</v>
      </c>
      <c r="C1019" s="10">
        <f>MIF!C1019</f>
        <v>0</v>
      </c>
      <c r="D1019" s="15">
        <f>MIF!D1019</f>
        <v>0</v>
      </c>
    </row>
    <row r="1020" spans="1:4" x14ac:dyDescent="0.25">
      <c r="A1020" s="10">
        <f>MIF!A1020</f>
        <v>0</v>
      </c>
      <c r="B1020" s="11">
        <f>MIF!B1020</f>
        <v>0</v>
      </c>
      <c r="C1020" s="10">
        <f>MIF!C1020</f>
        <v>0</v>
      </c>
      <c r="D1020" s="15">
        <f>MIF!D1020</f>
        <v>0</v>
      </c>
    </row>
    <row r="1021" spans="1:4" x14ac:dyDescent="0.25">
      <c r="A1021" s="10">
        <f>MIF!A1021</f>
        <v>0</v>
      </c>
      <c r="B1021" s="11">
        <f>MIF!B1021</f>
        <v>0</v>
      </c>
      <c r="C1021" s="10">
        <f>MIF!C1021</f>
        <v>0</v>
      </c>
      <c r="D1021" s="15">
        <f>MIF!D1021</f>
        <v>0</v>
      </c>
    </row>
    <row r="1022" spans="1:4" x14ac:dyDescent="0.25">
      <c r="A1022" s="10">
        <f>MIF!A1022</f>
        <v>0</v>
      </c>
      <c r="B1022" s="11">
        <f>MIF!B1022</f>
        <v>0</v>
      </c>
      <c r="C1022" s="10">
        <f>MIF!C1022</f>
        <v>0</v>
      </c>
      <c r="D1022" s="15">
        <f>MIF!D1022</f>
        <v>0</v>
      </c>
    </row>
    <row r="1023" spans="1:4" x14ac:dyDescent="0.25">
      <c r="A1023" s="10">
        <f>MIF!A1023</f>
        <v>0</v>
      </c>
      <c r="B1023" s="11">
        <f>MIF!B1023</f>
        <v>0</v>
      </c>
      <c r="C1023" s="10">
        <f>MIF!C1023</f>
        <v>0</v>
      </c>
      <c r="D1023" s="15">
        <f>MIF!D1023</f>
        <v>0</v>
      </c>
    </row>
    <row r="1024" spans="1:4" x14ac:dyDescent="0.25">
      <c r="A1024" s="10">
        <f>MIF!A1024</f>
        <v>0</v>
      </c>
      <c r="B1024" s="11">
        <f>MIF!B1024</f>
        <v>0</v>
      </c>
      <c r="C1024" s="10">
        <f>MIF!C1024</f>
        <v>0</v>
      </c>
      <c r="D1024" s="15">
        <f>MIF!D1024</f>
        <v>0</v>
      </c>
    </row>
    <row r="1025" spans="1:4" x14ac:dyDescent="0.25">
      <c r="A1025" s="10">
        <f>MIF!A1025</f>
        <v>0</v>
      </c>
      <c r="B1025" s="11">
        <f>MIF!B1025</f>
        <v>0</v>
      </c>
      <c r="C1025" s="10">
        <f>MIF!C1025</f>
        <v>0</v>
      </c>
      <c r="D1025" s="15">
        <f>MIF!D1025</f>
        <v>0</v>
      </c>
    </row>
    <row r="1026" spans="1:4" x14ac:dyDescent="0.25">
      <c r="A1026" s="10">
        <f>MIF!A1026</f>
        <v>0</v>
      </c>
      <c r="B1026" s="11">
        <f>MIF!B1026</f>
        <v>0</v>
      </c>
      <c r="C1026" s="10">
        <f>MIF!C1026</f>
        <v>0</v>
      </c>
      <c r="D1026" s="15">
        <f>MIF!D1026</f>
        <v>0</v>
      </c>
    </row>
    <row r="1027" spans="1:4" x14ac:dyDescent="0.25">
      <c r="A1027" s="10">
        <f>MIF!A1027</f>
        <v>0</v>
      </c>
      <c r="B1027" s="11">
        <f>MIF!B1027</f>
        <v>0</v>
      </c>
      <c r="C1027" s="10">
        <f>MIF!C1027</f>
        <v>0</v>
      </c>
      <c r="D1027" s="15">
        <f>MIF!D1027</f>
        <v>0</v>
      </c>
    </row>
    <row r="1028" spans="1:4" x14ac:dyDescent="0.25">
      <c r="A1028" s="10">
        <f>MIF!A1028</f>
        <v>0</v>
      </c>
      <c r="B1028" s="11">
        <f>MIF!B1028</f>
        <v>0</v>
      </c>
      <c r="C1028" s="10">
        <f>MIF!C1028</f>
        <v>0</v>
      </c>
      <c r="D1028" s="15">
        <f>MIF!D1028</f>
        <v>0</v>
      </c>
    </row>
    <row r="1029" spans="1:4" x14ac:dyDescent="0.25">
      <c r="A1029" s="10">
        <f>MIF!A1029</f>
        <v>0</v>
      </c>
      <c r="B1029" s="11">
        <f>MIF!B1029</f>
        <v>0</v>
      </c>
      <c r="C1029" s="10">
        <f>MIF!C1029</f>
        <v>0</v>
      </c>
      <c r="D1029" s="15">
        <f>MIF!D1029</f>
        <v>0</v>
      </c>
    </row>
    <row r="1030" spans="1:4" x14ac:dyDescent="0.25">
      <c r="A1030" s="10">
        <f>MIF!A1030</f>
        <v>0</v>
      </c>
      <c r="B1030" s="11">
        <f>MIF!B1030</f>
        <v>0</v>
      </c>
      <c r="C1030" s="10">
        <f>MIF!C1030</f>
        <v>0</v>
      </c>
      <c r="D1030" s="15">
        <f>MIF!D1030</f>
        <v>0</v>
      </c>
    </row>
    <row r="1031" spans="1:4" x14ac:dyDescent="0.25">
      <c r="A1031" s="10">
        <f>MIF!A1031</f>
        <v>0</v>
      </c>
      <c r="B1031" s="11">
        <f>MIF!B1031</f>
        <v>0</v>
      </c>
      <c r="C1031" s="10">
        <f>MIF!C1031</f>
        <v>0</v>
      </c>
      <c r="D1031" s="15">
        <f>MIF!D1031</f>
        <v>0</v>
      </c>
    </row>
    <row r="1032" spans="1:4" x14ac:dyDescent="0.25">
      <c r="A1032" s="10">
        <f>MIF!A1032</f>
        <v>0</v>
      </c>
      <c r="B1032" s="11">
        <f>MIF!B1032</f>
        <v>0</v>
      </c>
      <c r="C1032" s="10">
        <f>MIF!C1032</f>
        <v>0</v>
      </c>
      <c r="D1032" s="15">
        <f>MIF!D1032</f>
        <v>0</v>
      </c>
    </row>
    <row r="1033" spans="1:4" x14ac:dyDescent="0.25">
      <c r="A1033" s="10">
        <f>MIF!A1033</f>
        <v>0</v>
      </c>
      <c r="B1033" s="11">
        <f>MIF!B1033</f>
        <v>0</v>
      </c>
      <c r="C1033" s="10">
        <f>MIF!C1033</f>
        <v>0</v>
      </c>
      <c r="D1033" s="15">
        <f>MIF!D1033</f>
        <v>0</v>
      </c>
    </row>
    <row r="1034" spans="1:4" x14ac:dyDescent="0.25">
      <c r="A1034" s="10">
        <f>MIF!A1034</f>
        <v>0</v>
      </c>
      <c r="B1034" s="11">
        <f>MIF!B1034</f>
        <v>0</v>
      </c>
      <c r="C1034" s="10">
        <f>MIF!C1034</f>
        <v>0</v>
      </c>
      <c r="D1034" s="15">
        <f>MIF!D1034</f>
        <v>0</v>
      </c>
    </row>
    <row r="1035" spans="1:4" x14ac:dyDescent="0.25">
      <c r="A1035" s="10">
        <f>MIF!A1035</f>
        <v>0</v>
      </c>
      <c r="B1035" s="11">
        <f>MIF!B1035</f>
        <v>0</v>
      </c>
      <c r="C1035" s="10">
        <f>MIF!C1035</f>
        <v>0</v>
      </c>
      <c r="D1035" s="15">
        <f>MIF!D1035</f>
        <v>0</v>
      </c>
    </row>
    <row r="1036" spans="1:4" x14ac:dyDescent="0.25">
      <c r="A1036" s="10">
        <f>MIF!A1036</f>
        <v>0</v>
      </c>
      <c r="B1036" s="11">
        <f>MIF!B1036</f>
        <v>0</v>
      </c>
      <c r="C1036" s="10">
        <f>MIF!C1036</f>
        <v>0</v>
      </c>
      <c r="D1036" s="15">
        <f>MIF!D1036</f>
        <v>0</v>
      </c>
    </row>
    <row r="1037" spans="1:4" x14ac:dyDescent="0.25">
      <c r="A1037" s="10">
        <f>MIF!A1037</f>
        <v>0</v>
      </c>
      <c r="B1037" s="11">
        <f>MIF!B1037</f>
        <v>0</v>
      </c>
      <c r="C1037" s="10">
        <f>MIF!C1037</f>
        <v>0</v>
      </c>
      <c r="D1037" s="15">
        <f>MIF!D1037</f>
        <v>0</v>
      </c>
    </row>
    <row r="1038" spans="1:4" x14ac:dyDescent="0.25">
      <c r="A1038" s="10">
        <f>MIF!A1038</f>
        <v>0</v>
      </c>
      <c r="B1038" s="11">
        <f>MIF!B1038</f>
        <v>0</v>
      </c>
      <c r="C1038" s="10">
        <f>MIF!C1038</f>
        <v>0</v>
      </c>
      <c r="D1038" s="15">
        <f>MIF!D1038</f>
        <v>0</v>
      </c>
    </row>
    <row r="1039" spans="1:4" x14ac:dyDescent="0.25">
      <c r="A1039" s="10">
        <f>MIF!A1039</f>
        <v>0</v>
      </c>
      <c r="B1039" s="11">
        <f>MIF!B1039</f>
        <v>0</v>
      </c>
      <c r="C1039" s="10">
        <f>MIF!C1039</f>
        <v>0</v>
      </c>
      <c r="D1039" s="15">
        <f>MIF!D1039</f>
        <v>0</v>
      </c>
    </row>
    <row r="1040" spans="1:4" x14ac:dyDescent="0.25">
      <c r="A1040" s="10">
        <f>MIF!A1040</f>
        <v>0</v>
      </c>
      <c r="B1040" s="11">
        <f>MIF!B1040</f>
        <v>0</v>
      </c>
      <c r="C1040" s="10">
        <f>MIF!C1040</f>
        <v>0</v>
      </c>
      <c r="D1040" s="15">
        <f>MIF!D1040</f>
        <v>0</v>
      </c>
    </row>
    <row r="1041" spans="1:4" x14ac:dyDescent="0.25">
      <c r="A1041" s="10">
        <f>MIF!A1041</f>
        <v>0</v>
      </c>
      <c r="B1041" s="11">
        <f>MIF!B1041</f>
        <v>0</v>
      </c>
      <c r="C1041" s="10">
        <f>MIF!C1041</f>
        <v>0</v>
      </c>
      <c r="D1041" s="15">
        <f>MIF!D1041</f>
        <v>0</v>
      </c>
    </row>
    <row r="1042" spans="1:4" x14ac:dyDescent="0.25">
      <c r="A1042" s="10">
        <f>MIF!A1042</f>
        <v>0</v>
      </c>
      <c r="B1042" s="11">
        <f>MIF!B1042</f>
        <v>0</v>
      </c>
      <c r="C1042" s="10">
        <f>MIF!C1042</f>
        <v>0</v>
      </c>
      <c r="D1042" s="15">
        <f>MIF!D1042</f>
        <v>0</v>
      </c>
    </row>
    <row r="1043" spans="1:4" x14ac:dyDescent="0.25">
      <c r="A1043" s="10">
        <f>MIF!A1043</f>
        <v>0</v>
      </c>
      <c r="B1043" s="11">
        <f>MIF!B1043</f>
        <v>0</v>
      </c>
      <c r="C1043" s="10">
        <f>MIF!C1043</f>
        <v>0</v>
      </c>
      <c r="D1043" s="15">
        <f>MIF!D1043</f>
        <v>0</v>
      </c>
    </row>
    <row r="1044" spans="1:4" x14ac:dyDescent="0.25">
      <c r="A1044" s="10">
        <f>MIF!A1044</f>
        <v>0</v>
      </c>
      <c r="B1044" s="11">
        <f>MIF!B1044</f>
        <v>0</v>
      </c>
      <c r="C1044" s="10">
        <f>MIF!C1044</f>
        <v>0</v>
      </c>
      <c r="D1044" s="15">
        <f>MIF!D1044</f>
        <v>0</v>
      </c>
    </row>
    <row r="1045" spans="1:4" x14ac:dyDescent="0.25">
      <c r="A1045" s="10">
        <f>MIF!A1045</f>
        <v>0</v>
      </c>
      <c r="B1045" s="11">
        <f>MIF!B1045</f>
        <v>0</v>
      </c>
      <c r="C1045" s="10">
        <f>MIF!C1045</f>
        <v>0</v>
      </c>
      <c r="D1045" s="15">
        <f>MIF!D1045</f>
        <v>0</v>
      </c>
    </row>
    <row r="1046" spans="1:4" x14ac:dyDescent="0.25">
      <c r="A1046" s="10">
        <f>MIF!A1046</f>
        <v>0</v>
      </c>
      <c r="B1046" s="11">
        <f>MIF!B1046</f>
        <v>0</v>
      </c>
      <c r="C1046" s="10">
        <f>MIF!C1046</f>
        <v>0</v>
      </c>
      <c r="D1046" s="15">
        <f>MIF!D1046</f>
        <v>0</v>
      </c>
    </row>
    <row r="1047" spans="1:4" x14ac:dyDescent="0.25">
      <c r="A1047" s="10">
        <f>MIF!A1047</f>
        <v>0</v>
      </c>
      <c r="B1047" s="11">
        <f>MIF!B1047</f>
        <v>0</v>
      </c>
      <c r="C1047" s="10">
        <f>MIF!C1047</f>
        <v>0</v>
      </c>
      <c r="D1047" s="15">
        <f>MIF!D1047</f>
        <v>0</v>
      </c>
    </row>
    <row r="1048" spans="1:4" x14ac:dyDescent="0.25">
      <c r="A1048" s="10">
        <f>MIF!A1048</f>
        <v>0</v>
      </c>
      <c r="B1048" s="11">
        <f>MIF!B1048</f>
        <v>0</v>
      </c>
      <c r="C1048" s="10">
        <f>MIF!C1048</f>
        <v>0</v>
      </c>
      <c r="D1048" s="15">
        <f>MIF!D1048</f>
        <v>0</v>
      </c>
    </row>
    <row r="1049" spans="1:4" x14ac:dyDescent="0.25">
      <c r="A1049" s="10">
        <f>MIF!A1049</f>
        <v>0</v>
      </c>
      <c r="B1049" s="11">
        <f>MIF!B1049</f>
        <v>0</v>
      </c>
      <c r="C1049" s="10">
        <f>MIF!C1049</f>
        <v>0</v>
      </c>
      <c r="D1049" s="15">
        <f>MIF!D1049</f>
        <v>0</v>
      </c>
    </row>
    <row r="1050" spans="1:4" x14ac:dyDescent="0.25">
      <c r="A1050" s="10">
        <f>MIF!A1050</f>
        <v>0</v>
      </c>
      <c r="B1050" s="11">
        <f>MIF!B1050</f>
        <v>0</v>
      </c>
      <c r="C1050" s="10">
        <f>MIF!C1050</f>
        <v>0</v>
      </c>
      <c r="D1050" s="15">
        <f>MIF!D1050</f>
        <v>0</v>
      </c>
    </row>
    <row r="1051" spans="1:4" x14ac:dyDescent="0.25">
      <c r="A1051" s="10">
        <f>MIF!A1051</f>
        <v>0</v>
      </c>
      <c r="B1051" s="11">
        <f>MIF!B1051</f>
        <v>0</v>
      </c>
      <c r="C1051" s="10">
        <f>MIF!C1051</f>
        <v>0</v>
      </c>
      <c r="D1051" s="15">
        <f>MIF!D1051</f>
        <v>0</v>
      </c>
    </row>
    <row r="1052" spans="1:4" x14ac:dyDescent="0.25">
      <c r="A1052" s="10">
        <f>MIF!A1052</f>
        <v>0</v>
      </c>
      <c r="B1052" s="11">
        <f>MIF!B1052</f>
        <v>0</v>
      </c>
      <c r="C1052" s="10">
        <f>MIF!C1052</f>
        <v>0</v>
      </c>
      <c r="D1052" s="15">
        <f>MIF!D1052</f>
        <v>0</v>
      </c>
    </row>
    <row r="1053" spans="1:4" x14ac:dyDescent="0.25">
      <c r="A1053" s="10">
        <f>MIF!A1053</f>
        <v>0</v>
      </c>
      <c r="B1053" s="11">
        <f>MIF!B1053</f>
        <v>0</v>
      </c>
      <c r="C1053" s="10">
        <f>MIF!C1053</f>
        <v>0</v>
      </c>
      <c r="D1053" s="15">
        <f>MIF!D1053</f>
        <v>0</v>
      </c>
    </row>
    <row r="1054" spans="1:4" x14ac:dyDescent="0.25">
      <c r="A1054" s="10">
        <f>MIF!A1054</f>
        <v>0</v>
      </c>
      <c r="B1054" s="11">
        <f>MIF!B1054</f>
        <v>0</v>
      </c>
      <c r="C1054" s="10">
        <f>MIF!C1054</f>
        <v>0</v>
      </c>
      <c r="D1054" s="15">
        <f>MIF!D1054</f>
        <v>0</v>
      </c>
    </row>
    <row r="1055" spans="1:4" x14ac:dyDescent="0.25">
      <c r="A1055" s="10">
        <f>MIF!A1055</f>
        <v>0</v>
      </c>
      <c r="B1055" s="11">
        <f>MIF!B1055</f>
        <v>0</v>
      </c>
      <c r="C1055" s="10">
        <f>MIF!C1055</f>
        <v>0</v>
      </c>
      <c r="D1055" s="15">
        <f>MIF!D1055</f>
        <v>0</v>
      </c>
    </row>
    <row r="1056" spans="1:4" x14ac:dyDescent="0.25">
      <c r="A1056" s="10">
        <f>MIF!A1056</f>
        <v>0</v>
      </c>
      <c r="B1056" s="11">
        <f>MIF!B1056</f>
        <v>0</v>
      </c>
      <c r="C1056" s="10">
        <f>MIF!C1056</f>
        <v>0</v>
      </c>
      <c r="D1056" s="15">
        <f>MIF!D1056</f>
        <v>0</v>
      </c>
    </row>
    <row r="1057" spans="1:4" x14ac:dyDescent="0.25">
      <c r="A1057" s="10">
        <f>MIF!A1057</f>
        <v>0</v>
      </c>
      <c r="B1057" s="11">
        <f>MIF!B1057</f>
        <v>0</v>
      </c>
      <c r="C1057" s="10">
        <f>MIF!C1057</f>
        <v>0</v>
      </c>
      <c r="D1057" s="15">
        <f>MIF!D1057</f>
        <v>0</v>
      </c>
    </row>
    <row r="1058" spans="1:4" x14ac:dyDescent="0.25">
      <c r="A1058" s="10">
        <f>MIF!A1058</f>
        <v>0</v>
      </c>
      <c r="B1058" s="11">
        <f>MIF!B1058</f>
        <v>0</v>
      </c>
      <c r="C1058" s="10">
        <f>MIF!C1058</f>
        <v>0</v>
      </c>
      <c r="D1058" s="15">
        <f>MIF!D1058</f>
        <v>0</v>
      </c>
    </row>
    <row r="1059" spans="1:4" x14ac:dyDescent="0.25">
      <c r="A1059" s="10">
        <f>MIF!A1059</f>
        <v>0</v>
      </c>
      <c r="B1059" s="11">
        <f>MIF!B1059</f>
        <v>0</v>
      </c>
      <c r="C1059" s="10">
        <f>MIF!C1059</f>
        <v>0</v>
      </c>
      <c r="D1059" s="15">
        <f>MIF!D1059</f>
        <v>0</v>
      </c>
    </row>
    <row r="1060" spans="1:4" x14ac:dyDescent="0.25">
      <c r="A1060" s="10">
        <f>MIF!A1060</f>
        <v>0</v>
      </c>
      <c r="B1060" s="11">
        <f>MIF!B1060</f>
        <v>0</v>
      </c>
      <c r="C1060" s="10">
        <f>MIF!C1060</f>
        <v>0</v>
      </c>
      <c r="D1060" s="15">
        <f>MIF!D1060</f>
        <v>0</v>
      </c>
    </row>
    <row r="1061" spans="1:4" x14ac:dyDescent="0.25">
      <c r="A1061" s="10">
        <f>MIF!A1061</f>
        <v>0</v>
      </c>
      <c r="B1061" s="11">
        <f>MIF!B1061</f>
        <v>0</v>
      </c>
      <c r="C1061" s="10">
        <f>MIF!C1061</f>
        <v>0</v>
      </c>
      <c r="D1061" s="15">
        <f>MIF!D1061</f>
        <v>0</v>
      </c>
    </row>
    <row r="1062" spans="1:4" x14ac:dyDescent="0.25">
      <c r="A1062" s="10">
        <f>MIF!A1062</f>
        <v>0</v>
      </c>
      <c r="B1062" s="11">
        <f>MIF!B1062</f>
        <v>0</v>
      </c>
      <c r="C1062" s="10">
        <f>MIF!C1062</f>
        <v>0</v>
      </c>
      <c r="D1062" s="15">
        <f>MIF!D1062</f>
        <v>0</v>
      </c>
    </row>
    <row r="1063" spans="1:4" x14ac:dyDescent="0.25">
      <c r="A1063" s="10">
        <f>MIF!A1063</f>
        <v>0</v>
      </c>
      <c r="B1063" s="11">
        <f>MIF!B1063</f>
        <v>0</v>
      </c>
      <c r="C1063" s="10">
        <f>MIF!C1063</f>
        <v>0</v>
      </c>
      <c r="D1063" s="15">
        <f>MIF!D1063</f>
        <v>0</v>
      </c>
    </row>
    <row r="1064" spans="1:4" x14ac:dyDescent="0.25">
      <c r="A1064" s="10">
        <f>MIF!A1064</f>
        <v>0</v>
      </c>
      <c r="B1064" s="11">
        <f>MIF!B1064</f>
        <v>0</v>
      </c>
      <c r="C1064" s="10">
        <f>MIF!C1064</f>
        <v>0</v>
      </c>
      <c r="D1064" s="15">
        <f>MIF!D1064</f>
        <v>0</v>
      </c>
    </row>
    <row r="1065" spans="1:4" x14ac:dyDescent="0.25">
      <c r="A1065" s="10">
        <f>MIF!A1065</f>
        <v>0</v>
      </c>
      <c r="B1065" s="11">
        <f>MIF!B1065</f>
        <v>0</v>
      </c>
      <c r="C1065" s="10">
        <f>MIF!C1065</f>
        <v>0</v>
      </c>
      <c r="D1065" s="15">
        <f>MIF!D1065</f>
        <v>0</v>
      </c>
    </row>
    <row r="1066" spans="1:4" x14ac:dyDescent="0.25">
      <c r="A1066" s="10">
        <f>MIF!A1066</f>
        <v>0</v>
      </c>
      <c r="B1066" s="11">
        <f>MIF!B1066</f>
        <v>0</v>
      </c>
      <c r="C1066" s="10">
        <f>MIF!C1066</f>
        <v>0</v>
      </c>
      <c r="D1066" s="15">
        <f>MIF!D1066</f>
        <v>0</v>
      </c>
    </row>
    <row r="1067" spans="1:4" x14ac:dyDescent="0.25">
      <c r="A1067" s="10">
        <f>MIF!A1067</f>
        <v>0</v>
      </c>
      <c r="B1067" s="11">
        <f>MIF!B1067</f>
        <v>0</v>
      </c>
      <c r="C1067" s="10">
        <f>MIF!C1067</f>
        <v>0</v>
      </c>
      <c r="D1067" s="15">
        <f>MIF!D1067</f>
        <v>0</v>
      </c>
    </row>
    <row r="1068" spans="1:4" x14ac:dyDescent="0.25">
      <c r="A1068" s="10">
        <f>MIF!A1068</f>
        <v>0</v>
      </c>
      <c r="B1068" s="11">
        <f>MIF!B1068</f>
        <v>0</v>
      </c>
      <c r="C1068" s="10">
        <f>MIF!C1068</f>
        <v>0</v>
      </c>
      <c r="D1068" s="15">
        <f>MIF!D1068</f>
        <v>0</v>
      </c>
    </row>
    <row r="1069" spans="1:4" x14ac:dyDescent="0.25">
      <c r="A1069" s="10">
        <f>MIF!A1069</f>
        <v>0</v>
      </c>
      <c r="B1069" s="11">
        <f>MIF!B1069</f>
        <v>0</v>
      </c>
      <c r="C1069" s="10">
        <f>MIF!C1069</f>
        <v>0</v>
      </c>
      <c r="D1069" s="15">
        <f>MIF!D1069</f>
        <v>0</v>
      </c>
    </row>
    <row r="1070" spans="1:4" x14ac:dyDescent="0.25">
      <c r="A1070" s="10">
        <f>MIF!A1070</f>
        <v>0</v>
      </c>
      <c r="B1070" s="11">
        <f>MIF!B1070</f>
        <v>0</v>
      </c>
      <c r="C1070" s="10">
        <f>MIF!C1070</f>
        <v>0</v>
      </c>
      <c r="D1070" s="15">
        <f>MIF!D1070</f>
        <v>0</v>
      </c>
    </row>
    <row r="1071" spans="1:4" x14ac:dyDescent="0.25">
      <c r="A1071" s="10">
        <f>MIF!A1071</f>
        <v>0</v>
      </c>
      <c r="B1071" s="11">
        <f>MIF!B1071</f>
        <v>0</v>
      </c>
      <c r="C1071" s="10">
        <f>MIF!C1071</f>
        <v>0</v>
      </c>
      <c r="D1071" s="15">
        <f>MIF!D1071</f>
        <v>0</v>
      </c>
    </row>
    <row r="1072" spans="1:4" x14ac:dyDescent="0.25">
      <c r="A1072" s="10">
        <f>MIF!A1072</f>
        <v>0</v>
      </c>
      <c r="B1072" s="11">
        <f>MIF!B1072</f>
        <v>0</v>
      </c>
      <c r="C1072" s="10">
        <f>MIF!C1072</f>
        <v>0</v>
      </c>
      <c r="D1072" s="15">
        <f>MIF!D1072</f>
        <v>0</v>
      </c>
    </row>
    <row r="1073" spans="1:4" x14ac:dyDescent="0.25">
      <c r="A1073" s="10">
        <f>MIF!A1073</f>
        <v>0</v>
      </c>
      <c r="B1073" s="11">
        <f>MIF!B1073</f>
        <v>0</v>
      </c>
      <c r="C1073" s="10">
        <f>MIF!C1073</f>
        <v>0</v>
      </c>
      <c r="D1073" s="15">
        <f>MIF!D1073</f>
        <v>0</v>
      </c>
    </row>
    <row r="1074" spans="1:4" x14ac:dyDescent="0.25">
      <c r="A1074" s="10">
        <f>MIF!A1074</f>
        <v>0</v>
      </c>
      <c r="B1074" s="11">
        <f>MIF!B1074</f>
        <v>0</v>
      </c>
      <c r="C1074" s="10">
        <f>MIF!C1074</f>
        <v>0</v>
      </c>
      <c r="D1074" s="15">
        <f>MIF!D1074</f>
        <v>0</v>
      </c>
    </row>
    <row r="1075" spans="1:4" x14ac:dyDescent="0.25">
      <c r="A1075" s="10">
        <f>MIF!A1075</f>
        <v>0</v>
      </c>
      <c r="B1075" s="11">
        <f>MIF!B1075</f>
        <v>0</v>
      </c>
      <c r="C1075" s="10">
        <f>MIF!C1075</f>
        <v>0</v>
      </c>
      <c r="D1075" s="15">
        <f>MIF!D1075</f>
        <v>0</v>
      </c>
    </row>
    <row r="1076" spans="1:4" x14ac:dyDescent="0.25">
      <c r="A1076" s="10">
        <f>MIF!A1076</f>
        <v>0</v>
      </c>
      <c r="B1076" s="11">
        <f>MIF!B1076</f>
        <v>0</v>
      </c>
      <c r="C1076" s="10">
        <f>MIF!C1076</f>
        <v>0</v>
      </c>
      <c r="D1076" s="15">
        <f>MIF!D1076</f>
        <v>0</v>
      </c>
    </row>
    <row r="1077" spans="1:4" x14ac:dyDescent="0.25">
      <c r="A1077" s="10">
        <f>MIF!A1077</f>
        <v>0</v>
      </c>
      <c r="B1077" s="11">
        <f>MIF!B1077</f>
        <v>0</v>
      </c>
      <c r="C1077" s="10">
        <f>MIF!C1077</f>
        <v>0</v>
      </c>
      <c r="D1077" s="15">
        <f>MIF!D1077</f>
        <v>0</v>
      </c>
    </row>
    <row r="1078" spans="1:4" x14ac:dyDescent="0.25">
      <c r="A1078" s="10">
        <f>MIF!A1078</f>
        <v>0</v>
      </c>
      <c r="B1078" s="11">
        <f>MIF!B1078</f>
        <v>0</v>
      </c>
      <c r="C1078" s="10">
        <f>MIF!C1078</f>
        <v>0</v>
      </c>
      <c r="D1078" s="15">
        <f>MIF!D1078</f>
        <v>0</v>
      </c>
    </row>
    <row r="1079" spans="1:4" x14ac:dyDescent="0.25">
      <c r="A1079" s="10">
        <f>MIF!A1079</f>
        <v>0</v>
      </c>
      <c r="B1079" s="11">
        <f>MIF!B1079</f>
        <v>0</v>
      </c>
      <c r="C1079" s="10">
        <f>MIF!C1079</f>
        <v>0</v>
      </c>
      <c r="D1079" s="15">
        <f>MIF!D1079</f>
        <v>0</v>
      </c>
    </row>
    <row r="1080" spans="1:4" x14ac:dyDescent="0.25">
      <c r="A1080" s="10">
        <f>MIF!A1080</f>
        <v>0</v>
      </c>
      <c r="B1080" s="11">
        <f>MIF!B1080</f>
        <v>0</v>
      </c>
      <c r="C1080" s="10">
        <f>MIF!C1080</f>
        <v>0</v>
      </c>
      <c r="D1080" s="15">
        <f>MIF!D1080</f>
        <v>0</v>
      </c>
    </row>
    <row r="1081" spans="1:4" x14ac:dyDescent="0.25">
      <c r="A1081" s="10">
        <f>MIF!A1081</f>
        <v>0</v>
      </c>
      <c r="B1081" s="11">
        <f>MIF!B1081</f>
        <v>0</v>
      </c>
      <c r="C1081" s="10">
        <f>MIF!C1081</f>
        <v>0</v>
      </c>
      <c r="D1081" s="15">
        <f>MIF!D1081</f>
        <v>0</v>
      </c>
    </row>
    <row r="1082" spans="1:4" x14ac:dyDescent="0.25">
      <c r="A1082" s="10">
        <f>MIF!A1082</f>
        <v>0</v>
      </c>
      <c r="B1082" s="11">
        <f>MIF!B1082</f>
        <v>0</v>
      </c>
      <c r="C1082" s="10">
        <f>MIF!C1082</f>
        <v>0</v>
      </c>
      <c r="D1082" s="15">
        <f>MIF!D1082</f>
        <v>0</v>
      </c>
    </row>
    <row r="1083" spans="1:4" x14ac:dyDescent="0.25">
      <c r="A1083" s="10">
        <f>MIF!A1083</f>
        <v>0</v>
      </c>
      <c r="B1083" s="11">
        <f>MIF!B1083</f>
        <v>0</v>
      </c>
      <c r="C1083" s="10">
        <f>MIF!C1083</f>
        <v>0</v>
      </c>
      <c r="D1083" s="15">
        <f>MIF!D1083</f>
        <v>0</v>
      </c>
    </row>
    <row r="1084" spans="1:4" x14ac:dyDescent="0.25">
      <c r="A1084" s="10">
        <f>MIF!A1084</f>
        <v>0</v>
      </c>
      <c r="B1084" s="11">
        <f>MIF!B1084</f>
        <v>0</v>
      </c>
      <c r="C1084" s="10">
        <f>MIF!C1084</f>
        <v>0</v>
      </c>
      <c r="D1084" s="15">
        <f>MIF!D1084</f>
        <v>0</v>
      </c>
    </row>
    <row r="1085" spans="1:4" x14ac:dyDescent="0.25">
      <c r="A1085" s="10">
        <f>MIF!A1085</f>
        <v>0</v>
      </c>
      <c r="B1085" s="11">
        <f>MIF!B1085</f>
        <v>0</v>
      </c>
      <c r="C1085" s="10">
        <f>MIF!C1085</f>
        <v>0</v>
      </c>
      <c r="D1085" s="15">
        <f>MIF!D1085</f>
        <v>0</v>
      </c>
    </row>
    <row r="1086" spans="1:4" x14ac:dyDescent="0.25">
      <c r="A1086" s="10">
        <f>MIF!A1086</f>
        <v>0</v>
      </c>
      <c r="B1086" s="11">
        <f>MIF!B1086</f>
        <v>0</v>
      </c>
      <c r="C1086" s="10">
        <f>MIF!C1086</f>
        <v>0</v>
      </c>
      <c r="D1086" s="15">
        <f>MIF!D1086</f>
        <v>0</v>
      </c>
    </row>
    <row r="1087" spans="1:4" x14ac:dyDescent="0.25">
      <c r="A1087" s="10">
        <f>MIF!A1087</f>
        <v>0</v>
      </c>
      <c r="B1087" s="11">
        <f>MIF!B1087</f>
        <v>0</v>
      </c>
      <c r="C1087" s="10">
        <f>MIF!C1087</f>
        <v>0</v>
      </c>
      <c r="D1087" s="15">
        <f>MIF!D1087</f>
        <v>0</v>
      </c>
    </row>
    <row r="1088" spans="1:4" x14ac:dyDescent="0.25">
      <c r="A1088" s="10">
        <f>MIF!A1088</f>
        <v>0</v>
      </c>
      <c r="B1088" s="11">
        <f>MIF!B1088</f>
        <v>0</v>
      </c>
      <c r="C1088" s="10">
        <f>MIF!C1088</f>
        <v>0</v>
      </c>
      <c r="D1088" s="15">
        <f>MIF!D1088</f>
        <v>0</v>
      </c>
    </row>
    <row r="1089" spans="1:4" x14ac:dyDescent="0.25">
      <c r="A1089" s="10">
        <f>MIF!A1089</f>
        <v>0</v>
      </c>
      <c r="B1089" s="11">
        <f>MIF!B1089</f>
        <v>0</v>
      </c>
      <c r="C1089" s="10">
        <f>MIF!C1089</f>
        <v>0</v>
      </c>
      <c r="D1089" s="15">
        <f>MIF!D1089</f>
        <v>0</v>
      </c>
    </row>
    <row r="1090" spans="1:4" x14ac:dyDescent="0.25">
      <c r="A1090" s="10">
        <f>MIF!A1090</f>
        <v>0</v>
      </c>
      <c r="B1090" s="11">
        <f>MIF!B1090</f>
        <v>0</v>
      </c>
      <c r="C1090" s="10">
        <f>MIF!C1090</f>
        <v>0</v>
      </c>
      <c r="D1090" s="15">
        <f>MIF!D1090</f>
        <v>0</v>
      </c>
    </row>
    <row r="1091" spans="1:4" x14ac:dyDescent="0.25">
      <c r="A1091" s="10">
        <f>MIF!A1091</f>
        <v>0</v>
      </c>
      <c r="B1091" s="11">
        <f>MIF!B1091</f>
        <v>0</v>
      </c>
      <c r="C1091" s="10">
        <f>MIF!C1091</f>
        <v>0</v>
      </c>
      <c r="D1091" s="15">
        <f>MIF!D1091</f>
        <v>0</v>
      </c>
    </row>
    <row r="1092" spans="1:4" x14ac:dyDescent="0.25">
      <c r="A1092" s="10">
        <f>MIF!A1092</f>
        <v>0</v>
      </c>
      <c r="B1092" s="11">
        <f>MIF!B1092</f>
        <v>0</v>
      </c>
      <c r="C1092" s="10">
        <f>MIF!C1092</f>
        <v>0</v>
      </c>
      <c r="D1092" s="15">
        <f>MIF!D1092</f>
        <v>0</v>
      </c>
    </row>
    <row r="1093" spans="1:4" x14ac:dyDescent="0.25">
      <c r="A1093" s="10">
        <f>MIF!A1093</f>
        <v>0</v>
      </c>
      <c r="B1093" s="11">
        <f>MIF!B1093</f>
        <v>0</v>
      </c>
      <c r="C1093" s="10">
        <f>MIF!C1093</f>
        <v>0</v>
      </c>
      <c r="D1093" s="15">
        <f>MIF!D1093</f>
        <v>0</v>
      </c>
    </row>
    <row r="1094" spans="1:4" x14ac:dyDescent="0.25">
      <c r="A1094" s="10">
        <f>MIF!A1094</f>
        <v>0</v>
      </c>
      <c r="B1094" s="11">
        <f>MIF!B1094</f>
        <v>0</v>
      </c>
      <c r="C1094" s="10">
        <f>MIF!C1094</f>
        <v>0</v>
      </c>
      <c r="D1094" s="15">
        <f>MIF!D1094</f>
        <v>0</v>
      </c>
    </row>
    <row r="1095" spans="1:4" x14ac:dyDescent="0.25">
      <c r="A1095" s="10">
        <f>MIF!A1095</f>
        <v>0</v>
      </c>
      <c r="B1095" s="11">
        <f>MIF!B1095</f>
        <v>0</v>
      </c>
      <c r="C1095" s="10">
        <f>MIF!C1095</f>
        <v>0</v>
      </c>
      <c r="D1095" s="15">
        <f>MIF!D1095</f>
        <v>0</v>
      </c>
    </row>
    <row r="1096" spans="1:4" x14ac:dyDescent="0.25">
      <c r="A1096" s="10">
        <f>MIF!A1096</f>
        <v>0</v>
      </c>
      <c r="B1096" s="11">
        <f>MIF!B1096</f>
        <v>0</v>
      </c>
      <c r="C1096" s="10">
        <f>MIF!C1096</f>
        <v>0</v>
      </c>
      <c r="D1096" s="15">
        <f>MIF!D1096</f>
        <v>0</v>
      </c>
    </row>
    <row r="1097" spans="1:4" x14ac:dyDescent="0.25">
      <c r="A1097" s="10">
        <f>MIF!A1097</f>
        <v>0</v>
      </c>
      <c r="B1097" s="11">
        <f>MIF!B1097</f>
        <v>0</v>
      </c>
      <c r="C1097" s="10">
        <f>MIF!C1097</f>
        <v>0</v>
      </c>
      <c r="D1097" s="15">
        <f>MIF!D1097</f>
        <v>0</v>
      </c>
    </row>
    <row r="1098" spans="1:4" x14ac:dyDescent="0.25">
      <c r="A1098" s="10">
        <f>MIF!A1098</f>
        <v>0</v>
      </c>
      <c r="B1098" s="11">
        <f>MIF!B1098</f>
        <v>0</v>
      </c>
      <c r="C1098" s="10">
        <f>MIF!C1098</f>
        <v>0</v>
      </c>
      <c r="D1098" s="15">
        <f>MIF!D1098</f>
        <v>0</v>
      </c>
    </row>
    <row r="1099" spans="1:4" x14ac:dyDescent="0.25">
      <c r="A1099" s="10">
        <f>MIF!A1099</f>
        <v>0</v>
      </c>
      <c r="B1099" s="11">
        <f>MIF!B1099</f>
        <v>0</v>
      </c>
      <c r="C1099" s="10">
        <f>MIF!C1099</f>
        <v>0</v>
      </c>
      <c r="D1099" s="15">
        <f>MIF!D1099</f>
        <v>0</v>
      </c>
    </row>
    <row r="1100" spans="1:4" x14ac:dyDescent="0.25">
      <c r="A1100" s="10">
        <f>MIF!A1100</f>
        <v>0</v>
      </c>
      <c r="B1100" s="11">
        <f>MIF!B1100</f>
        <v>0</v>
      </c>
      <c r="C1100" s="10">
        <f>MIF!C1100</f>
        <v>0</v>
      </c>
      <c r="D1100" s="15">
        <f>MIF!D1100</f>
        <v>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C00000"/>
  </sheetPr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accueil</vt:lpstr>
      <vt:lpstr>page entrée</vt:lpstr>
      <vt:lpstr>page sortie</vt:lpstr>
      <vt:lpstr>consultation</vt:lpstr>
      <vt:lpstr>MIF</vt:lpstr>
      <vt:lpstr>Base</vt:lpstr>
      <vt:lpstr>Stock Primaire</vt:lpstr>
      <vt:lpstr>Stock Secondaire</vt:lpstr>
      <vt:lpstr>Feuil4</vt:lpstr>
      <vt:lpstr>Feuil5</vt:lpstr>
      <vt:lpstr>consultation!Extraire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utilisateur</cp:lastModifiedBy>
  <dcterms:created xsi:type="dcterms:W3CDTF">2013-02-01T10:35:05Z</dcterms:created>
  <dcterms:modified xsi:type="dcterms:W3CDTF">2015-04-25T20:51:44Z</dcterms:modified>
</cp:coreProperties>
</file>