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1315" windowHeight="8220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A3" i="2"/>
  <c r="B3"/>
  <c r="D8" i="1" s="1"/>
  <c r="B2" i="2"/>
  <c r="D7" i="1" s="1"/>
  <c r="A2" i="2"/>
  <c r="D3" i="1"/>
  <c r="E3" s="1"/>
  <c r="F3" s="1"/>
  <c r="F2"/>
  <c r="E2"/>
  <c r="D2"/>
</calcChain>
</file>

<file path=xl/sharedStrings.xml><?xml version="1.0" encoding="utf-8"?>
<sst xmlns="http://schemas.openxmlformats.org/spreadsheetml/2006/main" count="12" uniqueCount="5">
  <si>
    <t xml:space="preserve">zone1 </t>
  </si>
  <si>
    <t xml:space="preserve">zone2 </t>
  </si>
  <si>
    <t>zone3</t>
  </si>
  <si>
    <t>add</t>
  </si>
  <si>
    <t>total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</si>
</sst>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abSelected="1" workbookViewId="0">
      <selection activeCell="D8" sqref="D8"/>
    </sheetView>
  </sheetViews>
  <sheetFormatPr baseColWidth="10" defaultRowHeight="15"/>
  <sheetData>
    <row r="1" spans="1:6">
      <c r="A1" s="2" t="s">
        <v>0</v>
      </c>
      <c r="B1" s="2" t="s">
        <v>1</v>
      </c>
      <c r="C1" s="2" t="s">
        <v>2</v>
      </c>
      <c r="D1" s="3" t="s">
        <v>3</v>
      </c>
      <c r="E1" s="3" t="s">
        <v>3</v>
      </c>
      <c r="F1" s="2" t="s">
        <v>4</v>
      </c>
    </row>
    <row r="2" spans="1:6">
      <c r="A2" s="1">
        <v>5</v>
      </c>
      <c r="B2" s="1">
        <v>12</v>
      </c>
      <c r="C2" s="1">
        <v>6</v>
      </c>
      <c r="D2" s="1">
        <f>A2+B2</f>
        <v>17</v>
      </c>
      <c r="E2" s="1">
        <f>D2*C2</f>
        <v>102</v>
      </c>
      <c r="F2" s="1">
        <f>E2+D2</f>
        <v>119</v>
      </c>
    </row>
    <row r="3" spans="1:6">
      <c r="A3" s="1">
        <v>7</v>
      </c>
      <c r="B3" s="1">
        <v>48</v>
      </c>
      <c r="C3" s="1">
        <v>5</v>
      </c>
      <c r="D3" s="1">
        <f>A3+B3</f>
        <v>55</v>
      </c>
      <c r="E3" s="1">
        <f>D3*C3</f>
        <v>275</v>
      </c>
      <c r="F3" s="1">
        <f>E3+D3</f>
        <v>330</v>
      </c>
    </row>
    <row r="6" spans="1:6">
      <c r="A6" s="2" t="s">
        <v>0</v>
      </c>
      <c r="B6" s="2" t="s">
        <v>1</v>
      </c>
      <c r="C6" s="2" t="s">
        <v>2</v>
      </c>
      <c r="D6" s="2" t="s">
        <v>4</v>
      </c>
    </row>
    <row r="7" spans="1:6">
      <c r="A7" s="1">
        <v>5</v>
      </c>
      <c r="B7" s="1">
        <v>12</v>
      </c>
      <c r="C7" s="1">
        <v>6</v>
      </c>
      <c r="D7" s="1">
        <f>Feuil2!B2+Feuil2!A2</f>
        <v>119</v>
      </c>
    </row>
    <row r="8" spans="1:6">
      <c r="A8" s="1">
        <v>7</v>
      </c>
      <c r="B8" s="1">
        <v>48</v>
      </c>
      <c r="C8" s="1">
        <v>5</v>
      </c>
      <c r="D8" s="1">
        <f>Feuil2!B3+Feuil2!A3</f>
        <v>330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"/>
  <sheetViews>
    <sheetView workbookViewId="0">
      <selection activeCell="B6" sqref="B6"/>
    </sheetView>
  </sheetViews>
  <sheetFormatPr baseColWidth="10" defaultRowHeight="15"/>
  <sheetData>
    <row r="1" spans="1:2">
      <c r="A1" s="3" t="s">
        <v>3</v>
      </c>
      <c r="B1" s="3" t="s">
        <v>3</v>
      </c>
    </row>
    <row r="2" spans="1:2">
      <c r="A2" s="1">
        <f>Feuil1!A2+Feuil1!B2</f>
        <v>17</v>
      </c>
      <c r="B2" s="1">
        <f>Feuil1!D2*Feuil1!C2</f>
        <v>102</v>
      </c>
    </row>
    <row r="3" spans="1:2">
      <c r="A3" s="1">
        <f>Feuil1!A3+Feuil1!B3</f>
        <v>55</v>
      </c>
      <c r="B3" s="1">
        <f>Feuil1!D3*Feuil1!C3</f>
        <v>275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</dc:creator>
  <cp:lastModifiedBy>seb</cp:lastModifiedBy>
  <dcterms:created xsi:type="dcterms:W3CDTF">2015-01-19T21:52:06Z</dcterms:created>
  <dcterms:modified xsi:type="dcterms:W3CDTF">2015-01-19T21:56:24Z</dcterms:modified>
</cp:coreProperties>
</file>