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15" windowWidth="19920" windowHeight="11835"/>
  </bookViews>
  <sheets>
    <sheet name="index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E77" i="1"/>
  <c r="E78"/>
  <c r="E79"/>
  <c r="E80"/>
  <c r="E81"/>
  <c r="E82"/>
  <c r="E83"/>
  <c r="E84"/>
  <c r="E85"/>
  <c r="E86"/>
  <c r="E87"/>
  <c r="E88"/>
  <c r="E89"/>
  <c r="E90"/>
  <c r="E91"/>
  <c r="E92"/>
  <c r="E93"/>
  <c r="E94"/>
  <c r="E95"/>
</calcChain>
</file>

<file path=xl/sharedStrings.xml><?xml version="1.0" encoding="utf-8"?>
<sst xmlns="http://schemas.openxmlformats.org/spreadsheetml/2006/main" count="9" uniqueCount="7">
  <si>
    <t>50.000 Euros - Attelé, femelles. - Course Européenne, Course B, Départ à l'Autostart, 2.100 mètres (G.P.)</t>
  </si>
  <si>
    <t>60.000 Euros - Attelé. - Course Européenne, Course C, 2.700 mètres (G.P.)</t>
  </si>
  <si>
    <t>41.000 Euros - Attelé, femelles. - Course D, 2.700 mètres (G.P.)</t>
  </si>
  <si>
    <t>47.000 Euros - Attelé, mâles. - Course D, 2.700 mètres (G.P.)</t>
  </si>
  <si>
    <t>105.000 Euros - Monté. - Groupe , 2.850 mètres (G.P.)</t>
  </si>
  <si>
    <t>240.000 Euros - Monté. - Groupe , 3.000 mètres (G.P.)</t>
  </si>
  <si>
    <t>240.000 Euros - Attelé. - Groupe , 2.200 mètres (G.P.)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</si>
</sst>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name val="Lato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medium">
        <color rgb="FF88C029"/>
      </left>
      <right style="medium">
        <color rgb="FF88C029"/>
      </right>
      <top style="medium">
        <color rgb="FF88C029"/>
      </top>
      <bottom style="medium">
        <color rgb="FF88C029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2771775</xdr:colOff>
      <xdr:row>13</xdr:row>
      <xdr:rowOff>47625</xdr:rowOff>
    </xdr:from>
    <xdr:to>
      <xdr:col>0</xdr:col>
      <xdr:colOff>4610100</xdr:colOff>
      <xdr:row>16</xdr:row>
      <xdr:rowOff>47625</xdr:rowOff>
    </xdr:to>
    <xdr:sp macro="[0]!gauche" textlink="">
      <xdr:nvSpPr>
        <xdr:cNvPr id="2" name="Rectangle à coins arrondis 1"/>
        <xdr:cNvSpPr/>
      </xdr:nvSpPr>
      <xdr:spPr>
        <a:xfrm>
          <a:off x="2771775" y="3038475"/>
          <a:ext cx="18383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5"/>
  <sheetViews>
    <sheetView tabSelected="1" workbookViewId="0">
      <selection activeCell="A13" sqref="A13"/>
    </sheetView>
  </sheetViews>
  <sheetFormatPr baseColWidth="10" defaultRowHeight="15"/>
  <cols>
    <col min="1" max="1" width="93.85546875" customWidth="1"/>
    <col min="5" max="5" width="10.7109375" customWidth="1"/>
  </cols>
  <sheetData>
    <row r="1" spans="1:1" ht="20.100000000000001" customHeight="1" thickBot="1">
      <c r="A1" s="1" t="s">
        <v>1</v>
      </c>
    </row>
    <row r="2" spans="1:1" ht="20.100000000000001" customHeight="1" thickBot="1">
      <c r="A2" s="1" t="s">
        <v>1</v>
      </c>
    </row>
    <row r="3" spans="1:1" ht="20.100000000000001" customHeight="1" thickBot="1">
      <c r="A3" s="1" t="s">
        <v>4</v>
      </c>
    </row>
    <row r="4" spans="1:1" ht="20.100000000000001" customHeight="1" thickBot="1">
      <c r="A4" s="1" t="s">
        <v>1</v>
      </c>
    </row>
    <row r="5" spans="1:1" ht="20.100000000000001" customHeight="1" thickBot="1">
      <c r="A5" s="1" t="s">
        <v>5</v>
      </c>
    </row>
    <row r="6" spans="1:1" ht="20.100000000000001" customHeight="1" thickBot="1">
      <c r="A6" s="1" t="s">
        <v>0</v>
      </c>
    </row>
    <row r="7" spans="1:1" ht="20.100000000000001" customHeight="1" thickBot="1">
      <c r="A7" s="1" t="s">
        <v>6</v>
      </c>
    </row>
    <row r="8" spans="1:1" ht="20.100000000000001" customHeight="1" thickBot="1">
      <c r="A8" s="1" t="s">
        <v>2</v>
      </c>
    </row>
    <row r="9" spans="1:1" ht="20.100000000000001" customHeight="1" thickBot="1">
      <c r="A9" s="1" t="s">
        <v>3</v>
      </c>
    </row>
    <row r="77" spans="4:5">
      <c r="D77">
        <v>0</v>
      </c>
      <c r="E77" t="e">
        <f t="shared" ref="E77:E95" si="0">LEFT(D77,LEN(D77)-4)</f>
        <v>#VALUE!</v>
      </c>
    </row>
    <row r="78" spans="4:5">
      <c r="D78">
        <v>0</v>
      </c>
      <c r="E78" t="e">
        <f t="shared" si="0"/>
        <v>#VALUE!</v>
      </c>
    </row>
    <row r="79" spans="4:5">
      <c r="D79">
        <v>0</v>
      </c>
      <c r="E79" t="e">
        <f t="shared" si="0"/>
        <v>#VALUE!</v>
      </c>
    </row>
    <row r="80" spans="4:5">
      <c r="D80">
        <v>0</v>
      </c>
      <c r="E80" t="e">
        <f t="shared" si="0"/>
        <v>#VALUE!</v>
      </c>
    </row>
    <row r="81" spans="4:5">
      <c r="D81">
        <v>0</v>
      </c>
      <c r="E81" t="e">
        <f t="shared" si="0"/>
        <v>#VALUE!</v>
      </c>
    </row>
    <row r="82" spans="4:5">
      <c r="D82">
        <v>0</v>
      </c>
      <c r="E82" t="e">
        <f t="shared" si="0"/>
        <v>#VALUE!</v>
      </c>
    </row>
    <row r="83" spans="4:5">
      <c r="D83">
        <v>0</v>
      </c>
      <c r="E83" t="e">
        <f t="shared" si="0"/>
        <v>#VALUE!</v>
      </c>
    </row>
    <row r="84" spans="4:5">
      <c r="D84">
        <v>0</v>
      </c>
      <c r="E84" t="e">
        <f t="shared" si="0"/>
        <v>#VALUE!</v>
      </c>
    </row>
    <row r="85" spans="4:5">
      <c r="D85">
        <v>0</v>
      </c>
      <c r="E85" t="e">
        <f t="shared" si="0"/>
        <v>#VALUE!</v>
      </c>
    </row>
    <row r="86" spans="4:5">
      <c r="D86">
        <v>0</v>
      </c>
      <c r="E86" t="e">
        <f t="shared" si="0"/>
        <v>#VALUE!</v>
      </c>
    </row>
    <row r="87" spans="4:5">
      <c r="D87">
        <v>0</v>
      </c>
      <c r="E87" t="e">
        <f t="shared" si="0"/>
        <v>#VALUE!</v>
      </c>
    </row>
    <row r="88" spans="4:5">
      <c r="D88">
        <v>0</v>
      </c>
      <c r="E88" t="e">
        <f t="shared" si="0"/>
        <v>#VALUE!</v>
      </c>
    </row>
    <row r="89" spans="4:5">
      <c r="D89">
        <v>0</v>
      </c>
      <c r="E89" t="e">
        <f t="shared" si="0"/>
        <v>#VALUE!</v>
      </c>
    </row>
    <row r="90" spans="4:5">
      <c r="D90">
        <v>0</v>
      </c>
      <c r="E90" t="e">
        <f t="shared" si="0"/>
        <v>#VALUE!</v>
      </c>
    </row>
    <row r="91" spans="4:5">
      <c r="D91">
        <v>0</v>
      </c>
      <c r="E91" t="e">
        <f t="shared" si="0"/>
        <v>#VALUE!</v>
      </c>
    </row>
    <row r="92" spans="4:5">
      <c r="D92">
        <v>0</v>
      </c>
      <c r="E92" t="e">
        <f t="shared" si="0"/>
        <v>#VALUE!</v>
      </c>
    </row>
    <row r="93" spans="4:5">
      <c r="D93">
        <v>0</v>
      </c>
      <c r="E93" t="e">
        <f t="shared" si="0"/>
        <v>#VALUE!</v>
      </c>
    </row>
    <row r="94" spans="4:5">
      <c r="D94">
        <v>0</v>
      </c>
      <c r="E94" t="e">
        <f t="shared" si="0"/>
        <v>#VALUE!</v>
      </c>
    </row>
    <row r="95" spans="4:5">
      <c r="D95">
        <v>0</v>
      </c>
      <c r="E95" t="e">
        <f t="shared" si="0"/>
        <v>#VALUE!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2016-09-18T04:58:37Z</dcterms:created>
  <dcterms:modified xsi:type="dcterms:W3CDTF">2016-09-18T05:11:39Z</dcterms:modified>
</cp:coreProperties>
</file>