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45" windowWidth="23520" windowHeight="1464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Z3" i="1"/>
  <c r="Z4"/>
  <c r="Z5"/>
  <c r="Z6"/>
  <c r="Z7"/>
  <c r="Z8"/>
  <c r="Z9"/>
  <c r="Z10"/>
  <c r="Z11"/>
  <c r="Z12"/>
  <c r="Z13"/>
  <c r="Z14"/>
  <c r="Z15"/>
  <c r="Z16"/>
  <c r="Z17"/>
  <c r="Z18"/>
  <c r="Z19"/>
  <c r="Z20"/>
  <c r="Z21"/>
  <c r="Z22"/>
  <c r="Z23"/>
  <c r="Z24"/>
  <c r="Z25"/>
  <c r="Z26"/>
  <c r="Z27"/>
  <c r="Z28"/>
  <c r="Z29"/>
  <c r="Z30"/>
  <c r="Z31"/>
  <c r="Z32"/>
  <c r="Z33"/>
  <c r="Z34"/>
  <c r="Z35"/>
  <c r="Z36"/>
  <c r="Z37"/>
  <c r="Z38"/>
  <c r="Z39"/>
  <c r="Z40"/>
  <c r="Z41"/>
  <c r="Z42"/>
  <c r="Z43"/>
  <c r="Z44"/>
  <c r="Z45"/>
  <c r="Z46"/>
  <c r="Z47"/>
  <c r="Z48"/>
  <c r="Z49"/>
  <c r="Z50"/>
  <c r="Z51"/>
  <c r="Z52"/>
  <c r="Z53"/>
  <c r="Z54"/>
  <c r="Z55"/>
  <c r="Z56"/>
  <c r="Z57"/>
  <c r="Z58"/>
  <c r="Z59"/>
  <c r="Z60"/>
  <c r="Z61"/>
  <c r="Z62"/>
  <c r="Z63"/>
  <c r="Z64"/>
  <c r="Z65"/>
  <c r="Z66"/>
  <c r="Z67"/>
  <c r="Z68"/>
  <c r="Z69"/>
  <c r="Z70"/>
  <c r="Z71"/>
  <c r="Z72"/>
  <c r="Z73"/>
  <c r="Z74"/>
  <c r="Z75"/>
  <c r="Z76"/>
  <c r="Z77"/>
  <c r="Z78"/>
  <c r="Z79"/>
  <c r="Z80"/>
  <c r="Z81"/>
  <c r="Z82"/>
  <c r="Z83"/>
  <c r="Z84"/>
  <c r="Z85"/>
  <c r="Z86"/>
  <c r="Z87"/>
  <c r="Z88"/>
  <c r="Z89"/>
  <c r="Z90"/>
  <c r="Z91"/>
  <c r="Z92"/>
  <c r="Z93"/>
  <c r="Z94"/>
  <c r="Z95"/>
  <c r="Z96"/>
  <c r="Z97"/>
  <c r="Z98"/>
  <c r="Z99"/>
  <c r="Z100"/>
  <c r="Z101"/>
  <c r="Z102"/>
  <c r="Z103"/>
  <c r="Z104"/>
  <c r="Z105"/>
  <c r="Z106"/>
  <c r="Z107"/>
  <c r="Z108"/>
  <c r="Z109"/>
  <c r="Z110"/>
  <c r="Z111"/>
  <c r="Z112"/>
  <c r="Z113"/>
  <c r="Z114"/>
  <c r="Z115"/>
  <c r="Z116"/>
  <c r="Z117"/>
  <c r="Z118"/>
  <c r="Z119"/>
  <c r="Z120"/>
  <c r="Z121"/>
  <c r="Z122"/>
  <c r="Z123"/>
  <c r="Z124"/>
  <c r="Z125"/>
  <c r="Z126"/>
  <c r="Z127"/>
  <c r="Z128"/>
  <c r="Z129"/>
  <c r="Z130"/>
  <c r="Z131"/>
  <c r="Z132"/>
  <c r="Z133"/>
  <c r="Z134"/>
  <c r="Z135"/>
  <c r="Z136"/>
  <c r="Z137"/>
  <c r="Z138"/>
  <c r="Z139"/>
  <c r="Z140"/>
  <c r="Z141"/>
  <c r="Z142"/>
  <c r="Z143"/>
  <c r="Z144"/>
  <c r="Z145"/>
  <c r="Z146"/>
  <c r="Z147"/>
  <c r="Z148"/>
  <c r="Z149"/>
  <c r="Z150"/>
  <c r="Z151"/>
  <c r="Z152"/>
  <c r="Z153"/>
  <c r="Z154"/>
  <c r="Z155"/>
  <c r="Z156"/>
  <c r="Z157"/>
  <c r="Z158"/>
  <c r="Z159"/>
  <c r="Z160"/>
  <c r="Z161"/>
  <c r="Z162"/>
  <c r="Z163"/>
  <c r="Z164"/>
  <c r="Z165"/>
  <c r="Z166"/>
  <c r="Z167"/>
  <c r="Z168"/>
  <c r="Z169"/>
  <c r="Z170"/>
  <c r="Z171"/>
  <c r="Z172"/>
  <c r="Z173"/>
  <c r="Z174"/>
  <c r="Z175"/>
  <c r="Z176"/>
  <c r="Z177"/>
  <c r="Z178"/>
  <c r="Z179"/>
  <c r="Z180"/>
  <c r="Z181"/>
  <c r="Z182"/>
  <c r="Z183"/>
  <c r="Z184"/>
  <c r="Z185"/>
  <c r="Z186"/>
  <c r="Z187"/>
  <c r="Z188"/>
  <c r="Z189"/>
  <c r="Z190"/>
  <c r="Z191"/>
  <c r="Z192"/>
  <c r="Z193"/>
  <c r="Z194"/>
  <c r="Z195"/>
  <c r="Z196"/>
  <c r="Z197"/>
  <c r="Z198"/>
  <c r="Z199"/>
  <c r="Z200"/>
  <c r="Z201"/>
  <c r="Z202"/>
  <c r="Z203"/>
  <c r="Z204"/>
  <c r="Z205"/>
  <c r="Z206"/>
  <c r="Z207"/>
  <c r="Z208"/>
  <c r="Z209"/>
  <c r="Z210"/>
  <c r="Z211"/>
  <c r="Z212"/>
  <c r="Z213"/>
  <c r="Z214"/>
  <c r="Z215"/>
  <c r="Z216"/>
  <c r="Z217"/>
  <c r="Z218"/>
  <c r="Z219"/>
  <c r="Z220"/>
  <c r="Z221"/>
  <c r="Z222"/>
  <c r="Z223"/>
  <c r="Z224"/>
  <c r="Z225"/>
  <c r="Z226"/>
  <c r="Z227"/>
  <c r="Z228"/>
  <c r="Z229"/>
  <c r="Z230"/>
  <c r="Z231"/>
  <c r="Z232"/>
  <c r="Z233"/>
  <c r="Z234"/>
  <c r="Z235"/>
  <c r="Z236"/>
  <c r="Z237"/>
  <c r="Z238"/>
  <c r="Z239"/>
  <c r="Z240"/>
  <c r="Z241"/>
  <c r="Z242"/>
  <c r="Z243"/>
  <c r="Z244"/>
  <c r="Z245"/>
  <c r="Z246"/>
  <c r="Z247"/>
  <c r="Z248"/>
  <c r="Z249"/>
  <c r="Z250"/>
  <c r="Z251"/>
  <c r="Z252"/>
  <c r="Z253"/>
  <c r="Z254"/>
  <c r="Z255"/>
  <c r="Z256"/>
  <c r="Z257"/>
  <c r="Z258"/>
  <c r="Z259"/>
  <c r="Z260"/>
  <c r="Z261"/>
  <c r="Z262"/>
  <c r="Z263"/>
  <c r="Z264"/>
  <c r="Z265"/>
  <c r="Z266"/>
  <c r="Z267"/>
  <c r="Z268"/>
  <c r="Z269"/>
  <c r="Z270"/>
  <c r="Z271"/>
  <c r="Z272"/>
  <c r="Z273"/>
  <c r="Z274"/>
  <c r="Z275"/>
  <c r="Z276"/>
  <c r="Z277"/>
  <c r="Z278"/>
  <c r="Z279"/>
  <c r="Z280"/>
  <c r="Z281"/>
  <c r="Z282"/>
  <c r="Z283"/>
  <c r="Z284"/>
  <c r="Z285"/>
  <c r="Z286"/>
  <c r="Z287"/>
  <c r="Z288"/>
  <c r="Z289"/>
  <c r="Z290"/>
  <c r="Z291"/>
  <c r="Z292"/>
  <c r="Z293"/>
  <c r="Z294"/>
  <c r="Z295"/>
  <c r="Z296"/>
  <c r="Z297"/>
  <c r="Z298"/>
  <c r="Z299"/>
  <c r="Z300"/>
  <c r="Z301"/>
  <c r="Z302"/>
  <c r="Z303"/>
  <c r="Z304"/>
  <c r="Z305"/>
  <c r="Z306"/>
  <c r="Z307"/>
  <c r="Z308"/>
  <c r="Z309"/>
  <c r="Z310"/>
  <c r="Z311"/>
  <c r="Z312"/>
  <c r="Z313"/>
  <c r="Z314"/>
  <c r="Z315"/>
  <c r="Z316"/>
  <c r="Z317"/>
  <c r="Z318"/>
  <c r="Z319"/>
  <c r="Z320"/>
  <c r="Z321"/>
  <c r="Z322"/>
  <c r="Z323"/>
  <c r="Z324"/>
  <c r="Z325"/>
  <c r="Z326"/>
  <c r="Z327"/>
  <c r="Z328"/>
  <c r="Z329"/>
  <c r="Z330"/>
  <c r="Z331"/>
  <c r="Z332"/>
  <c r="Z333"/>
  <c r="Z334"/>
  <c r="Z335"/>
  <c r="Z336"/>
  <c r="Z337"/>
  <c r="Z338"/>
  <c r="Z339"/>
  <c r="Z340"/>
  <c r="Z341"/>
  <c r="Z342"/>
  <c r="Z343"/>
  <c r="Z344"/>
  <c r="Z345"/>
  <c r="Z346"/>
  <c r="Z347"/>
  <c r="Z348"/>
  <c r="Z349"/>
  <c r="Z350"/>
  <c r="Z351"/>
  <c r="Z352"/>
  <c r="Z353"/>
  <c r="Z354"/>
  <c r="Z355"/>
  <c r="Z356"/>
  <c r="Z357"/>
  <c r="Z358"/>
  <c r="Z359"/>
  <c r="Z360"/>
  <c r="Z361"/>
  <c r="Z362"/>
  <c r="Z363"/>
  <c r="Z364"/>
  <c r="Z365"/>
  <c r="Z366"/>
  <c r="Z367"/>
  <c r="Z368"/>
  <c r="Z369"/>
  <c r="Z370"/>
  <c r="Z371"/>
  <c r="Z372"/>
  <c r="Z373"/>
  <c r="Z374"/>
  <c r="Z375"/>
  <c r="Z376"/>
  <c r="Z377"/>
  <c r="Z378"/>
  <c r="Z379"/>
  <c r="Z380"/>
  <c r="Z381"/>
  <c r="Z382"/>
  <c r="Z383"/>
  <c r="Z384"/>
  <c r="Z385"/>
  <c r="Z386"/>
  <c r="Z387"/>
  <c r="Z388"/>
  <c r="Z389"/>
  <c r="Z390"/>
  <c r="Z391"/>
  <c r="Z392"/>
  <c r="Z393"/>
  <c r="Z394"/>
  <c r="Z395"/>
  <c r="Z396"/>
  <c r="Z397"/>
  <c r="Z398"/>
  <c r="Z399"/>
  <c r="Z400"/>
  <c r="Z401"/>
  <c r="Z402"/>
  <c r="Z403"/>
  <c r="Z404"/>
  <c r="Z405"/>
  <c r="Z406"/>
  <c r="Z407"/>
  <c r="Z408"/>
  <c r="Z409"/>
  <c r="Z410"/>
  <c r="Z411"/>
  <c r="Z412"/>
  <c r="Z413"/>
  <c r="Z414"/>
  <c r="Z415"/>
  <c r="Z416"/>
  <c r="Z417"/>
  <c r="Z418"/>
  <c r="Z419"/>
  <c r="Z420"/>
  <c r="Z421"/>
  <c r="Z422"/>
  <c r="Z423"/>
  <c r="Z424"/>
  <c r="Z425"/>
  <c r="Z426"/>
  <c r="Z427"/>
  <c r="Z428"/>
  <c r="Z429"/>
  <c r="Z430"/>
  <c r="Z431"/>
  <c r="Z432"/>
  <c r="Z433"/>
  <c r="Z434"/>
  <c r="Z435"/>
  <c r="Z436"/>
  <c r="Z437"/>
  <c r="Z438"/>
  <c r="Z439"/>
  <c r="Z440"/>
  <c r="Z441"/>
  <c r="Z442"/>
  <c r="Z443"/>
  <c r="Z444"/>
  <c r="Z445"/>
  <c r="Z446"/>
  <c r="Z447"/>
  <c r="Z448"/>
  <c r="Z449"/>
  <c r="Z450"/>
  <c r="Z451"/>
  <c r="Z452"/>
  <c r="Z453"/>
  <c r="Z454"/>
  <c r="Z455"/>
  <c r="Z456"/>
  <c r="Z457"/>
  <c r="Z458"/>
  <c r="Z459"/>
  <c r="Z460"/>
  <c r="Z461"/>
  <c r="Z462"/>
  <c r="Z463"/>
  <c r="Z464"/>
  <c r="Z465"/>
  <c r="Z466"/>
  <c r="Z467"/>
  <c r="Z468"/>
  <c r="Z469"/>
  <c r="Z470"/>
  <c r="Z471"/>
  <c r="Z472"/>
  <c r="Z473"/>
  <c r="Z474"/>
  <c r="Z475"/>
  <c r="Z476"/>
  <c r="Z477"/>
  <c r="Z478"/>
  <c r="Z479"/>
  <c r="Z480"/>
  <c r="Z481"/>
  <c r="Z482"/>
  <c r="Z483"/>
  <c r="Z484"/>
  <c r="Z485"/>
  <c r="Z486"/>
  <c r="Z487"/>
  <c r="Z488"/>
  <c r="Z489"/>
  <c r="Z490"/>
  <c r="Z491"/>
  <c r="Z492"/>
  <c r="Z493"/>
  <c r="Z494"/>
  <c r="Z495"/>
  <c r="Z496"/>
  <c r="Z497"/>
  <c r="Z498"/>
  <c r="Z499"/>
  <c r="Z500"/>
  <c r="Z501"/>
  <c r="Z502"/>
  <c r="Z503"/>
  <c r="Z504"/>
  <c r="Z505"/>
  <c r="Z506"/>
  <c r="Z507"/>
  <c r="Z508"/>
  <c r="Z509"/>
  <c r="Z510"/>
  <c r="Z511"/>
  <c r="Z512"/>
  <c r="Z513"/>
  <c r="Z514"/>
  <c r="Z515"/>
  <c r="Z516"/>
  <c r="Z517"/>
  <c r="Z518"/>
  <c r="Z519"/>
  <c r="Z520"/>
  <c r="Z521"/>
  <c r="Z522"/>
  <c r="Z523"/>
  <c r="Z524"/>
  <c r="Z525"/>
  <c r="Z526"/>
  <c r="Z527"/>
  <c r="Z528"/>
  <c r="Z529"/>
  <c r="Z530"/>
  <c r="Z531"/>
  <c r="Z532"/>
  <c r="Z533"/>
  <c r="Z534"/>
  <c r="Z535"/>
  <c r="Z536"/>
  <c r="Z537"/>
  <c r="Z538"/>
  <c r="Z539"/>
  <c r="Z540"/>
  <c r="Z541"/>
  <c r="Z542"/>
  <c r="Z543"/>
  <c r="Z544"/>
  <c r="Z545"/>
  <c r="Z546"/>
  <c r="Z547"/>
  <c r="Z548"/>
  <c r="Z549"/>
  <c r="Z550"/>
  <c r="Z551"/>
  <c r="Z552"/>
  <c r="Z553"/>
  <c r="Z554"/>
  <c r="Z555"/>
  <c r="Z556"/>
  <c r="Z557"/>
  <c r="Z558"/>
  <c r="Z559"/>
  <c r="Z560"/>
  <c r="Z561"/>
  <c r="Z562"/>
  <c r="Z563"/>
  <c r="Z564"/>
  <c r="Z565"/>
  <c r="Z566"/>
  <c r="Z567"/>
  <c r="Z568"/>
  <c r="Z569"/>
  <c r="Z570"/>
  <c r="Z571"/>
  <c r="Z572"/>
  <c r="Z573"/>
  <c r="Z574"/>
  <c r="Z575"/>
  <c r="Z576"/>
  <c r="Z577"/>
  <c r="Z578"/>
  <c r="Z579"/>
  <c r="Z580"/>
  <c r="Z581"/>
  <c r="Z582"/>
  <c r="Z583"/>
  <c r="Z584"/>
  <c r="Z585"/>
  <c r="Z586"/>
  <c r="Z587"/>
  <c r="Z588"/>
  <c r="Z589"/>
  <c r="Z590"/>
  <c r="Z591"/>
  <c r="Z592"/>
  <c r="Z593"/>
  <c r="Z594"/>
  <c r="Z595"/>
  <c r="Z596"/>
  <c r="Z597"/>
  <c r="Z598"/>
  <c r="Z599"/>
  <c r="Z600"/>
  <c r="Z601"/>
  <c r="Z602"/>
  <c r="Z603"/>
  <c r="Z604"/>
  <c r="Z605"/>
  <c r="Z606"/>
  <c r="Z607"/>
  <c r="Z608"/>
  <c r="Z609"/>
  <c r="Z610"/>
  <c r="Z611"/>
  <c r="Z612"/>
  <c r="Z613"/>
  <c r="Z614"/>
  <c r="Z615"/>
  <c r="Z616"/>
  <c r="Z617"/>
  <c r="Z618"/>
  <c r="Z619"/>
  <c r="Z2"/>
  <c r="Y3"/>
  <c r="Y4"/>
  <c r="Y5"/>
  <c r="Y6"/>
  <c r="Y7"/>
  <c r="Y8"/>
  <c r="Y9"/>
  <c r="Y10"/>
  <c r="Y11"/>
  <c r="Y12"/>
  <c r="Y13"/>
  <c r="Y14"/>
  <c r="Y15"/>
  <c r="Y16"/>
  <c r="Y17"/>
  <c r="Y18"/>
  <c r="Y19"/>
  <c r="Y20"/>
  <c r="Y21"/>
  <c r="Y22"/>
  <c r="Y23"/>
  <c r="Y24"/>
  <c r="Y25"/>
  <c r="Y26"/>
  <c r="Y27"/>
  <c r="Y28"/>
  <c r="Y29"/>
  <c r="Y30"/>
  <c r="Y31"/>
  <c r="Y32"/>
  <c r="Y33"/>
  <c r="Y34"/>
  <c r="Y35"/>
  <c r="Y36"/>
  <c r="Y37"/>
  <c r="Y38"/>
  <c r="Y39"/>
  <c r="Y40"/>
  <c r="Y41"/>
  <c r="Y42"/>
  <c r="Y43"/>
  <c r="Y44"/>
  <c r="Y45"/>
  <c r="Y46"/>
  <c r="Y47"/>
  <c r="Y48"/>
  <c r="Y49"/>
  <c r="Y50"/>
  <c r="Y51"/>
  <c r="Y52"/>
  <c r="Y53"/>
  <c r="Y54"/>
  <c r="Y55"/>
  <c r="Y56"/>
  <c r="Y57"/>
  <c r="Y58"/>
  <c r="Y59"/>
  <c r="Y60"/>
  <c r="Y61"/>
  <c r="Y62"/>
  <c r="Y63"/>
  <c r="Y64"/>
  <c r="Y65"/>
  <c r="Y66"/>
  <c r="Y67"/>
  <c r="Y68"/>
  <c r="Y69"/>
  <c r="Y70"/>
  <c r="Y71"/>
  <c r="Y72"/>
  <c r="Y73"/>
  <c r="Y74"/>
  <c r="Y75"/>
  <c r="Y76"/>
  <c r="Y77"/>
  <c r="Y78"/>
  <c r="Y79"/>
  <c r="Y80"/>
  <c r="Y81"/>
  <c r="Y82"/>
  <c r="Y83"/>
  <c r="Y84"/>
  <c r="Y85"/>
  <c r="Y86"/>
  <c r="Y87"/>
  <c r="Y88"/>
  <c r="Y89"/>
  <c r="Y90"/>
  <c r="Y91"/>
  <c r="Y92"/>
  <c r="Y93"/>
  <c r="Y94"/>
  <c r="Y95"/>
  <c r="Y96"/>
  <c r="Y97"/>
  <c r="Y98"/>
  <c r="Y99"/>
  <c r="Y100"/>
  <c r="Y101"/>
  <c r="Y102"/>
  <c r="Y103"/>
  <c r="Y104"/>
  <c r="Y105"/>
  <c r="Y106"/>
  <c r="Y107"/>
  <c r="Y108"/>
  <c r="Y109"/>
  <c r="Y110"/>
  <c r="Y111"/>
  <c r="Y112"/>
  <c r="Y113"/>
  <c r="Y114"/>
  <c r="Y115"/>
  <c r="Y116"/>
  <c r="Y117"/>
  <c r="Y118"/>
  <c r="Y119"/>
  <c r="Y120"/>
  <c r="Y121"/>
  <c r="Y122"/>
  <c r="Y123"/>
  <c r="Y124"/>
  <c r="Y125"/>
  <c r="Y126"/>
  <c r="Y127"/>
  <c r="Y128"/>
  <c r="Y129"/>
  <c r="Y130"/>
  <c r="Y131"/>
  <c r="Y132"/>
  <c r="Y133"/>
  <c r="Y134"/>
  <c r="Y135"/>
  <c r="Y136"/>
  <c r="Y137"/>
  <c r="Y138"/>
  <c r="Y139"/>
  <c r="Y140"/>
  <c r="Y141"/>
  <c r="Y142"/>
  <c r="Y143"/>
  <c r="Y144"/>
  <c r="Y145"/>
  <c r="Y146"/>
  <c r="Y147"/>
  <c r="Y148"/>
  <c r="Y149"/>
  <c r="Y150"/>
  <c r="Y151"/>
  <c r="Y152"/>
  <c r="Y153"/>
  <c r="Y154"/>
  <c r="Y155"/>
  <c r="Y156"/>
  <c r="Y157"/>
  <c r="Y158"/>
  <c r="Y159"/>
  <c r="Y160"/>
  <c r="Y161"/>
  <c r="Y162"/>
  <c r="Y163"/>
  <c r="Y164"/>
  <c r="Y165"/>
  <c r="Y166"/>
  <c r="Y167"/>
  <c r="Y168"/>
  <c r="Y169"/>
  <c r="Y170"/>
  <c r="Y171"/>
  <c r="Y172"/>
  <c r="Y173"/>
  <c r="Y174"/>
  <c r="Y175"/>
  <c r="Y176"/>
  <c r="Y177"/>
  <c r="Y178"/>
  <c r="Y179"/>
  <c r="Y180"/>
  <c r="Y181"/>
  <c r="Y182"/>
  <c r="Y183"/>
  <c r="Y184"/>
  <c r="Y185"/>
  <c r="Y186"/>
  <c r="Y187"/>
  <c r="Y188"/>
  <c r="Y189"/>
  <c r="Y190"/>
  <c r="Y191"/>
  <c r="Y192"/>
  <c r="Y193"/>
  <c r="Y194"/>
  <c r="Y195"/>
  <c r="Y196"/>
  <c r="Y197"/>
  <c r="Y198"/>
  <c r="Y199"/>
  <c r="Y200"/>
  <c r="Y201"/>
  <c r="Y202"/>
  <c r="Y203"/>
  <c r="Y204"/>
  <c r="Y205"/>
  <c r="Y206"/>
  <c r="Y207"/>
  <c r="Y208"/>
  <c r="Y209"/>
  <c r="Y210"/>
  <c r="Y211"/>
  <c r="Y212"/>
  <c r="Y213"/>
  <c r="Y214"/>
  <c r="Y215"/>
  <c r="Y216"/>
  <c r="Y217"/>
  <c r="Y218"/>
  <c r="Y219"/>
  <c r="Y220"/>
  <c r="Y221"/>
  <c r="Y222"/>
  <c r="Y223"/>
  <c r="Y224"/>
  <c r="Y225"/>
  <c r="Y226"/>
  <c r="Y227"/>
  <c r="Y228"/>
  <c r="Y229"/>
  <c r="Y230"/>
  <c r="Y231"/>
  <c r="Y232"/>
  <c r="Y233"/>
  <c r="Y234"/>
  <c r="Y235"/>
  <c r="Y236"/>
  <c r="Y237"/>
  <c r="Y238"/>
  <c r="Y239"/>
  <c r="Y240"/>
  <c r="Y241"/>
  <c r="Y242"/>
  <c r="Y243"/>
  <c r="Y244"/>
  <c r="Y245"/>
  <c r="Y246"/>
  <c r="Y247"/>
  <c r="Y248"/>
  <c r="Y249"/>
  <c r="Y250"/>
  <c r="Y251"/>
  <c r="Y252"/>
  <c r="Y253"/>
  <c r="Y254"/>
  <c r="Y255"/>
  <c r="Y256"/>
  <c r="Y257"/>
  <c r="Y258"/>
  <c r="Y259"/>
  <c r="Y260"/>
  <c r="Y261"/>
  <c r="Y262"/>
  <c r="Y263"/>
  <c r="Y264"/>
  <c r="Y265"/>
  <c r="Y266"/>
  <c r="Y267"/>
  <c r="Y268"/>
  <c r="Y269"/>
  <c r="Y270"/>
  <c r="Y271"/>
  <c r="Y272"/>
  <c r="Y273"/>
  <c r="Y274"/>
  <c r="Y275"/>
  <c r="Y276"/>
  <c r="Y277"/>
  <c r="Y278"/>
  <c r="Y279"/>
  <c r="Y280"/>
  <c r="Y281"/>
  <c r="Y282"/>
  <c r="Y283"/>
  <c r="Y284"/>
  <c r="Y285"/>
  <c r="Y286"/>
  <c r="Y287"/>
  <c r="Y288"/>
  <c r="Y289"/>
  <c r="Y290"/>
  <c r="Y291"/>
  <c r="Y292"/>
  <c r="Y293"/>
  <c r="Y294"/>
  <c r="Y295"/>
  <c r="Y296"/>
  <c r="Y297"/>
  <c r="Y298"/>
  <c r="Y299"/>
  <c r="Y300"/>
  <c r="Y301"/>
  <c r="Y302"/>
  <c r="Y303"/>
  <c r="Y304"/>
  <c r="Y305"/>
  <c r="Y306"/>
  <c r="Y307"/>
  <c r="Y308"/>
  <c r="Y309"/>
  <c r="Y310"/>
  <c r="Y311"/>
  <c r="Y312"/>
  <c r="Y313"/>
  <c r="Y314"/>
  <c r="Y315"/>
  <c r="Y316"/>
  <c r="Y317"/>
  <c r="Y318"/>
  <c r="Y319"/>
  <c r="Y320"/>
  <c r="Y321"/>
  <c r="Y322"/>
  <c r="Y323"/>
  <c r="Y324"/>
  <c r="Y325"/>
  <c r="Y326"/>
  <c r="Y327"/>
  <c r="Y328"/>
  <c r="Y329"/>
  <c r="Y330"/>
  <c r="Y331"/>
  <c r="Y332"/>
  <c r="Y333"/>
  <c r="Y334"/>
  <c r="Y335"/>
  <c r="Y336"/>
  <c r="Y337"/>
  <c r="Y338"/>
  <c r="Y339"/>
  <c r="Y340"/>
  <c r="Y341"/>
  <c r="Y342"/>
  <c r="Y343"/>
  <c r="Y344"/>
  <c r="Y345"/>
  <c r="Y346"/>
  <c r="Y347"/>
  <c r="Y348"/>
  <c r="Y349"/>
  <c r="Y350"/>
  <c r="Y351"/>
  <c r="Y352"/>
  <c r="Y353"/>
  <c r="Y354"/>
  <c r="Y355"/>
  <c r="Y356"/>
  <c r="Y357"/>
  <c r="Y358"/>
  <c r="Y359"/>
  <c r="Y360"/>
  <c r="Y361"/>
  <c r="Y362"/>
  <c r="Y363"/>
  <c r="Y364"/>
  <c r="Y365"/>
  <c r="Y366"/>
  <c r="Y367"/>
  <c r="Y368"/>
  <c r="Y369"/>
  <c r="Y370"/>
  <c r="Y371"/>
  <c r="Y372"/>
  <c r="Y373"/>
  <c r="Y374"/>
  <c r="Y375"/>
  <c r="Y376"/>
  <c r="Y377"/>
  <c r="Y378"/>
  <c r="Y379"/>
  <c r="Y380"/>
  <c r="Y381"/>
  <c r="Y382"/>
  <c r="Y383"/>
  <c r="Y384"/>
  <c r="Y385"/>
  <c r="Y386"/>
  <c r="Y387"/>
  <c r="Y388"/>
  <c r="Y389"/>
  <c r="Y390"/>
  <c r="Y391"/>
  <c r="Y392"/>
  <c r="Y393"/>
  <c r="Y394"/>
  <c r="Y395"/>
  <c r="Y396"/>
  <c r="Y397"/>
  <c r="Y398"/>
  <c r="Y399"/>
  <c r="Y400"/>
  <c r="Y401"/>
  <c r="Y402"/>
  <c r="Y403"/>
  <c r="Y404"/>
  <c r="Y405"/>
  <c r="Y406"/>
  <c r="Y407"/>
  <c r="Y408"/>
  <c r="Y409"/>
  <c r="Y410"/>
  <c r="Y411"/>
  <c r="Y412"/>
  <c r="Y413"/>
  <c r="Y414"/>
  <c r="Y415"/>
  <c r="Y416"/>
  <c r="Y417"/>
  <c r="Y418"/>
  <c r="Y419"/>
  <c r="Y420"/>
  <c r="Y421"/>
  <c r="Y422"/>
  <c r="Y423"/>
  <c r="Y424"/>
  <c r="Y425"/>
  <c r="Y426"/>
  <c r="Y427"/>
  <c r="Y428"/>
  <c r="Y429"/>
  <c r="Y430"/>
  <c r="Y431"/>
  <c r="Y432"/>
  <c r="Y433"/>
  <c r="Y434"/>
  <c r="Y435"/>
  <c r="Y436"/>
  <c r="Y437"/>
  <c r="Y438"/>
  <c r="Y439"/>
  <c r="Y440"/>
  <c r="Y441"/>
  <c r="Y442"/>
  <c r="Y443"/>
  <c r="Y444"/>
  <c r="Y445"/>
  <c r="Y446"/>
  <c r="Y447"/>
  <c r="Y448"/>
  <c r="Y449"/>
  <c r="Y450"/>
  <c r="Y451"/>
  <c r="Y452"/>
  <c r="Y453"/>
  <c r="Y454"/>
  <c r="Y455"/>
  <c r="Y456"/>
  <c r="Y457"/>
  <c r="Y458"/>
  <c r="Y459"/>
  <c r="Y460"/>
  <c r="Y461"/>
  <c r="Y462"/>
  <c r="Y463"/>
  <c r="Y464"/>
  <c r="Y465"/>
  <c r="Y466"/>
  <c r="Y467"/>
  <c r="Y468"/>
  <c r="Y469"/>
  <c r="Y470"/>
  <c r="Y471"/>
  <c r="Y472"/>
  <c r="Y473"/>
  <c r="Y474"/>
  <c r="Y475"/>
  <c r="Y476"/>
  <c r="Y477"/>
  <c r="Y478"/>
  <c r="Y479"/>
  <c r="Y480"/>
  <c r="Y481"/>
  <c r="Y482"/>
  <c r="Y483"/>
  <c r="Y484"/>
  <c r="Y485"/>
  <c r="Y486"/>
  <c r="Y487"/>
  <c r="Y488"/>
  <c r="Y489"/>
  <c r="Y490"/>
  <c r="Y491"/>
  <c r="Y492"/>
  <c r="Y493"/>
  <c r="Y494"/>
  <c r="Y495"/>
  <c r="Y496"/>
  <c r="Y497"/>
  <c r="Y498"/>
  <c r="Y499"/>
  <c r="Y500"/>
  <c r="Y501"/>
  <c r="Y502"/>
  <c r="Y503"/>
  <c r="Y504"/>
  <c r="Y505"/>
  <c r="Y506"/>
  <c r="Y507"/>
  <c r="Y508"/>
  <c r="Y509"/>
  <c r="Y510"/>
  <c r="Y511"/>
  <c r="Y512"/>
  <c r="Y513"/>
  <c r="Y514"/>
  <c r="Y515"/>
  <c r="Y516"/>
  <c r="Y517"/>
  <c r="Y518"/>
  <c r="Y519"/>
  <c r="Y520"/>
  <c r="Y521"/>
  <c r="Y522"/>
  <c r="Y523"/>
  <c r="Y524"/>
  <c r="Y525"/>
  <c r="Y526"/>
  <c r="Y527"/>
  <c r="Y528"/>
  <c r="Y529"/>
  <c r="Y530"/>
  <c r="Y531"/>
  <c r="Y532"/>
  <c r="Y533"/>
  <c r="Y534"/>
  <c r="Y535"/>
  <c r="Y536"/>
  <c r="Y537"/>
  <c r="Y538"/>
  <c r="Y539"/>
  <c r="Y540"/>
  <c r="Y541"/>
  <c r="Y542"/>
  <c r="Y543"/>
  <c r="Y544"/>
  <c r="Y545"/>
  <c r="Y546"/>
  <c r="Y547"/>
  <c r="Y548"/>
  <c r="Y549"/>
  <c r="Y550"/>
  <c r="Y551"/>
  <c r="Y552"/>
  <c r="Y553"/>
  <c r="Y554"/>
  <c r="Y555"/>
  <c r="Y556"/>
  <c r="Y557"/>
  <c r="Y558"/>
  <c r="Y559"/>
  <c r="Y560"/>
  <c r="Y561"/>
  <c r="Y562"/>
  <c r="Y563"/>
  <c r="Y564"/>
  <c r="Y565"/>
  <c r="Y566"/>
  <c r="Y567"/>
  <c r="Y568"/>
  <c r="Y569"/>
  <c r="Y570"/>
  <c r="Y571"/>
  <c r="Y572"/>
  <c r="Y573"/>
  <c r="Y574"/>
  <c r="Y575"/>
  <c r="Y576"/>
  <c r="Y577"/>
  <c r="Y578"/>
  <c r="Y579"/>
  <c r="Y580"/>
  <c r="Y581"/>
  <c r="Y582"/>
  <c r="Y583"/>
  <c r="Y584"/>
  <c r="Y585"/>
  <c r="Y586"/>
  <c r="Y587"/>
  <c r="Y588"/>
  <c r="Y589"/>
  <c r="Y590"/>
  <c r="Y591"/>
  <c r="Y592"/>
  <c r="Y593"/>
  <c r="Y594"/>
  <c r="Y595"/>
  <c r="Y596"/>
  <c r="Y597"/>
  <c r="Y598"/>
  <c r="Y599"/>
  <c r="Y600"/>
  <c r="Y601"/>
  <c r="Y602"/>
  <c r="Y603"/>
  <c r="Y604"/>
  <c r="Y605"/>
  <c r="Y606"/>
  <c r="Y607"/>
  <c r="Y608"/>
  <c r="Y609"/>
  <c r="Y610"/>
  <c r="Y611"/>
  <c r="Y612"/>
  <c r="Y613"/>
  <c r="Y614"/>
  <c r="Y615"/>
  <c r="Y616"/>
  <c r="Y617"/>
  <c r="Y618"/>
  <c r="Y619"/>
  <c r="Y2"/>
</calcChain>
</file>

<file path=xl/sharedStrings.xml><?xml version="1.0" encoding="utf-8"?>
<sst xmlns="http://schemas.openxmlformats.org/spreadsheetml/2006/main" count="618" uniqueCount="7">
  <si>
    <t>JULIE</t>
  </si>
  <si>
    <t>JACQUES</t>
  </si>
  <si>
    <t>DAVID</t>
  </si>
  <si>
    <t>JOE</t>
  </si>
  <si>
    <t>SEB</t>
  </si>
  <si>
    <t>JENNIFER</t>
  </si>
  <si>
    <t>BELLE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</si>
</sst>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6">
    <xf numFmtId="0" fontId="0" fillId="0" borderId="0"/>
    <xf numFmtId="0" fontId="2" fillId="0" borderId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1" fillId="0" borderId="0"/>
  </cellStyleXfs>
  <cellXfs count="3">
    <xf numFmtId="0" fontId="0" fillId="0" borderId="0" xfId="0"/>
    <xf numFmtId="14" fontId="2" fillId="0" borderId="0" xfId="1" applyNumberFormat="1" applyAlignment="1">
      <alignment vertical="center"/>
    </xf>
    <xf numFmtId="14" fontId="3" fillId="0" borderId="0" xfId="1" applyNumberFormat="1" applyFont="1" applyAlignment="1">
      <alignment vertical="center"/>
    </xf>
  </cellXfs>
  <cellStyles count="6">
    <cellStyle name="Normal" xfId="0" builtinId="0"/>
    <cellStyle name="Normal 2" xfId="1"/>
    <cellStyle name="Normal 2 2" xfId="2"/>
    <cellStyle name="Normal 2 2 2" xfId="3"/>
    <cellStyle name="Normal 3" xfId="5"/>
    <cellStyle name="Pourcentage 2" xfId="4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2:Z619"/>
  <sheetViews>
    <sheetView tabSelected="1" workbookViewId="0">
      <selection activeCell="B1" sqref="B1"/>
    </sheetView>
  </sheetViews>
  <sheetFormatPr baseColWidth="10" defaultRowHeight="15"/>
  <cols>
    <col min="1" max="1" width="1.85546875" customWidth="1"/>
    <col min="2" max="2" width="24.7109375" customWidth="1"/>
    <col min="3" max="22" width="0.85546875" customWidth="1"/>
  </cols>
  <sheetData>
    <row r="2" spans="2:26">
      <c r="B2" s="2" t="s">
        <v>0</v>
      </c>
      <c r="W2">
        <v>81250</v>
      </c>
      <c r="Y2">
        <f>LARGE(W2:W619,1)</f>
        <v>237700</v>
      </c>
      <c r="Z2">
        <f>LARGE(W2:W619,2)</f>
        <v>237700</v>
      </c>
    </row>
    <row r="3" spans="2:26">
      <c r="B3" s="1" t="s">
        <v>0</v>
      </c>
      <c r="W3">
        <v>81250</v>
      </c>
      <c r="Y3">
        <f t="shared" ref="Y3:Y66" si="0">LARGE(W3:W620,1)</f>
        <v>237700</v>
      </c>
      <c r="Z3">
        <f t="shared" ref="Z3:Z66" si="1">LARGE(W3:W620,2)</f>
        <v>237700</v>
      </c>
    </row>
    <row r="4" spans="2:26">
      <c r="B4" s="1" t="s">
        <v>0</v>
      </c>
      <c r="W4">
        <v>81250</v>
      </c>
      <c r="Y4">
        <f t="shared" si="0"/>
        <v>237700</v>
      </c>
      <c r="Z4">
        <f t="shared" si="1"/>
        <v>237700</v>
      </c>
    </row>
    <row r="5" spans="2:26">
      <c r="B5" s="1" t="s">
        <v>0</v>
      </c>
      <c r="W5">
        <v>81250</v>
      </c>
      <c r="Y5">
        <f t="shared" si="0"/>
        <v>237700</v>
      </c>
      <c r="Z5">
        <f t="shared" si="1"/>
        <v>237700</v>
      </c>
    </row>
    <row r="6" spans="2:26">
      <c r="B6" s="1" t="s">
        <v>0</v>
      </c>
      <c r="W6">
        <v>81250</v>
      </c>
      <c r="Y6">
        <f t="shared" si="0"/>
        <v>237700</v>
      </c>
      <c r="Z6">
        <f t="shared" si="1"/>
        <v>237700</v>
      </c>
    </row>
    <row r="7" spans="2:26">
      <c r="B7" s="1" t="s">
        <v>0</v>
      </c>
      <c r="W7">
        <v>81250</v>
      </c>
      <c r="Y7">
        <f t="shared" si="0"/>
        <v>237700</v>
      </c>
      <c r="Z7">
        <f t="shared" si="1"/>
        <v>237700</v>
      </c>
    </row>
    <row r="8" spans="2:26">
      <c r="B8" s="1" t="s">
        <v>0</v>
      </c>
      <c r="W8">
        <v>81250</v>
      </c>
      <c r="Y8">
        <f t="shared" si="0"/>
        <v>237700</v>
      </c>
      <c r="Z8">
        <f t="shared" si="1"/>
        <v>237700</v>
      </c>
    </row>
    <row r="9" spans="2:26">
      <c r="B9" s="1" t="s">
        <v>0</v>
      </c>
      <c r="W9">
        <v>81250</v>
      </c>
      <c r="Y9">
        <f t="shared" si="0"/>
        <v>237700</v>
      </c>
      <c r="Z9">
        <f t="shared" si="1"/>
        <v>237700</v>
      </c>
    </row>
    <row r="10" spans="2:26">
      <c r="B10" s="1" t="s">
        <v>0</v>
      </c>
      <c r="W10">
        <v>81250</v>
      </c>
      <c r="Y10">
        <f t="shared" si="0"/>
        <v>237700</v>
      </c>
      <c r="Z10">
        <f t="shared" si="1"/>
        <v>237700</v>
      </c>
    </row>
    <row r="11" spans="2:26">
      <c r="B11" s="1" t="s">
        <v>0</v>
      </c>
      <c r="W11">
        <v>81250</v>
      </c>
      <c r="Y11">
        <f t="shared" si="0"/>
        <v>237700</v>
      </c>
      <c r="Z11">
        <f t="shared" si="1"/>
        <v>237700</v>
      </c>
    </row>
    <row r="12" spans="2:26">
      <c r="B12" s="1" t="s">
        <v>0</v>
      </c>
      <c r="W12">
        <v>81250</v>
      </c>
      <c r="Y12">
        <f t="shared" si="0"/>
        <v>237700</v>
      </c>
      <c r="Z12">
        <f t="shared" si="1"/>
        <v>237700</v>
      </c>
    </row>
    <row r="13" spans="2:26">
      <c r="B13" s="1" t="s">
        <v>0</v>
      </c>
      <c r="W13">
        <v>81250</v>
      </c>
      <c r="Y13">
        <f t="shared" si="0"/>
        <v>237700</v>
      </c>
      <c r="Z13">
        <f t="shared" si="1"/>
        <v>237700</v>
      </c>
    </row>
    <row r="14" spans="2:26">
      <c r="B14" s="1" t="s">
        <v>0</v>
      </c>
      <c r="W14">
        <v>81250</v>
      </c>
      <c r="Y14">
        <f t="shared" si="0"/>
        <v>237700</v>
      </c>
      <c r="Z14">
        <f t="shared" si="1"/>
        <v>237700</v>
      </c>
    </row>
    <row r="15" spans="2:26">
      <c r="B15" s="1" t="s">
        <v>0</v>
      </c>
      <c r="W15">
        <v>81250</v>
      </c>
      <c r="Y15">
        <f t="shared" si="0"/>
        <v>237700</v>
      </c>
      <c r="Z15">
        <f t="shared" si="1"/>
        <v>237700</v>
      </c>
    </row>
    <row r="16" spans="2:26">
      <c r="B16" s="1" t="s">
        <v>0</v>
      </c>
      <c r="W16">
        <v>81250</v>
      </c>
      <c r="Y16">
        <f t="shared" si="0"/>
        <v>237700</v>
      </c>
      <c r="Z16">
        <f t="shared" si="1"/>
        <v>237700</v>
      </c>
    </row>
    <row r="17" spans="2:26">
      <c r="B17" s="1" t="s">
        <v>0</v>
      </c>
      <c r="W17">
        <v>81250</v>
      </c>
      <c r="Y17">
        <f t="shared" si="0"/>
        <v>237700</v>
      </c>
      <c r="Z17">
        <f t="shared" si="1"/>
        <v>237700</v>
      </c>
    </row>
    <row r="18" spans="2:26">
      <c r="B18" s="1" t="s">
        <v>0</v>
      </c>
      <c r="W18">
        <v>81250</v>
      </c>
      <c r="Y18">
        <f t="shared" si="0"/>
        <v>237700</v>
      </c>
      <c r="Z18">
        <f t="shared" si="1"/>
        <v>237700</v>
      </c>
    </row>
    <row r="19" spans="2:26">
      <c r="B19" s="1" t="s">
        <v>0</v>
      </c>
      <c r="W19">
        <v>81250</v>
      </c>
      <c r="Y19">
        <f t="shared" si="0"/>
        <v>237700</v>
      </c>
      <c r="Z19">
        <f t="shared" si="1"/>
        <v>237700</v>
      </c>
    </row>
    <row r="20" spans="2:26">
      <c r="B20" s="1" t="s">
        <v>0</v>
      </c>
      <c r="W20">
        <v>81250</v>
      </c>
      <c r="Y20">
        <f t="shared" si="0"/>
        <v>237700</v>
      </c>
      <c r="Z20">
        <f t="shared" si="1"/>
        <v>237700</v>
      </c>
    </row>
    <row r="21" spans="2:26">
      <c r="B21" s="1" t="s">
        <v>0</v>
      </c>
      <c r="W21">
        <v>81250</v>
      </c>
      <c r="Y21">
        <f t="shared" si="0"/>
        <v>237700</v>
      </c>
      <c r="Z21">
        <f t="shared" si="1"/>
        <v>237700</v>
      </c>
    </row>
    <row r="22" spans="2:26">
      <c r="B22" s="1" t="s">
        <v>0</v>
      </c>
      <c r="W22">
        <v>81250</v>
      </c>
      <c r="Y22">
        <f t="shared" si="0"/>
        <v>237700</v>
      </c>
      <c r="Z22">
        <f t="shared" si="1"/>
        <v>237700</v>
      </c>
    </row>
    <row r="23" spans="2:26">
      <c r="B23" s="1" t="s">
        <v>0</v>
      </c>
      <c r="W23">
        <v>81250</v>
      </c>
      <c r="Y23">
        <f t="shared" si="0"/>
        <v>237700</v>
      </c>
      <c r="Z23">
        <f t="shared" si="1"/>
        <v>237700</v>
      </c>
    </row>
    <row r="24" spans="2:26">
      <c r="B24" s="1" t="s">
        <v>0</v>
      </c>
      <c r="W24">
        <v>81250</v>
      </c>
      <c r="Y24">
        <f t="shared" si="0"/>
        <v>237700</v>
      </c>
      <c r="Z24">
        <f t="shared" si="1"/>
        <v>237700</v>
      </c>
    </row>
    <row r="25" spans="2:26">
      <c r="B25" s="1" t="s">
        <v>0</v>
      </c>
      <c r="W25">
        <v>81250</v>
      </c>
      <c r="Y25">
        <f t="shared" si="0"/>
        <v>237700</v>
      </c>
      <c r="Z25">
        <f t="shared" si="1"/>
        <v>237700</v>
      </c>
    </row>
    <row r="26" spans="2:26">
      <c r="B26" s="1" t="s">
        <v>0</v>
      </c>
      <c r="W26">
        <v>81250</v>
      </c>
      <c r="Y26">
        <f t="shared" si="0"/>
        <v>237700</v>
      </c>
      <c r="Z26">
        <f t="shared" si="1"/>
        <v>237700</v>
      </c>
    </row>
    <row r="27" spans="2:26">
      <c r="B27" s="1" t="s">
        <v>0</v>
      </c>
      <c r="W27">
        <v>81250</v>
      </c>
      <c r="Y27">
        <f t="shared" si="0"/>
        <v>237700</v>
      </c>
      <c r="Z27">
        <f t="shared" si="1"/>
        <v>237700</v>
      </c>
    </row>
    <row r="28" spans="2:26">
      <c r="B28" s="1" t="s">
        <v>0</v>
      </c>
      <c r="W28">
        <v>81250</v>
      </c>
      <c r="Y28">
        <f t="shared" si="0"/>
        <v>237700</v>
      </c>
      <c r="Z28">
        <f t="shared" si="1"/>
        <v>237700</v>
      </c>
    </row>
    <row r="29" spans="2:26">
      <c r="B29" s="1" t="s">
        <v>0</v>
      </c>
      <c r="W29">
        <v>81250</v>
      </c>
      <c r="Y29">
        <f t="shared" si="0"/>
        <v>237700</v>
      </c>
      <c r="Z29">
        <f t="shared" si="1"/>
        <v>237700</v>
      </c>
    </row>
    <row r="30" spans="2:26">
      <c r="B30" s="1" t="s">
        <v>0</v>
      </c>
      <c r="W30">
        <v>81250</v>
      </c>
      <c r="Y30">
        <f t="shared" si="0"/>
        <v>237700</v>
      </c>
      <c r="Z30">
        <f t="shared" si="1"/>
        <v>237700</v>
      </c>
    </row>
    <row r="31" spans="2:26">
      <c r="B31" s="1" t="s">
        <v>0</v>
      </c>
      <c r="W31">
        <v>81250</v>
      </c>
      <c r="Y31">
        <f t="shared" si="0"/>
        <v>237700</v>
      </c>
      <c r="Z31">
        <f t="shared" si="1"/>
        <v>237700</v>
      </c>
    </row>
    <row r="32" spans="2:26">
      <c r="B32" s="1" t="s">
        <v>0</v>
      </c>
      <c r="W32">
        <v>81250</v>
      </c>
      <c r="Y32">
        <f t="shared" si="0"/>
        <v>237700</v>
      </c>
      <c r="Z32">
        <f t="shared" si="1"/>
        <v>237700</v>
      </c>
    </row>
    <row r="33" spans="2:26">
      <c r="B33" s="1" t="s">
        <v>0</v>
      </c>
      <c r="W33">
        <v>81250</v>
      </c>
      <c r="Y33">
        <f t="shared" si="0"/>
        <v>237700</v>
      </c>
      <c r="Z33">
        <f t="shared" si="1"/>
        <v>237700</v>
      </c>
    </row>
    <row r="34" spans="2:26">
      <c r="B34" s="1" t="s">
        <v>0</v>
      </c>
      <c r="W34">
        <v>81250</v>
      </c>
      <c r="Y34">
        <f t="shared" si="0"/>
        <v>237700</v>
      </c>
      <c r="Z34">
        <f t="shared" si="1"/>
        <v>237700</v>
      </c>
    </row>
    <row r="35" spans="2:26">
      <c r="B35" s="1" t="s">
        <v>0</v>
      </c>
      <c r="W35">
        <v>81250</v>
      </c>
      <c r="Y35">
        <f t="shared" si="0"/>
        <v>237700</v>
      </c>
      <c r="Z35">
        <f t="shared" si="1"/>
        <v>237700</v>
      </c>
    </row>
    <row r="36" spans="2:26">
      <c r="B36" s="1" t="s">
        <v>0</v>
      </c>
      <c r="W36">
        <v>81250</v>
      </c>
      <c r="Y36">
        <f t="shared" si="0"/>
        <v>237700</v>
      </c>
      <c r="Z36">
        <f t="shared" si="1"/>
        <v>237700</v>
      </c>
    </row>
    <row r="37" spans="2:26">
      <c r="B37" s="1" t="s">
        <v>0</v>
      </c>
      <c r="W37">
        <v>81250</v>
      </c>
      <c r="Y37">
        <f t="shared" si="0"/>
        <v>237700</v>
      </c>
      <c r="Z37">
        <f t="shared" si="1"/>
        <v>237700</v>
      </c>
    </row>
    <row r="38" spans="2:26">
      <c r="B38" s="1" t="s">
        <v>0</v>
      </c>
      <c r="W38">
        <v>81250</v>
      </c>
      <c r="Y38">
        <f t="shared" si="0"/>
        <v>237700</v>
      </c>
      <c r="Z38">
        <f t="shared" si="1"/>
        <v>237700</v>
      </c>
    </row>
    <row r="39" spans="2:26">
      <c r="B39" s="1" t="s">
        <v>0</v>
      </c>
      <c r="W39">
        <v>81250</v>
      </c>
      <c r="Y39">
        <f t="shared" si="0"/>
        <v>237700</v>
      </c>
      <c r="Z39">
        <f t="shared" si="1"/>
        <v>237700</v>
      </c>
    </row>
    <row r="40" spans="2:26">
      <c r="B40" s="1" t="s">
        <v>0</v>
      </c>
      <c r="W40">
        <v>81250</v>
      </c>
      <c r="Y40">
        <f t="shared" si="0"/>
        <v>237700</v>
      </c>
      <c r="Z40">
        <f t="shared" si="1"/>
        <v>237700</v>
      </c>
    </row>
    <row r="41" spans="2:26">
      <c r="B41" s="1" t="s">
        <v>0</v>
      </c>
      <c r="W41">
        <v>81250</v>
      </c>
      <c r="Y41">
        <f t="shared" si="0"/>
        <v>237700</v>
      </c>
      <c r="Z41">
        <f t="shared" si="1"/>
        <v>237700</v>
      </c>
    </row>
    <row r="42" spans="2:26">
      <c r="B42" s="1" t="s">
        <v>0</v>
      </c>
      <c r="W42">
        <v>81250</v>
      </c>
      <c r="Y42">
        <f t="shared" si="0"/>
        <v>237700</v>
      </c>
      <c r="Z42">
        <f t="shared" si="1"/>
        <v>237700</v>
      </c>
    </row>
    <row r="43" spans="2:26">
      <c r="B43" s="1" t="s">
        <v>0</v>
      </c>
      <c r="W43">
        <v>81250</v>
      </c>
      <c r="Y43">
        <f t="shared" si="0"/>
        <v>237700</v>
      </c>
      <c r="Z43">
        <f t="shared" si="1"/>
        <v>237700</v>
      </c>
    </row>
    <row r="44" spans="2:26">
      <c r="B44" s="1" t="s">
        <v>0</v>
      </c>
      <c r="W44">
        <v>81250</v>
      </c>
      <c r="Y44">
        <f t="shared" si="0"/>
        <v>237700</v>
      </c>
      <c r="Z44">
        <f t="shared" si="1"/>
        <v>237700</v>
      </c>
    </row>
    <row r="45" spans="2:26">
      <c r="B45" s="1" t="s">
        <v>0</v>
      </c>
      <c r="W45">
        <v>81250</v>
      </c>
      <c r="Y45">
        <f t="shared" si="0"/>
        <v>237700</v>
      </c>
      <c r="Z45">
        <f t="shared" si="1"/>
        <v>237700</v>
      </c>
    </row>
    <row r="46" spans="2:26">
      <c r="B46" s="1" t="s">
        <v>0</v>
      </c>
      <c r="W46">
        <v>81250</v>
      </c>
      <c r="Y46">
        <f t="shared" si="0"/>
        <v>237700</v>
      </c>
      <c r="Z46">
        <f t="shared" si="1"/>
        <v>237700</v>
      </c>
    </row>
    <row r="47" spans="2:26">
      <c r="B47" s="1" t="s">
        <v>0</v>
      </c>
      <c r="W47">
        <v>81250</v>
      </c>
      <c r="Y47">
        <f t="shared" si="0"/>
        <v>237700</v>
      </c>
      <c r="Z47">
        <f t="shared" si="1"/>
        <v>237700</v>
      </c>
    </row>
    <row r="48" spans="2:26">
      <c r="B48" s="1" t="s">
        <v>0</v>
      </c>
      <c r="W48">
        <v>81250</v>
      </c>
      <c r="Y48">
        <f t="shared" si="0"/>
        <v>237700</v>
      </c>
      <c r="Z48">
        <f t="shared" si="1"/>
        <v>237700</v>
      </c>
    </row>
    <row r="49" spans="2:26">
      <c r="B49" s="1" t="s">
        <v>0</v>
      </c>
      <c r="W49">
        <v>81250</v>
      </c>
      <c r="Y49">
        <f t="shared" si="0"/>
        <v>237700</v>
      </c>
      <c r="Z49">
        <f t="shared" si="1"/>
        <v>237700</v>
      </c>
    </row>
    <row r="50" spans="2:26">
      <c r="B50" s="1" t="s">
        <v>0</v>
      </c>
      <c r="W50">
        <v>81250</v>
      </c>
      <c r="Y50">
        <f t="shared" si="0"/>
        <v>237700</v>
      </c>
      <c r="Z50">
        <f t="shared" si="1"/>
        <v>237700</v>
      </c>
    </row>
    <row r="51" spans="2:26">
      <c r="B51" s="1" t="s">
        <v>0</v>
      </c>
      <c r="W51">
        <v>81250</v>
      </c>
      <c r="Y51">
        <f t="shared" si="0"/>
        <v>237700</v>
      </c>
      <c r="Z51">
        <f t="shared" si="1"/>
        <v>237700</v>
      </c>
    </row>
    <row r="52" spans="2:26">
      <c r="B52" s="1" t="s">
        <v>0</v>
      </c>
      <c r="W52">
        <v>81250</v>
      </c>
      <c r="Y52">
        <f t="shared" si="0"/>
        <v>237700</v>
      </c>
      <c r="Z52">
        <f t="shared" si="1"/>
        <v>237700</v>
      </c>
    </row>
    <row r="53" spans="2:26">
      <c r="B53" s="1" t="s">
        <v>0</v>
      </c>
      <c r="W53">
        <v>81250</v>
      </c>
      <c r="Y53">
        <f t="shared" si="0"/>
        <v>237700</v>
      </c>
      <c r="Z53">
        <f t="shared" si="1"/>
        <v>237700</v>
      </c>
    </row>
    <row r="54" spans="2:26">
      <c r="B54" s="1" t="s">
        <v>0</v>
      </c>
      <c r="W54">
        <v>81250</v>
      </c>
      <c r="Y54">
        <f t="shared" si="0"/>
        <v>237700</v>
      </c>
      <c r="Z54">
        <f t="shared" si="1"/>
        <v>237700</v>
      </c>
    </row>
    <row r="55" spans="2:26">
      <c r="B55" s="1" t="s">
        <v>0</v>
      </c>
      <c r="W55">
        <v>81250</v>
      </c>
      <c r="Y55">
        <f t="shared" si="0"/>
        <v>237700</v>
      </c>
      <c r="Z55">
        <f t="shared" si="1"/>
        <v>237700</v>
      </c>
    </row>
    <row r="56" spans="2:26">
      <c r="B56" s="1" t="s">
        <v>0</v>
      </c>
      <c r="W56">
        <v>81250</v>
      </c>
      <c r="Y56">
        <f t="shared" si="0"/>
        <v>237700</v>
      </c>
      <c r="Z56">
        <f t="shared" si="1"/>
        <v>237700</v>
      </c>
    </row>
    <row r="57" spans="2:26">
      <c r="B57" s="1" t="s">
        <v>0</v>
      </c>
      <c r="W57">
        <v>81250</v>
      </c>
      <c r="Y57">
        <f t="shared" si="0"/>
        <v>237700</v>
      </c>
      <c r="Z57">
        <f t="shared" si="1"/>
        <v>237700</v>
      </c>
    </row>
    <row r="58" spans="2:26">
      <c r="B58" s="1" t="s">
        <v>0</v>
      </c>
      <c r="W58">
        <v>81250</v>
      </c>
      <c r="Y58">
        <f t="shared" si="0"/>
        <v>237700</v>
      </c>
      <c r="Z58">
        <f t="shared" si="1"/>
        <v>237700</v>
      </c>
    </row>
    <row r="59" spans="2:26">
      <c r="B59" s="1" t="s">
        <v>0</v>
      </c>
      <c r="W59">
        <v>81250</v>
      </c>
      <c r="Y59">
        <f t="shared" si="0"/>
        <v>237700</v>
      </c>
      <c r="Z59">
        <f t="shared" si="1"/>
        <v>237700</v>
      </c>
    </row>
    <row r="60" spans="2:26">
      <c r="B60" s="1" t="s">
        <v>0</v>
      </c>
      <c r="W60">
        <v>81250</v>
      </c>
      <c r="Y60">
        <f t="shared" si="0"/>
        <v>237700</v>
      </c>
      <c r="Z60">
        <f t="shared" si="1"/>
        <v>237700</v>
      </c>
    </row>
    <row r="61" spans="2:26">
      <c r="B61" s="1" t="s">
        <v>0</v>
      </c>
      <c r="W61">
        <v>81250</v>
      </c>
      <c r="Y61">
        <f t="shared" si="0"/>
        <v>237700</v>
      </c>
      <c r="Z61">
        <f t="shared" si="1"/>
        <v>237700</v>
      </c>
    </row>
    <row r="62" spans="2:26">
      <c r="B62" s="1" t="s">
        <v>0</v>
      </c>
      <c r="W62">
        <v>81250</v>
      </c>
      <c r="Y62">
        <f t="shared" si="0"/>
        <v>237700</v>
      </c>
      <c r="Z62">
        <f t="shared" si="1"/>
        <v>237700</v>
      </c>
    </row>
    <row r="63" spans="2:26">
      <c r="B63" s="1" t="s">
        <v>0</v>
      </c>
      <c r="W63">
        <v>81250</v>
      </c>
      <c r="Y63">
        <f t="shared" si="0"/>
        <v>237700</v>
      </c>
      <c r="Z63">
        <f t="shared" si="1"/>
        <v>237700</v>
      </c>
    </row>
    <row r="64" spans="2:26">
      <c r="B64" s="1" t="s">
        <v>0</v>
      </c>
      <c r="W64">
        <v>81250</v>
      </c>
      <c r="Y64">
        <f t="shared" si="0"/>
        <v>237700</v>
      </c>
      <c r="Z64">
        <f t="shared" si="1"/>
        <v>237700</v>
      </c>
    </row>
    <row r="65" spans="2:26">
      <c r="B65" s="1" t="s">
        <v>0</v>
      </c>
      <c r="W65">
        <v>81250</v>
      </c>
      <c r="Y65">
        <f t="shared" si="0"/>
        <v>237700</v>
      </c>
      <c r="Z65">
        <f t="shared" si="1"/>
        <v>237700</v>
      </c>
    </row>
    <row r="66" spans="2:26">
      <c r="B66" s="1" t="s">
        <v>0</v>
      </c>
      <c r="W66">
        <v>81250</v>
      </c>
      <c r="Y66">
        <f t="shared" si="0"/>
        <v>237700</v>
      </c>
      <c r="Z66">
        <f t="shared" si="1"/>
        <v>237700</v>
      </c>
    </row>
    <row r="67" spans="2:26">
      <c r="B67" s="1" t="s">
        <v>0</v>
      </c>
      <c r="W67">
        <v>81250</v>
      </c>
      <c r="Y67">
        <f t="shared" ref="Y67:Y130" si="2">LARGE(W67:W684,1)</f>
        <v>237700</v>
      </c>
      <c r="Z67">
        <f t="shared" ref="Z67:Z130" si="3">LARGE(W67:W684,2)</f>
        <v>237700</v>
      </c>
    </row>
    <row r="68" spans="2:26">
      <c r="B68" s="1" t="s">
        <v>0</v>
      </c>
      <c r="W68">
        <v>81250</v>
      </c>
      <c r="Y68">
        <f t="shared" si="2"/>
        <v>237700</v>
      </c>
      <c r="Z68">
        <f t="shared" si="3"/>
        <v>237700</v>
      </c>
    </row>
    <row r="69" spans="2:26">
      <c r="B69" s="1" t="s">
        <v>0</v>
      </c>
      <c r="W69">
        <v>81250</v>
      </c>
      <c r="Y69">
        <f t="shared" si="2"/>
        <v>237700</v>
      </c>
      <c r="Z69">
        <f t="shared" si="3"/>
        <v>237700</v>
      </c>
    </row>
    <row r="70" spans="2:26">
      <c r="B70" s="1" t="s">
        <v>0</v>
      </c>
      <c r="W70">
        <v>81250</v>
      </c>
      <c r="Y70">
        <f t="shared" si="2"/>
        <v>237700</v>
      </c>
      <c r="Z70">
        <f t="shared" si="3"/>
        <v>237700</v>
      </c>
    </row>
    <row r="71" spans="2:26">
      <c r="B71" s="1" t="s">
        <v>0</v>
      </c>
      <c r="W71">
        <v>81250</v>
      </c>
      <c r="Y71">
        <f t="shared" si="2"/>
        <v>237700</v>
      </c>
      <c r="Z71">
        <f t="shared" si="3"/>
        <v>237700</v>
      </c>
    </row>
    <row r="72" spans="2:26">
      <c r="B72" s="1" t="s">
        <v>0</v>
      </c>
      <c r="W72">
        <v>81250</v>
      </c>
      <c r="Y72">
        <f t="shared" si="2"/>
        <v>237700</v>
      </c>
      <c r="Z72">
        <f t="shared" si="3"/>
        <v>237700</v>
      </c>
    </row>
    <row r="73" spans="2:26">
      <c r="B73" s="1" t="s">
        <v>0</v>
      </c>
      <c r="W73">
        <v>81250</v>
      </c>
      <c r="Y73">
        <f t="shared" si="2"/>
        <v>237700</v>
      </c>
      <c r="Z73">
        <f t="shared" si="3"/>
        <v>237700</v>
      </c>
    </row>
    <row r="74" spans="2:26">
      <c r="B74" s="1" t="s">
        <v>0</v>
      </c>
      <c r="W74">
        <v>81250</v>
      </c>
      <c r="Y74">
        <f t="shared" si="2"/>
        <v>237700</v>
      </c>
      <c r="Z74">
        <f t="shared" si="3"/>
        <v>237700</v>
      </c>
    </row>
    <row r="75" spans="2:26">
      <c r="B75" s="1" t="s">
        <v>0</v>
      </c>
      <c r="W75">
        <v>81250</v>
      </c>
      <c r="Y75">
        <f t="shared" si="2"/>
        <v>237700</v>
      </c>
      <c r="Z75">
        <f t="shared" si="3"/>
        <v>237700</v>
      </c>
    </row>
    <row r="76" spans="2:26">
      <c r="B76" s="1" t="s">
        <v>1</v>
      </c>
      <c r="W76">
        <v>99755</v>
      </c>
      <c r="Y76">
        <f t="shared" si="2"/>
        <v>237700</v>
      </c>
      <c r="Z76">
        <f t="shared" si="3"/>
        <v>237700</v>
      </c>
    </row>
    <row r="77" spans="2:26">
      <c r="B77" s="1" t="s">
        <v>1</v>
      </c>
      <c r="W77">
        <v>99755</v>
      </c>
      <c r="Y77">
        <f t="shared" si="2"/>
        <v>237700</v>
      </c>
      <c r="Z77">
        <f t="shared" si="3"/>
        <v>237700</v>
      </c>
    </row>
    <row r="78" spans="2:26">
      <c r="B78" s="1" t="s">
        <v>1</v>
      </c>
      <c r="W78">
        <v>99755</v>
      </c>
      <c r="Y78">
        <f t="shared" si="2"/>
        <v>237700</v>
      </c>
      <c r="Z78">
        <f t="shared" si="3"/>
        <v>237700</v>
      </c>
    </row>
    <row r="79" spans="2:26">
      <c r="B79" s="1" t="s">
        <v>1</v>
      </c>
      <c r="W79">
        <v>99755</v>
      </c>
      <c r="Y79">
        <f t="shared" si="2"/>
        <v>237700</v>
      </c>
      <c r="Z79">
        <f t="shared" si="3"/>
        <v>237700</v>
      </c>
    </row>
    <row r="80" spans="2:26">
      <c r="B80" s="1" t="s">
        <v>1</v>
      </c>
      <c r="W80">
        <v>99755</v>
      </c>
      <c r="Y80">
        <f t="shared" si="2"/>
        <v>237700</v>
      </c>
      <c r="Z80">
        <f t="shared" si="3"/>
        <v>237700</v>
      </c>
    </row>
    <row r="81" spans="2:26">
      <c r="B81" s="1" t="s">
        <v>1</v>
      </c>
      <c r="W81">
        <v>99755</v>
      </c>
      <c r="Y81">
        <f t="shared" si="2"/>
        <v>237700</v>
      </c>
      <c r="Z81">
        <f t="shared" si="3"/>
        <v>237700</v>
      </c>
    </row>
    <row r="82" spans="2:26">
      <c r="B82" s="1" t="s">
        <v>1</v>
      </c>
      <c r="W82">
        <v>99755</v>
      </c>
      <c r="Y82">
        <f t="shared" si="2"/>
        <v>237700</v>
      </c>
      <c r="Z82">
        <f t="shared" si="3"/>
        <v>237700</v>
      </c>
    </row>
    <row r="83" spans="2:26">
      <c r="B83" s="1" t="s">
        <v>1</v>
      </c>
      <c r="W83">
        <v>99755</v>
      </c>
      <c r="Y83">
        <f t="shared" si="2"/>
        <v>237700</v>
      </c>
      <c r="Z83">
        <f t="shared" si="3"/>
        <v>237700</v>
      </c>
    </row>
    <row r="84" spans="2:26">
      <c r="B84" s="1" t="s">
        <v>1</v>
      </c>
      <c r="W84">
        <v>99755</v>
      </c>
      <c r="Y84">
        <f t="shared" si="2"/>
        <v>237700</v>
      </c>
      <c r="Z84">
        <f t="shared" si="3"/>
        <v>237700</v>
      </c>
    </row>
    <row r="85" spans="2:26">
      <c r="B85" s="1" t="s">
        <v>1</v>
      </c>
      <c r="W85">
        <v>99755</v>
      </c>
      <c r="Y85">
        <f t="shared" si="2"/>
        <v>237700</v>
      </c>
      <c r="Z85">
        <f t="shared" si="3"/>
        <v>237700</v>
      </c>
    </row>
    <row r="86" spans="2:26">
      <c r="B86" s="1" t="s">
        <v>1</v>
      </c>
      <c r="W86">
        <v>99755</v>
      </c>
      <c r="Y86">
        <f t="shared" si="2"/>
        <v>237700</v>
      </c>
      <c r="Z86">
        <f t="shared" si="3"/>
        <v>237700</v>
      </c>
    </row>
    <row r="87" spans="2:26">
      <c r="B87" s="1" t="s">
        <v>1</v>
      </c>
      <c r="W87">
        <v>99755</v>
      </c>
      <c r="Y87">
        <f t="shared" si="2"/>
        <v>237700</v>
      </c>
      <c r="Z87">
        <f t="shared" si="3"/>
        <v>237700</v>
      </c>
    </row>
    <row r="88" spans="2:26">
      <c r="B88" s="1" t="s">
        <v>1</v>
      </c>
      <c r="W88">
        <v>99755</v>
      </c>
      <c r="Y88">
        <f t="shared" si="2"/>
        <v>237700</v>
      </c>
      <c r="Z88">
        <f t="shared" si="3"/>
        <v>237700</v>
      </c>
    </row>
    <row r="89" spans="2:26">
      <c r="B89" s="1" t="s">
        <v>1</v>
      </c>
      <c r="W89">
        <v>99755</v>
      </c>
      <c r="Y89">
        <f t="shared" si="2"/>
        <v>237700</v>
      </c>
      <c r="Z89">
        <f t="shared" si="3"/>
        <v>237700</v>
      </c>
    </row>
    <row r="90" spans="2:26">
      <c r="B90" s="1" t="s">
        <v>1</v>
      </c>
      <c r="W90">
        <v>99755</v>
      </c>
      <c r="Y90">
        <f t="shared" si="2"/>
        <v>237700</v>
      </c>
      <c r="Z90">
        <f t="shared" si="3"/>
        <v>237700</v>
      </c>
    </row>
    <row r="91" spans="2:26">
      <c r="B91" s="1" t="s">
        <v>1</v>
      </c>
      <c r="W91">
        <v>99755</v>
      </c>
      <c r="Y91">
        <f t="shared" si="2"/>
        <v>237700</v>
      </c>
      <c r="Z91">
        <f t="shared" si="3"/>
        <v>237700</v>
      </c>
    </row>
    <row r="92" spans="2:26">
      <c r="B92" s="1" t="s">
        <v>1</v>
      </c>
      <c r="W92">
        <v>99755</v>
      </c>
      <c r="Y92">
        <f t="shared" si="2"/>
        <v>237700</v>
      </c>
      <c r="Z92">
        <f t="shared" si="3"/>
        <v>237700</v>
      </c>
    </row>
    <row r="93" spans="2:26">
      <c r="B93" s="1" t="s">
        <v>1</v>
      </c>
      <c r="W93">
        <v>99755</v>
      </c>
      <c r="Y93">
        <f t="shared" si="2"/>
        <v>237700</v>
      </c>
      <c r="Z93">
        <f t="shared" si="3"/>
        <v>237700</v>
      </c>
    </row>
    <row r="94" spans="2:26">
      <c r="B94" s="1" t="s">
        <v>1</v>
      </c>
      <c r="W94">
        <v>99755</v>
      </c>
      <c r="Y94">
        <f t="shared" si="2"/>
        <v>237700</v>
      </c>
      <c r="Z94">
        <f t="shared" si="3"/>
        <v>237700</v>
      </c>
    </row>
    <row r="95" spans="2:26">
      <c r="B95" s="1" t="s">
        <v>1</v>
      </c>
      <c r="W95">
        <v>99755</v>
      </c>
      <c r="Y95">
        <f t="shared" si="2"/>
        <v>237700</v>
      </c>
      <c r="Z95">
        <f t="shared" si="3"/>
        <v>237700</v>
      </c>
    </row>
    <row r="96" spans="2:26">
      <c r="B96" s="1" t="s">
        <v>1</v>
      </c>
      <c r="W96">
        <v>99755</v>
      </c>
      <c r="Y96">
        <f t="shared" si="2"/>
        <v>237700</v>
      </c>
      <c r="Z96">
        <f t="shared" si="3"/>
        <v>237700</v>
      </c>
    </row>
    <row r="97" spans="2:26">
      <c r="B97" s="1" t="s">
        <v>1</v>
      </c>
      <c r="W97">
        <v>99755</v>
      </c>
      <c r="Y97">
        <f t="shared" si="2"/>
        <v>237700</v>
      </c>
      <c r="Z97">
        <f t="shared" si="3"/>
        <v>237700</v>
      </c>
    </row>
    <row r="98" spans="2:26">
      <c r="B98" s="1" t="s">
        <v>1</v>
      </c>
      <c r="W98">
        <v>99755</v>
      </c>
      <c r="Y98">
        <f t="shared" si="2"/>
        <v>237700</v>
      </c>
      <c r="Z98">
        <f t="shared" si="3"/>
        <v>237700</v>
      </c>
    </row>
    <row r="99" spans="2:26">
      <c r="B99" s="1" t="s">
        <v>1</v>
      </c>
      <c r="W99">
        <v>99755</v>
      </c>
      <c r="Y99">
        <f t="shared" si="2"/>
        <v>237700</v>
      </c>
      <c r="Z99">
        <f t="shared" si="3"/>
        <v>237700</v>
      </c>
    </row>
    <row r="100" spans="2:26">
      <c r="B100" s="1" t="s">
        <v>1</v>
      </c>
      <c r="W100">
        <v>99755</v>
      </c>
      <c r="Y100">
        <f t="shared" si="2"/>
        <v>237700</v>
      </c>
      <c r="Z100">
        <f t="shared" si="3"/>
        <v>237700</v>
      </c>
    </row>
    <row r="101" spans="2:26">
      <c r="B101" s="1" t="s">
        <v>1</v>
      </c>
      <c r="W101">
        <v>99755</v>
      </c>
      <c r="Y101">
        <f t="shared" si="2"/>
        <v>237700</v>
      </c>
      <c r="Z101">
        <f t="shared" si="3"/>
        <v>237700</v>
      </c>
    </row>
    <row r="102" spans="2:26">
      <c r="B102" s="1" t="s">
        <v>1</v>
      </c>
      <c r="W102">
        <v>99755</v>
      </c>
      <c r="Y102">
        <f t="shared" si="2"/>
        <v>237700</v>
      </c>
      <c r="Z102">
        <f t="shared" si="3"/>
        <v>237700</v>
      </c>
    </row>
    <row r="103" spans="2:26">
      <c r="B103" s="1" t="s">
        <v>1</v>
      </c>
      <c r="W103">
        <v>99755</v>
      </c>
      <c r="Y103">
        <f t="shared" si="2"/>
        <v>237700</v>
      </c>
      <c r="Z103">
        <f t="shared" si="3"/>
        <v>237700</v>
      </c>
    </row>
    <row r="104" spans="2:26">
      <c r="B104" s="1" t="s">
        <v>1</v>
      </c>
      <c r="W104">
        <v>99755</v>
      </c>
      <c r="Y104">
        <f t="shared" si="2"/>
        <v>237700</v>
      </c>
      <c r="Z104">
        <f t="shared" si="3"/>
        <v>237700</v>
      </c>
    </row>
    <row r="105" spans="2:26">
      <c r="B105" s="1" t="s">
        <v>1</v>
      </c>
      <c r="W105">
        <v>99755</v>
      </c>
      <c r="Y105">
        <f t="shared" si="2"/>
        <v>237700</v>
      </c>
      <c r="Z105">
        <f t="shared" si="3"/>
        <v>237700</v>
      </c>
    </row>
    <row r="106" spans="2:26">
      <c r="B106" s="1" t="s">
        <v>1</v>
      </c>
      <c r="W106">
        <v>99755</v>
      </c>
      <c r="Y106">
        <f t="shared" si="2"/>
        <v>237700</v>
      </c>
      <c r="Z106">
        <f t="shared" si="3"/>
        <v>237700</v>
      </c>
    </row>
    <row r="107" spans="2:26">
      <c r="B107" s="1" t="s">
        <v>1</v>
      </c>
      <c r="W107">
        <v>99755</v>
      </c>
      <c r="Y107">
        <f t="shared" si="2"/>
        <v>237700</v>
      </c>
      <c r="Z107">
        <f t="shared" si="3"/>
        <v>237700</v>
      </c>
    </row>
    <row r="108" spans="2:26">
      <c r="B108" s="1" t="s">
        <v>1</v>
      </c>
      <c r="W108">
        <v>99755</v>
      </c>
      <c r="Y108">
        <f t="shared" si="2"/>
        <v>237700</v>
      </c>
      <c r="Z108">
        <f t="shared" si="3"/>
        <v>237700</v>
      </c>
    </row>
    <row r="109" spans="2:26">
      <c r="B109" s="1" t="s">
        <v>1</v>
      </c>
      <c r="W109">
        <v>99755</v>
      </c>
      <c r="Y109">
        <f t="shared" si="2"/>
        <v>237700</v>
      </c>
      <c r="Z109">
        <f t="shared" si="3"/>
        <v>237700</v>
      </c>
    </row>
    <row r="110" spans="2:26">
      <c r="B110" s="1" t="s">
        <v>1</v>
      </c>
      <c r="W110">
        <v>99755</v>
      </c>
      <c r="Y110">
        <f t="shared" si="2"/>
        <v>237700</v>
      </c>
      <c r="Z110">
        <f t="shared" si="3"/>
        <v>237700</v>
      </c>
    </row>
    <row r="111" spans="2:26">
      <c r="B111" s="1" t="s">
        <v>1</v>
      </c>
      <c r="W111">
        <v>99755</v>
      </c>
      <c r="Y111">
        <f t="shared" si="2"/>
        <v>237700</v>
      </c>
      <c r="Z111">
        <f t="shared" si="3"/>
        <v>237700</v>
      </c>
    </row>
    <row r="112" spans="2:26">
      <c r="B112" s="1" t="s">
        <v>1</v>
      </c>
      <c r="W112">
        <v>99755</v>
      </c>
      <c r="Y112">
        <f t="shared" si="2"/>
        <v>237700</v>
      </c>
      <c r="Z112">
        <f t="shared" si="3"/>
        <v>237700</v>
      </c>
    </row>
    <row r="113" spans="2:26">
      <c r="B113" s="1" t="s">
        <v>1</v>
      </c>
      <c r="W113">
        <v>99755</v>
      </c>
      <c r="Y113">
        <f t="shared" si="2"/>
        <v>237700</v>
      </c>
      <c r="Z113">
        <f t="shared" si="3"/>
        <v>237700</v>
      </c>
    </row>
    <row r="114" spans="2:26">
      <c r="B114" s="1" t="s">
        <v>1</v>
      </c>
      <c r="W114">
        <v>99755</v>
      </c>
      <c r="Y114">
        <f t="shared" si="2"/>
        <v>237700</v>
      </c>
      <c r="Z114">
        <f t="shared" si="3"/>
        <v>237700</v>
      </c>
    </row>
    <row r="115" spans="2:26">
      <c r="B115" s="1" t="s">
        <v>1</v>
      </c>
      <c r="W115">
        <v>99755</v>
      </c>
      <c r="Y115">
        <f t="shared" si="2"/>
        <v>237700</v>
      </c>
      <c r="Z115">
        <f t="shared" si="3"/>
        <v>237700</v>
      </c>
    </row>
    <row r="116" spans="2:26">
      <c r="B116" s="1" t="s">
        <v>1</v>
      </c>
      <c r="W116">
        <v>99755</v>
      </c>
      <c r="Y116">
        <f t="shared" si="2"/>
        <v>237700</v>
      </c>
      <c r="Z116">
        <f t="shared" si="3"/>
        <v>237700</v>
      </c>
    </row>
    <row r="117" spans="2:26">
      <c r="B117" s="1" t="s">
        <v>1</v>
      </c>
      <c r="W117">
        <v>99755</v>
      </c>
      <c r="Y117">
        <f t="shared" si="2"/>
        <v>237700</v>
      </c>
      <c r="Z117">
        <f t="shared" si="3"/>
        <v>237700</v>
      </c>
    </row>
    <row r="118" spans="2:26">
      <c r="B118" s="1" t="s">
        <v>1</v>
      </c>
      <c r="W118">
        <v>99755</v>
      </c>
      <c r="Y118">
        <f t="shared" si="2"/>
        <v>237700</v>
      </c>
      <c r="Z118">
        <f t="shared" si="3"/>
        <v>237700</v>
      </c>
    </row>
    <row r="119" spans="2:26">
      <c r="B119" s="1" t="s">
        <v>1</v>
      </c>
      <c r="W119">
        <v>99755</v>
      </c>
      <c r="Y119">
        <f t="shared" si="2"/>
        <v>237700</v>
      </c>
      <c r="Z119">
        <f t="shared" si="3"/>
        <v>237700</v>
      </c>
    </row>
    <row r="120" spans="2:26">
      <c r="B120" s="1" t="s">
        <v>1</v>
      </c>
      <c r="W120">
        <v>99755</v>
      </c>
      <c r="Y120">
        <f t="shared" si="2"/>
        <v>237700</v>
      </c>
      <c r="Z120">
        <f t="shared" si="3"/>
        <v>237700</v>
      </c>
    </row>
    <row r="121" spans="2:26">
      <c r="B121" s="1" t="s">
        <v>1</v>
      </c>
      <c r="W121">
        <v>99755</v>
      </c>
      <c r="Y121">
        <f t="shared" si="2"/>
        <v>237700</v>
      </c>
      <c r="Z121">
        <f t="shared" si="3"/>
        <v>237700</v>
      </c>
    </row>
    <row r="122" spans="2:26">
      <c r="B122" s="1" t="s">
        <v>1</v>
      </c>
      <c r="W122">
        <v>99755</v>
      </c>
      <c r="Y122">
        <f t="shared" si="2"/>
        <v>237700</v>
      </c>
      <c r="Z122">
        <f t="shared" si="3"/>
        <v>237700</v>
      </c>
    </row>
    <row r="123" spans="2:26">
      <c r="B123" s="1" t="s">
        <v>1</v>
      </c>
      <c r="W123">
        <v>99755</v>
      </c>
      <c r="Y123">
        <f t="shared" si="2"/>
        <v>237700</v>
      </c>
      <c r="Z123">
        <f t="shared" si="3"/>
        <v>237700</v>
      </c>
    </row>
    <row r="124" spans="2:26">
      <c r="B124" s="1" t="s">
        <v>1</v>
      </c>
      <c r="W124">
        <v>99755</v>
      </c>
      <c r="Y124">
        <f t="shared" si="2"/>
        <v>237700</v>
      </c>
      <c r="Z124">
        <f t="shared" si="3"/>
        <v>237700</v>
      </c>
    </row>
    <row r="125" spans="2:26">
      <c r="B125" s="1" t="s">
        <v>1</v>
      </c>
      <c r="W125">
        <v>99755</v>
      </c>
      <c r="Y125">
        <f t="shared" si="2"/>
        <v>237700</v>
      </c>
      <c r="Z125">
        <f t="shared" si="3"/>
        <v>237700</v>
      </c>
    </row>
    <row r="126" spans="2:26">
      <c r="B126" s="1" t="s">
        <v>1</v>
      </c>
      <c r="W126">
        <v>99755</v>
      </c>
      <c r="Y126">
        <f t="shared" si="2"/>
        <v>237700</v>
      </c>
      <c r="Z126">
        <f t="shared" si="3"/>
        <v>237700</v>
      </c>
    </row>
    <row r="127" spans="2:26">
      <c r="B127" s="1" t="s">
        <v>1</v>
      </c>
      <c r="W127">
        <v>99755</v>
      </c>
      <c r="Y127">
        <f t="shared" si="2"/>
        <v>237700</v>
      </c>
      <c r="Z127">
        <f t="shared" si="3"/>
        <v>237700</v>
      </c>
    </row>
    <row r="128" spans="2:26">
      <c r="B128" s="1" t="s">
        <v>1</v>
      </c>
      <c r="W128">
        <v>99755</v>
      </c>
      <c r="Y128">
        <f t="shared" si="2"/>
        <v>237700</v>
      </c>
      <c r="Z128">
        <f t="shared" si="3"/>
        <v>237700</v>
      </c>
    </row>
    <row r="129" spans="2:26">
      <c r="B129" s="1" t="s">
        <v>1</v>
      </c>
      <c r="W129">
        <v>99755</v>
      </c>
      <c r="Y129">
        <f t="shared" si="2"/>
        <v>237700</v>
      </c>
      <c r="Z129">
        <f t="shared" si="3"/>
        <v>237700</v>
      </c>
    </row>
    <row r="130" spans="2:26">
      <c r="B130" s="1" t="s">
        <v>1</v>
      </c>
      <c r="W130">
        <v>99755</v>
      </c>
      <c r="Y130">
        <f t="shared" si="2"/>
        <v>237700</v>
      </c>
      <c r="Z130">
        <f t="shared" si="3"/>
        <v>237700</v>
      </c>
    </row>
    <row r="131" spans="2:26">
      <c r="B131" s="1" t="s">
        <v>1</v>
      </c>
      <c r="W131">
        <v>99755</v>
      </c>
      <c r="Y131">
        <f t="shared" ref="Y131:Y194" si="4">LARGE(W131:W748,1)</f>
        <v>237700</v>
      </c>
      <c r="Z131">
        <f t="shared" ref="Z131:Z194" si="5">LARGE(W131:W748,2)</f>
        <v>237700</v>
      </c>
    </row>
    <row r="132" spans="2:26">
      <c r="B132" s="1" t="s">
        <v>1</v>
      </c>
      <c r="W132">
        <v>99755</v>
      </c>
      <c r="Y132">
        <f t="shared" si="4"/>
        <v>237700</v>
      </c>
      <c r="Z132">
        <f t="shared" si="5"/>
        <v>237700</v>
      </c>
    </row>
    <row r="133" spans="2:26">
      <c r="B133" s="1" t="s">
        <v>1</v>
      </c>
      <c r="W133">
        <v>99755</v>
      </c>
      <c r="Y133">
        <f t="shared" si="4"/>
        <v>237700</v>
      </c>
      <c r="Z133">
        <f t="shared" si="5"/>
        <v>237700</v>
      </c>
    </row>
    <row r="134" spans="2:26">
      <c r="B134" s="1" t="s">
        <v>1</v>
      </c>
      <c r="W134">
        <v>99755</v>
      </c>
      <c r="Y134">
        <f t="shared" si="4"/>
        <v>237700</v>
      </c>
      <c r="Z134">
        <f t="shared" si="5"/>
        <v>237700</v>
      </c>
    </row>
    <row r="135" spans="2:26">
      <c r="B135" s="1" t="s">
        <v>1</v>
      </c>
      <c r="W135">
        <v>99755</v>
      </c>
      <c r="Y135">
        <f t="shared" si="4"/>
        <v>237700</v>
      </c>
      <c r="Z135">
        <f t="shared" si="5"/>
        <v>237700</v>
      </c>
    </row>
    <row r="136" spans="2:26">
      <c r="B136" s="1" t="s">
        <v>1</v>
      </c>
      <c r="W136">
        <v>99755</v>
      </c>
      <c r="Y136">
        <f t="shared" si="4"/>
        <v>237700</v>
      </c>
      <c r="Z136">
        <f t="shared" si="5"/>
        <v>237700</v>
      </c>
    </row>
    <row r="137" spans="2:26">
      <c r="B137" s="1" t="s">
        <v>1</v>
      </c>
      <c r="W137">
        <v>99755</v>
      </c>
      <c r="Y137">
        <f t="shared" si="4"/>
        <v>237700</v>
      </c>
      <c r="Z137">
        <f t="shared" si="5"/>
        <v>237700</v>
      </c>
    </row>
    <row r="138" spans="2:26">
      <c r="B138" s="1" t="s">
        <v>1</v>
      </c>
      <c r="W138">
        <v>99755</v>
      </c>
      <c r="Y138">
        <f t="shared" si="4"/>
        <v>237700</v>
      </c>
      <c r="Z138">
        <f t="shared" si="5"/>
        <v>237700</v>
      </c>
    </row>
    <row r="139" spans="2:26">
      <c r="B139" s="1" t="s">
        <v>1</v>
      </c>
      <c r="W139">
        <v>99755</v>
      </c>
      <c r="Y139">
        <f t="shared" si="4"/>
        <v>237700</v>
      </c>
      <c r="Z139">
        <f t="shared" si="5"/>
        <v>237700</v>
      </c>
    </row>
    <row r="140" spans="2:26">
      <c r="B140" s="1" t="s">
        <v>1</v>
      </c>
      <c r="W140">
        <v>99755</v>
      </c>
      <c r="Y140">
        <f t="shared" si="4"/>
        <v>237700</v>
      </c>
      <c r="Z140">
        <f t="shared" si="5"/>
        <v>237700</v>
      </c>
    </row>
    <row r="141" spans="2:26">
      <c r="B141" s="1" t="s">
        <v>1</v>
      </c>
      <c r="W141">
        <v>99755</v>
      </c>
      <c r="Y141">
        <f t="shared" si="4"/>
        <v>237700</v>
      </c>
      <c r="Z141">
        <f t="shared" si="5"/>
        <v>237700</v>
      </c>
    </row>
    <row r="142" spans="2:26">
      <c r="B142" s="1" t="s">
        <v>1</v>
      </c>
      <c r="W142">
        <v>99755</v>
      </c>
      <c r="Y142">
        <f t="shared" si="4"/>
        <v>237700</v>
      </c>
      <c r="Z142">
        <f t="shared" si="5"/>
        <v>237700</v>
      </c>
    </row>
    <row r="143" spans="2:26">
      <c r="B143" s="1" t="s">
        <v>1</v>
      </c>
      <c r="W143">
        <v>99755</v>
      </c>
      <c r="Y143">
        <f t="shared" si="4"/>
        <v>237700</v>
      </c>
      <c r="Z143">
        <f t="shared" si="5"/>
        <v>237700</v>
      </c>
    </row>
    <row r="144" spans="2:26">
      <c r="B144" s="1" t="s">
        <v>1</v>
      </c>
      <c r="W144">
        <v>99755</v>
      </c>
      <c r="Y144">
        <f t="shared" si="4"/>
        <v>237700</v>
      </c>
      <c r="Z144">
        <f t="shared" si="5"/>
        <v>237700</v>
      </c>
    </row>
    <row r="145" spans="2:26">
      <c r="B145" s="1" t="s">
        <v>1</v>
      </c>
      <c r="W145">
        <v>99755</v>
      </c>
      <c r="Y145">
        <f t="shared" si="4"/>
        <v>237700</v>
      </c>
      <c r="Z145">
        <f t="shared" si="5"/>
        <v>237700</v>
      </c>
    </row>
    <row r="146" spans="2:26">
      <c r="B146" s="1" t="s">
        <v>1</v>
      </c>
      <c r="W146">
        <v>99755</v>
      </c>
      <c r="Y146">
        <f t="shared" si="4"/>
        <v>237700</v>
      </c>
      <c r="Z146">
        <f t="shared" si="5"/>
        <v>237700</v>
      </c>
    </row>
    <row r="147" spans="2:26">
      <c r="B147" s="1" t="s">
        <v>1</v>
      </c>
      <c r="W147">
        <v>99755</v>
      </c>
      <c r="Y147">
        <f t="shared" si="4"/>
        <v>237700</v>
      </c>
      <c r="Z147">
        <f t="shared" si="5"/>
        <v>237700</v>
      </c>
    </row>
    <row r="148" spans="2:26">
      <c r="B148" s="1" t="s">
        <v>1</v>
      </c>
      <c r="W148">
        <v>99755</v>
      </c>
      <c r="Y148">
        <f t="shared" si="4"/>
        <v>237700</v>
      </c>
      <c r="Z148">
        <f t="shared" si="5"/>
        <v>237700</v>
      </c>
    </row>
    <row r="149" spans="2:26">
      <c r="B149" s="1" t="s">
        <v>1</v>
      </c>
      <c r="W149">
        <v>99755</v>
      </c>
      <c r="Y149">
        <f t="shared" si="4"/>
        <v>237700</v>
      </c>
      <c r="Z149">
        <f t="shared" si="5"/>
        <v>237700</v>
      </c>
    </row>
    <row r="150" spans="2:26">
      <c r="B150" s="1" t="s">
        <v>1</v>
      </c>
      <c r="W150">
        <v>99755</v>
      </c>
      <c r="Y150">
        <f t="shared" si="4"/>
        <v>237700</v>
      </c>
      <c r="Z150">
        <f t="shared" si="5"/>
        <v>237700</v>
      </c>
    </row>
    <row r="151" spans="2:26">
      <c r="B151" s="1" t="s">
        <v>1</v>
      </c>
      <c r="W151">
        <v>99755</v>
      </c>
      <c r="Y151">
        <f t="shared" si="4"/>
        <v>237700</v>
      </c>
      <c r="Z151">
        <f t="shared" si="5"/>
        <v>237700</v>
      </c>
    </row>
    <row r="152" spans="2:26">
      <c r="B152" s="1" t="s">
        <v>1</v>
      </c>
      <c r="W152">
        <v>99755</v>
      </c>
      <c r="Y152">
        <f t="shared" si="4"/>
        <v>237700</v>
      </c>
      <c r="Z152">
        <f t="shared" si="5"/>
        <v>237700</v>
      </c>
    </row>
    <row r="153" spans="2:26">
      <c r="B153" s="1" t="s">
        <v>1</v>
      </c>
      <c r="W153">
        <v>99755</v>
      </c>
      <c r="Y153">
        <f t="shared" si="4"/>
        <v>237700</v>
      </c>
      <c r="Z153">
        <f t="shared" si="5"/>
        <v>237700</v>
      </c>
    </row>
    <row r="154" spans="2:26">
      <c r="B154" s="1" t="s">
        <v>1</v>
      </c>
      <c r="W154">
        <v>99755</v>
      </c>
      <c r="Y154">
        <f t="shared" si="4"/>
        <v>237700</v>
      </c>
      <c r="Z154">
        <f t="shared" si="5"/>
        <v>237700</v>
      </c>
    </row>
    <row r="155" spans="2:26">
      <c r="B155" s="1" t="s">
        <v>1</v>
      </c>
      <c r="W155">
        <v>99755</v>
      </c>
      <c r="Y155">
        <f t="shared" si="4"/>
        <v>237700</v>
      </c>
      <c r="Z155">
        <f t="shared" si="5"/>
        <v>237700</v>
      </c>
    </row>
    <row r="156" spans="2:26">
      <c r="B156" s="1" t="s">
        <v>1</v>
      </c>
      <c r="W156">
        <v>99755</v>
      </c>
      <c r="Y156">
        <f t="shared" si="4"/>
        <v>237700</v>
      </c>
      <c r="Z156">
        <f t="shared" si="5"/>
        <v>237700</v>
      </c>
    </row>
    <row r="157" spans="2:26">
      <c r="B157" s="1" t="s">
        <v>2</v>
      </c>
      <c r="W157">
        <v>112540</v>
      </c>
      <c r="Y157">
        <f t="shared" si="4"/>
        <v>237700</v>
      </c>
      <c r="Z157">
        <f t="shared" si="5"/>
        <v>237700</v>
      </c>
    </row>
    <row r="158" spans="2:26">
      <c r="B158" s="1" t="s">
        <v>2</v>
      </c>
      <c r="W158">
        <v>112540</v>
      </c>
      <c r="Y158">
        <f t="shared" si="4"/>
        <v>237700</v>
      </c>
      <c r="Z158">
        <f t="shared" si="5"/>
        <v>237700</v>
      </c>
    </row>
    <row r="159" spans="2:26">
      <c r="B159" s="1" t="s">
        <v>2</v>
      </c>
      <c r="W159">
        <v>112540</v>
      </c>
      <c r="Y159">
        <f t="shared" si="4"/>
        <v>237700</v>
      </c>
      <c r="Z159">
        <f t="shared" si="5"/>
        <v>237700</v>
      </c>
    </row>
    <row r="160" spans="2:26">
      <c r="B160" s="1" t="s">
        <v>2</v>
      </c>
      <c r="W160">
        <v>112540</v>
      </c>
      <c r="Y160">
        <f t="shared" si="4"/>
        <v>237700</v>
      </c>
      <c r="Z160">
        <f t="shared" si="5"/>
        <v>237700</v>
      </c>
    </row>
    <row r="161" spans="2:26">
      <c r="B161" s="1" t="s">
        <v>2</v>
      </c>
      <c r="W161">
        <v>112540</v>
      </c>
      <c r="Y161">
        <f t="shared" si="4"/>
        <v>237700</v>
      </c>
      <c r="Z161">
        <f t="shared" si="5"/>
        <v>237700</v>
      </c>
    </row>
    <row r="162" spans="2:26">
      <c r="B162" s="1" t="s">
        <v>2</v>
      </c>
      <c r="W162">
        <v>112540</v>
      </c>
      <c r="Y162">
        <f t="shared" si="4"/>
        <v>237700</v>
      </c>
      <c r="Z162">
        <f t="shared" si="5"/>
        <v>237700</v>
      </c>
    </row>
    <row r="163" spans="2:26">
      <c r="B163" s="1" t="s">
        <v>2</v>
      </c>
      <c r="W163">
        <v>112540</v>
      </c>
      <c r="Y163">
        <f t="shared" si="4"/>
        <v>237700</v>
      </c>
      <c r="Z163">
        <f t="shared" si="5"/>
        <v>237700</v>
      </c>
    </row>
    <row r="164" spans="2:26">
      <c r="B164" s="1" t="s">
        <v>2</v>
      </c>
      <c r="W164">
        <v>112540</v>
      </c>
      <c r="Y164">
        <f t="shared" si="4"/>
        <v>237700</v>
      </c>
      <c r="Z164">
        <f t="shared" si="5"/>
        <v>237700</v>
      </c>
    </row>
    <row r="165" spans="2:26">
      <c r="B165" s="1" t="s">
        <v>2</v>
      </c>
      <c r="W165">
        <v>112540</v>
      </c>
      <c r="Y165">
        <f t="shared" si="4"/>
        <v>237700</v>
      </c>
      <c r="Z165">
        <f t="shared" si="5"/>
        <v>237700</v>
      </c>
    </row>
    <row r="166" spans="2:26">
      <c r="B166" s="1" t="s">
        <v>2</v>
      </c>
      <c r="W166">
        <v>112540</v>
      </c>
      <c r="Y166">
        <f t="shared" si="4"/>
        <v>237700</v>
      </c>
      <c r="Z166">
        <f t="shared" si="5"/>
        <v>237700</v>
      </c>
    </row>
    <row r="167" spans="2:26">
      <c r="B167" s="1" t="s">
        <v>2</v>
      </c>
      <c r="W167">
        <v>112540</v>
      </c>
      <c r="Y167">
        <f t="shared" si="4"/>
        <v>237700</v>
      </c>
      <c r="Z167">
        <f t="shared" si="5"/>
        <v>237700</v>
      </c>
    </row>
    <row r="168" spans="2:26">
      <c r="B168" s="1" t="s">
        <v>2</v>
      </c>
      <c r="W168">
        <v>112540</v>
      </c>
      <c r="Y168">
        <f t="shared" si="4"/>
        <v>237700</v>
      </c>
      <c r="Z168">
        <f t="shared" si="5"/>
        <v>237700</v>
      </c>
    </row>
    <row r="169" spans="2:26">
      <c r="B169" s="1" t="s">
        <v>2</v>
      </c>
      <c r="W169">
        <v>112540</v>
      </c>
      <c r="Y169">
        <f t="shared" si="4"/>
        <v>237700</v>
      </c>
      <c r="Z169">
        <f t="shared" si="5"/>
        <v>237700</v>
      </c>
    </row>
    <row r="170" spans="2:26">
      <c r="B170" s="1" t="s">
        <v>2</v>
      </c>
      <c r="W170">
        <v>112540</v>
      </c>
      <c r="Y170">
        <f t="shared" si="4"/>
        <v>237700</v>
      </c>
      <c r="Z170">
        <f t="shared" si="5"/>
        <v>237700</v>
      </c>
    </row>
    <row r="171" spans="2:26">
      <c r="B171" s="1" t="s">
        <v>2</v>
      </c>
      <c r="W171">
        <v>112540</v>
      </c>
      <c r="Y171">
        <f t="shared" si="4"/>
        <v>237700</v>
      </c>
      <c r="Z171">
        <f t="shared" si="5"/>
        <v>237700</v>
      </c>
    </row>
    <row r="172" spans="2:26">
      <c r="B172" s="1" t="s">
        <v>2</v>
      </c>
      <c r="W172">
        <v>112540</v>
      </c>
      <c r="Y172">
        <f t="shared" si="4"/>
        <v>237700</v>
      </c>
      <c r="Z172">
        <f t="shared" si="5"/>
        <v>237700</v>
      </c>
    </row>
    <row r="173" spans="2:26">
      <c r="B173" s="1" t="s">
        <v>2</v>
      </c>
      <c r="W173">
        <v>112540</v>
      </c>
      <c r="Y173">
        <f t="shared" si="4"/>
        <v>237700</v>
      </c>
      <c r="Z173">
        <f t="shared" si="5"/>
        <v>237700</v>
      </c>
    </row>
    <row r="174" spans="2:26">
      <c r="B174" s="1" t="s">
        <v>2</v>
      </c>
      <c r="W174">
        <v>112540</v>
      </c>
      <c r="Y174">
        <f t="shared" si="4"/>
        <v>237700</v>
      </c>
      <c r="Z174">
        <f t="shared" si="5"/>
        <v>237700</v>
      </c>
    </row>
    <row r="175" spans="2:26">
      <c r="B175" s="1" t="s">
        <v>2</v>
      </c>
      <c r="W175">
        <v>112540</v>
      </c>
      <c r="Y175">
        <f t="shared" si="4"/>
        <v>237700</v>
      </c>
      <c r="Z175">
        <f t="shared" si="5"/>
        <v>237700</v>
      </c>
    </row>
    <row r="176" spans="2:26">
      <c r="B176" s="1" t="s">
        <v>2</v>
      </c>
      <c r="W176">
        <v>112540</v>
      </c>
      <c r="Y176">
        <f t="shared" si="4"/>
        <v>237700</v>
      </c>
      <c r="Z176">
        <f t="shared" si="5"/>
        <v>237700</v>
      </c>
    </row>
    <row r="177" spans="2:26">
      <c r="B177" s="1" t="s">
        <v>2</v>
      </c>
      <c r="W177">
        <v>112540</v>
      </c>
      <c r="Y177">
        <f t="shared" si="4"/>
        <v>237700</v>
      </c>
      <c r="Z177">
        <f t="shared" si="5"/>
        <v>237700</v>
      </c>
    </row>
    <row r="178" spans="2:26">
      <c r="B178" s="1" t="s">
        <v>2</v>
      </c>
      <c r="W178">
        <v>112540</v>
      </c>
      <c r="Y178">
        <f t="shared" si="4"/>
        <v>237700</v>
      </c>
      <c r="Z178">
        <f t="shared" si="5"/>
        <v>237700</v>
      </c>
    </row>
    <row r="179" spans="2:26">
      <c r="B179" s="1" t="s">
        <v>2</v>
      </c>
      <c r="W179">
        <v>112540</v>
      </c>
      <c r="Y179">
        <f t="shared" si="4"/>
        <v>237700</v>
      </c>
      <c r="Z179">
        <f t="shared" si="5"/>
        <v>237700</v>
      </c>
    </row>
    <row r="180" spans="2:26">
      <c r="B180" s="1" t="s">
        <v>2</v>
      </c>
      <c r="W180">
        <v>112540</v>
      </c>
      <c r="Y180">
        <f t="shared" si="4"/>
        <v>237700</v>
      </c>
      <c r="Z180">
        <f t="shared" si="5"/>
        <v>237700</v>
      </c>
    </row>
    <row r="181" spans="2:26">
      <c r="B181" s="1" t="s">
        <v>2</v>
      </c>
      <c r="W181">
        <v>112540</v>
      </c>
      <c r="Y181">
        <f t="shared" si="4"/>
        <v>237700</v>
      </c>
      <c r="Z181">
        <f t="shared" si="5"/>
        <v>237700</v>
      </c>
    </row>
    <row r="182" spans="2:26">
      <c r="B182" s="1" t="s">
        <v>2</v>
      </c>
      <c r="W182">
        <v>112540</v>
      </c>
      <c r="Y182">
        <f t="shared" si="4"/>
        <v>237700</v>
      </c>
      <c r="Z182">
        <f t="shared" si="5"/>
        <v>237700</v>
      </c>
    </row>
    <row r="183" spans="2:26">
      <c r="B183" s="1" t="s">
        <v>2</v>
      </c>
      <c r="W183">
        <v>112540</v>
      </c>
      <c r="Y183">
        <f t="shared" si="4"/>
        <v>237700</v>
      </c>
      <c r="Z183">
        <f t="shared" si="5"/>
        <v>237700</v>
      </c>
    </row>
    <row r="184" spans="2:26">
      <c r="B184" s="1" t="s">
        <v>2</v>
      </c>
      <c r="W184">
        <v>112540</v>
      </c>
      <c r="Y184">
        <f t="shared" si="4"/>
        <v>237700</v>
      </c>
      <c r="Z184">
        <f t="shared" si="5"/>
        <v>237700</v>
      </c>
    </row>
    <row r="185" spans="2:26">
      <c r="B185" s="1" t="s">
        <v>2</v>
      </c>
      <c r="W185">
        <v>112540</v>
      </c>
      <c r="Y185">
        <f t="shared" si="4"/>
        <v>237700</v>
      </c>
      <c r="Z185">
        <f t="shared" si="5"/>
        <v>237700</v>
      </c>
    </row>
    <row r="186" spans="2:26">
      <c r="B186" s="1" t="s">
        <v>2</v>
      </c>
      <c r="W186">
        <v>112540</v>
      </c>
      <c r="Y186">
        <f t="shared" si="4"/>
        <v>237700</v>
      </c>
      <c r="Z186">
        <f t="shared" si="5"/>
        <v>237700</v>
      </c>
    </row>
    <row r="187" spans="2:26">
      <c r="B187" s="1" t="s">
        <v>2</v>
      </c>
      <c r="W187">
        <v>112540</v>
      </c>
      <c r="Y187">
        <f t="shared" si="4"/>
        <v>237700</v>
      </c>
      <c r="Z187">
        <f t="shared" si="5"/>
        <v>237700</v>
      </c>
    </row>
    <row r="188" spans="2:26">
      <c r="B188" s="1" t="s">
        <v>2</v>
      </c>
      <c r="W188">
        <v>112540</v>
      </c>
      <c r="Y188">
        <f t="shared" si="4"/>
        <v>237700</v>
      </c>
      <c r="Z188">
        <f t="shared" si="5"/>
        <v>237700</v>
      </c>
    </row>
    <row r="189" spans="2:26">
      <c r="B189" s="1" t="s">
        <v>2</v>
      </c>
      <c r="W189">
        <v>112540</v>
      </c>
      <c r="Y189">
        <f t="shared" si="4"/>
        <v>237700</v>
      </c>
      <c r="Z189">
        <f t="shared" si="5"/>
        <v>237700</v>
      </c>
    </row>
    <row r="190" spans="2:26">
      <c r="B190" s="1" t="s">
        <v>2</v>
      </c>
      <c r="W190">
        <v>112540</v>
      </c>
      <c r="Y190">
        <f t="shared" si="4"/>
        <v>237700</v>
      </c>
      <c r="Z190">
        <f t="shared" si="5"/>
        <v>237700</v>
      </c>
    </row>
    <row r="191" spans="2:26">
      <c r="B191" s="1" t="s">
        <v>2</v>
      </c>
      <c r="W191">
        <v>112540</v>
      </c>
      <c r="Y191">
        <f t="shared" si="4"/>
        <v>237700</v>
      </c>
      <c r="Z191">
        <f t="shared" si="5"/>
        <v>237700</v>
      </c>
    </row>
    <row r="192" spans="2:26">
      <c r="B192" s="1" t="s">
        <v>2</v>
      </c>
      <c r="W192">
        <v>112540</v>
      </c>
      <c r="Y192">
        <f t="shared" si="4"/>
        <v>237700</v>
      </c>
      <c r="Z192">
        <f t="shared" si="5"/>
        <v>237700</v>
      </c>
    </row>
    <row r="193" spans="2:26">
      <c r="B193" s="1" t="s">
        <v>2</v>
      </c>
      <c r="W193">
        <v>112540</v>
      </c>
      <c r="Y193">
        <f t="shared" si="4"/>
        <v>237700</v>
      </c>
      <c r="Z193">
        <f t="shared" si="5"/>
        <v>237700</v>
      </c>
    </row>
    <row r="194" spans="2:26">
      <c r="B194" s="1" t="s">
        <v>2</v>
      </c>
      <c r="W194">
        <v>112540</v>
      </c>
      <c r="Y194">
        <f t="shared" si="4"/>
        <v>237700</v>
      </c>
      <c r="Z194">
        <f t="shared" si="5"/>
        <v>237700</v>
      </c>
    </row>
    <row r="195" spans="2:26">
      <c r="B195" s="1" t="s">
        <v>2</v>
      </c>
      <c r="W195">
        <v>112540</v>
      </c>
      <c r="Y195">
        <f t="shared" ref="Y195:Y258" si="6">LARGE(W195:W812,1)</f>
        <v>237700</v>
      </c>
      <c r="Z195">
        <f t="shared" ref="Z195:Z258" si="7">LARGE(W195:W812,2)</f>
        <v>237700</v>
      </c>
    </row>
    <row r="196" spans="2:26">
      <c r="B196" s="1" t="s">
        <v>2</v>
      </c>
      <c r="W196">
        <v>112540</v>
      </c>
      <c r="Y196">
        <f t="shared" si="6"/>
        <v>237700</v>
      </c>
      <c r="Z196">
        <f t="shared" si="7"/>
        <v>237700</v>
      </c>
    </row>
    <row r="197" spans="2:26">
      <c r="B197" s="1" t="s">
        <v>2</v>
      </c>
      <c r="W197">
        <v>112540</v>
      </c>
      <c r="Y197">
        <f t="shared" si="6"/>
        <v>237700</v>
      </c>
      <c r="Z197">
        <f t="shared" si="7"/>
        <v>237700</v>
      </c>
    </row>
    <row r="198" spans="2:26">
      <c r="B198" s="1" t="s">
        <v>2</v>
      </c>
      <c r="W198">
        <v>112540</v>
      </c>
      <c r="Y198">
        <f t="shared" si="6"/>
        <v>237700</v>
      </c>
      <c r="Z198">
        <f t="shared" si="7"/>
        <v>237700</v>
      </c>
    </row>
    <row r="199" spans="2:26">
      <c r="B199" s="1" t="s">
        <v>2</v>
      </c>
      <c r="W199">
        <v>112540</v>
      </c>
      <c r="Y199">
        <f t="shared" si="6"/>
        <v>237700</v>
      </c>
      <c r="Z199">
        <f t="shared" si="7"/>
        <v>237700</v>
      </c>
    </row>
    <row r="200" spans="2:26">
      <c r="B200" s="1" t="s">
        <v>2</v>
      </c>
      <c r="W200">
        <v>112540</v>
      </c>
      <c r="Y200">
        <f t="shared" si="6"/>
        <v>237700</v>
      </c>
      <c r="Z200">
        <f t="shared" si="7"/>
        <v>237700</v>
      </c>
    </row>
    <row r="201" spans="2:26">
      <c r="B201" s="1" t="s">
        <v>2</v>
      </c>
      <c r="W201">
        <v>112540</v>
      </c>
      <c r="Y201">
        <f t="shared" si="6"/>
        <v>237700</v>
      </c>
      <c r="Z201">
        <f t="shared" si="7"/>
        <v>237700</v>
      </c>
    </row>
    <row r="202" spans="2:26">
      <c r="B202" s="1" t="s">
        <v>2</v>
      </c>
      <c r="W202">
        <v>112540</v>
      </c>
      <c r="Y202">
        <f t="shared" si="6"/>
        <v>237700</v>
      </c>
      <c r="Z202">
        <f t="shared" si="7"/>
        <v>237700</v>
      </c>
    </row>
    <row r="203" spans="2:26">
      <c r="B203" s="1" t="s">
        <v>2</v>
      </c>
      <c r="W203">
        <v>112540</v>
      </c>
      <c r="Y203">
        <f t="shared" si="6"/>
        <v>237700</v>
      </c>
      <c r="Z203">
        <f t="shared" si="7"/>
        <v>237700</v>
      </c>
    </row>
    <row r="204" spans="2:26">
      <c r="B204" s="1" t="s">
        <v>2</v>
      </c>
      <c r="W204">
        <v>112540</v>
      </c>
      <c r="Y204">
        <f t="shared" si="6"/>
        <v>237700</v>
      </c>
      <c r="Z204">
        <f t="shared" si="7"/>
        <v>237700</v>
      </c>
    </row>
    <row r="205" spans="2:26">
      <c r="B205" s="1" t="s">
        <v>2</v>
      </c>
      <c r="W205">
        <v>112540</v>
      </c>
      <c r="Y205">
        <f t="shared" si="6"/>
        <v>237700</v>
      </c>
      <c r="Z205">
        <f t="shared" si="7"/>
        <v>237700</v>
      </c>
    </row>
    <row r="206" spans="2:26">
      <c r="B206" s="1" t="s">
        <v>2</v>
      </c>
      <c r="W206">
        <v>112540</v>
      </c>
      <c r="Y206">
        <f t="shared" si="6"/>
        <v>237700</v>
      </c>
      <c r="Z206">
        <f t="shared" si="7"/>
        <v>237700</v>
      </c>
    </row>
    <row r="207" spans="2:26">
      <c r="B207" s="1" t="s">
        <v>2</v>
      </c>
      <c r="W207">
        <v>112540</v>
      </c>
      <c r="Y207">
        <f t="shared" si="6"/>
        <v>237700</v>
      </c>
      <c r="Z207">
        <f t="shared" si="7"/>
        <v>237700</v>
      </c>
    </row>
    <row r="208" spans="2:26">
      <c r="B208" s="1" t="s">
        <v>2</v>
      </c>
      <c r="W208">
        <v>112540</v>
      </c>
      <c r="Y208">
        <f t="shared" si="6"/>
        <v>237700</v>
      </c>
      <c r="Z208">
        <f t="shared" si="7"/>
        <v>237700</v>
      </c>
    </row>
    <row r="209" spans="2:26">
      <c r="B209" s="1" t="s">
        <v>2</v>
      </c>
      <c r="W209">
        <v>112540</v>
      </c>
      <c r="Y209">
        <f t="shared" si="6"/>
        <v>237700</v>
      </c>
      <c r="Z209">
        <f t="shared" si="7"/>
        <v>237700</v>
      </c>
    </row>
    <row r="210" spans="2:26">
      <c r="B210" s="1" t="s">
        <v>2</v>
      </c>
      <c r="W210">
        <v>112540</v>
      </c>
      <c r="Y210">
        <f t="shared" si="6"/>
        <v>237700</v>
      </c>
      <c r="Z210">
        <f t="shared" si="7"/>
        <v>237700</v>
      </c>
    </row>
    <row r="211" spans="2:26">
      <c r="B211" s="1" t="s">
        <v>2</v>
      </c>
      <c r="W211">
        <v>112540</v>
      </c>
      <c r="Y211">
        <f t="shared" si="6"/>
        <v>237700</v>
      </c>
      <c r="Z211">
        <f t="shared" si="7"/>
        <v>237700</v>
      </c>
    </row>
    <row r="212" spans="2:26">
      <c r="B212" s="1" t="s">
        <v>2</v>
      </c>
      <c r="W212">
        <v>112540</v>
      </c>
      <c r="Y212">
        <f t="shared" si="6"/>
        <v>237700</v>
      </c>
      <c r="Z212">
        <f t="shared" si="7"/>
        <v>237700</v>
      </c>
    </row>
    <row r="213" spans="2:26">
      <c r="B213" s="1" t="s">
        <v>2</v>
      </c>
      <c r="W213">
        <v>112540</v>
      </c>
      <c r="Y213">
        <f t="shared" si="6"/>
        <v>237700</v>
      </c>
      <c r="Z213">
        <f t="shared" si="7"/>
        <v>237700</v>
      </c>
    </row>
    <row r="214" spans="2:26">
      <c r="B214" s="1" t="s">
        <v>2</v>
      </c>
      <c r="W214">
        <v>112540</v>
      </c>
      <c r="Y214">
        <f t="shared" si="6"/>
        <v>237700</v>
      </c>
      <c r="Z214">
        <f t="shared" si="7"/>
        <v>237700</v>
      </c>
    </row>
    <row r="215" spans="2:26">
      <c r="B215" s="1" t="s">
        <v>2</v>
      </c>
      <c r="W215">
        <v>112540</v>
      </c>
      <c r="Y215">
        <f t="shared" si="6"/>
        <v>237700</v>
      </c>
      <c r="Z215">
        <f t="shared" si="7"/>
        <v>237700</v>
      </c>
    </row>
    <row r="216" spans="2:26">
      <c r="B216" s="1" t="s">
        <v>2</v>
      </c>
      <c r="W216">
        <v>112540</v>
      </c>
      <c r="Y216">
        <f t="shared" si="6"/>
        <v>237700</v>
      </c>
      <c r="Z216">
        <f t="shared" si="7"/>
        <v>237700</v>
      </c>
    </row>
    <row r="217" spans="2:26">
      <c r="B217" s="1" t="s">
        <v>2</v>
      </c>
      <c r="W217">
        <v>112540</v>
      </c>
      <c r="Y217">
        <f t="shared" si="6"/>
        <v>237700</v>
      </c>
      <c r="Z217">
        <f t="shared" si="7"/>
        <v>237700</v>
      </c>
    </row>
    <row r="218" spans="2:26">
      <c r="B218" s="1" t="s">
        <v>2</v>
      </c>
      <c r="W218">
        <v>112540</v>
      </c>
      <c r="Y218">
        <f t="shared" si="6"/>
        <v>237700</v>
      </c>
      <c r="Z218">
        <f t="shared" si="7"/>
        <v>237700</v>
      </c>
    </row>
    <row r="219" spans="2:26">
      <c r="B219" s="1" t="s">
        <v>2</v>
      </c>
      <c r="W219">
        <v>112540</v>
      </c>
      <c r="Y219">
        <f t="shared" si="6"/>
        <v>237700</v>
      </c>
      <c r="Z219">
        <f t="shared" si="7"/>
        <v>237700</v>
      </c>
    </row>
    <row r="220" spans="2:26">
      <c r="B220" s="1" t="s">
        <v>2</v>
      </c>
      <c r="W220">
        <v>112540</v>
      </c>
      <c r="Y220">
        <f t="shared" si="6"/>
        <v>237700</v>
      </c>
      <c r="Z220">
        <f t="shared" si="7"/>
        <v>237700</v>
      </c>
    </row>
    <row r="221" spans="2:26">
      <c r="B221" s="1" t="s">
        <v>2</v>
      </c>
      <c r="W221">
        <v>112540</v>
      </c>
      <c r="Y221">
        <f t="shared" si="6"/>
        <v>237700</v>
      </c>
      <c r="Z221">
        <f t="shared" si="7"/>
        <v>237700</v>
      </c>
    </row>
    <row r="222" spans="2:26">
      <c r="B222" s="1" t="s">
        <v>2</v>
      </c>
      <c r="W222">
        <v>112540</v>
      </c>
      <c r="Y222">
        <f t="shared" si="6"/>
        <v>237700</v>
      </c>
      <c r="Z222">
        <f t="shared" si="7"/>
        <v>237700</v>
      </c>
    </row>
    <row r="223" spans="2:26">
      <c r="B223" s="1" t="s">
        <v>2</v>
      </c>
      <c r="W223">
        <v>112540</v>
      </c>
      <c r="Y223">
        <f t="shared" si="6"/>
        <v>237700</v>
      </c>
      <c r="Z223">
        <f t="shared" si="7"/>
        <v>237700</v>
      </c>
    </row>
    <row r="224" spans="2:26">
      <c r="B224" s="1" t="s">
        <v>2</v>
      </c>
      <c r="W224">
        <v>112540</v>
      </c>
      <c r="Y224">
        <f t="shared" si="6"/>
        <v>237700</v>
      </c>
      <c r="Z224">
        <f t="shared" si="7"/>
        <v>237700</v>
      </c>
    </row>
    <row r="225" spans="2:26">
      <c r="B225" s="1" t="s">
        <v>2</v>
      </c>
      <c r="W225">
        <v>112540</v>
      </c>
      <c r="Y225">
        <f t="shared" si="6"/>
        <v>237700</v>
      </c>
      <c r="Z225">
        <f t="shared" si="7"/>
        <v>237700</v>
      </c>
    </row>
    <row r="226" spans="2:26">
      <c r="B226" s="1" t="s">
        <v>2</v>
      </c>
      <c r="W226">
        <v>112540</v>
      </c>
      <c r="Y226">
        <f t="shared" si="6"/>
        <v>237700</v>
      </c>
      <c r="Z226">
        <f t="shared" si="7"/>
        <v>237700</v>
      </c>
    </row>
    <row r="227" spans="2:26">
      <c r="B227" s="1" t="s">
        <v>2</v>
      </c>
      <c r="W227">
        <v>112540</v>
      </c>
      <c r="Y227">
        <f t="shared" si="6"/>
        <v>237700</v>
      </c>
      <c r="Z227">
        <f t="shared" si="7"/>
        <v>237700</v>
      </c>
    </row>
    <row r="228" spans="2:26">
      <c r="B228" s="1" t="s">
        <v>2</v>
      </c>
      <c r="W228">
        <v>112540</v>
      </c>
      <c r="Y228">
        <f t="shared" si="6"/>
        <v>237700</v>
      </c>
      <c r="Z228">
        <f t="shared" si="7"/>
        <v>237700</v>
      </c>
    </row>
    <row r="229" spans="2:26">
      <c r="B229" s="1" t="s">
        <v>2</v>
      </c>
      <c r="W229">
        <v>112540</v>
      </c>
      <c r="Y229">
        <f t="shared" si="6"/>
        <v>237700</v>
      </c>
      <c r="Z229">
        <f t="shared" si="7"/>
        <v>237700</v>
      </c>
    </row>
    <row r="230" spans="2:26">
      <c r="B230" s="1" t="s">
        <v>2</v>
      </c>
      <c r="W230">
        <v>112540</v>
      </c>
      <c r="Y230">
        <f t="shared" si="6"/>
        <v>237700</v>
      </c>
      <c r="Z230">
        <f t="shared" si="7"/>
        <v>237700</v>
      </c>
    </row>
    <row r="231" spans="2:26">
      <c r="B231" s="1" t="s">
        <v>2</v>
      </c>
      <c r="W231">
        <v>112540</v>
      </c>
      <c r="Y231">
        <f t="shared" si="6"/>
        <v>237700</v>
      </c>
      <c r="Z231">
        <f t="shared" si="7"/>
        <v>237700</v>
      </c>
    </row>
    <row r="232" spans="2:26">
      <c r="B232" s="1" t="s">
        <v>2</v>
      </c>
      <c r="W232">
        <v>112540</v>
      </c>
      <c r="Y232">
        <f t="shared" si="6"/>
        <v>237700</v>
      </c>
      <c r="Z232">
        <f t="shared" si="7"/>
        <v>237700</v>
      </c>
    </row>
    <row r="233" spans="2:26">
      <c r="B233" s="1" t="s">
        <v>2</v>
      </c>
      <c r="W233">
        <v>112540</v>
      </c>
      <c r="Y233">
        <f t="shared" si="6"/>
        <v>237700</v>
      </c>
      <c r="Z233">
        <f t="shared" si="7"/>
        <v>237700</v>
      </c>
    </row>
    <row r="234" spans="2:26">
      <c r="B234" s="1" t="s">
        <v>2</v>
      </c>
      <c r="W234">
        <v>112540</v>
      </c>
      <c r="Y234">
        <f t="shared" si="6"/>
        <v>237700</v>
      </c>
      <c r="Z234">
        <f t="shared" si="7"/>
        <v>237700</v>
      </c>
    </row>
    <row r="235" spans="2:26">
      <c r="B235" s="1" t="s">
        <v>2</v>
      </c>
      <c r="W235">
        <v>112540</v>
      </c>
      <c r="Y235">
        <f t="shared" si="6"/>
        <v>237700</v>
      </c>
      <c r="Z235">
        <f t="shared" si="7"/>
        <v>237700</v>
      </c>
    </row>
    <row r="236" spans="2:26">
      <c r="B236" s="1" t="s">
        <v>2</v>
      </c>
      <c r="W236">
        <v>112540</v>
      </c>
      <c r="Y236">
        <f t="shared" si="6"/>
        <v>237700</v>
      </c>
      <c r="Z236">
        <f t="shared" si="7"/>
        <v>237700</v>
      </c>
    </row>
    <row r="237" spans="2:26">
      <c r="B237" s="1" t="s">
        <v>2</v>
      </c>
      <c r="W237">
        <v>112540</v>
      </c>
      <c r="Y237">
        <f t="shared" si="6"/>
        <v>237700</v>
      </c>
      <c r="Z237">
        <f t="shared" si="7"/>
        <v>237700</v>
      </c>
    </row>
    <row r="238" spans="2:26">
      <c r="B238" s="1" t="s">
        <v>2</v>
      </c>
      <c r="W238">
        <v>112540</v>
      </c>
      <c r="Y238">
        <f t="shared" si="6"/>
        <v>237700</v>
      </c>
      <c r="Z238">
        <f t="shared" si="7"/>
        <v>237700</v>
      </c>
    </row>
    <row r="239" spans="2:26">
      <c r="B239" s="1" t="s">
        <v>2</v>
      </c>
      <c r="W239">
        <v>112540</v>
      </c>
      <c r="Y239">
        <f t="shared" si="6"/>
        <v>237700</v>
      </c>
      <c r="Z239">
        <f t="shared" si="7"/>
        <v>237700</v>
      </c>
    </row>
    <row r="240" spans="2:26">
      <c r="B240" s="1" t="s">
        <v>2</v>
      </c>
      <c r="W240">
        <v>112540</v>
      </c>
      <c r="Y240">
        <f t="shared" si="6"/>
        <v>237700</v>
      </c>
      <c r="Z240">
        <f t="shared" si="7"/>
        <v>237700</v>
      </c>
    </row>
    <row r="241" spans="2:26">
      <c r="B241" s="1" t="s">
        <v>2</v>
      </c>
      <c r="W241">
        <v>112540</v>
      </c>
      <c r="Y241">
        <f t="shared" si="6"/>
        <v>237700</v>
      </c>
      <c r="Z241">
        <f t="shared" si="7"/>
        <v>237700</v>
      </c>
    </row>
    <row r="242" spans="2:26">
      <c r="B242" s="1" t="s">
        <v>2</v>
      </c>
      <c r="W242">
        <v>112540</v>
      </c>
      <c r="Y242">
        <f t="shared" si="6"/>
        <v>237700</v>
      </c>
      <c r="Z242">
        <f t="shared" si="7"/>
        <v>237700</v>
      </c>
    </row>
    <row r="243" spans="2:26">
      <c r="B243" s="1" t="s">
        <v>2</v>
      </c>
      <c r="W243">
        <v>112540</v>
      </c>
      <c r="Y243">
        <f t="shared" si="6"/>
        <v>237700</v>
      </c>
      <c r="Z243">
        <f t="shared" si="7"/>
        <v>237700</v>
      </c>
    </row>
    <row r="244" spans="2:26">
      <c r="B244" s="1" t="s">
        <v>2</v>
      </c>
      <c r="W244">
        <v>112540</v>
      </c>
      <c r="Y244">
        <f t="shared" si="6"/>
        <v>237700</v>
      </c>
      <c r="Z244">
        <f t="shared" si="7"/>
        <v>237700</v>
      </c>
    </row>
    <row r="245" spans="2:26">
      <c r="B245" s="1" t="s">
        <v>2</v>
      </c>
      <c r="W245">
        <v>112540</v>
      </c>
      <c r="Y245">
        <f t="shared" si="6"/>
        <v>237700</v>
      </c>
      <c r="Z245">
        <f t="shared" si="7"/>
        <v>237700</v>
      </c>
    </row>
    <row r="246" spans="2:26">
      <c r="B246" s="1" t="s">
        <v>2</v>
      </c>
      <c r="W246">
        <v>112540</v>
      </c>
      <c r="Y246">
        <f t="shared" si="6"/>
        <v>237700</v>
      </c>
      <c r="Z246">
        <f t="shared" si="7"/>
        <v>237700</v>
      </c>
    </row>
    <row r="247" spans="2:26">
      <c r="B247" s="1" t="s">
        <v>2</v>
      </c>
      <c r="W247">
        <v>112540</v>
      </c>
      <c r="Y247">
        <f t="shared" si="6"/>
        <v>237700</v>
      </c>
      <c r="Z247">
        <f t="shared" si="7"/>
        <v>237700</v>
      </c>
    </row>
    <row r="248" spans="2:26">
      <c r="B248" s="1" t="s">
        <v>2</v>
      </c>
      <c r="W248">
        <v>112540</v>
      </c>
      <c r="Y248">
        <f t="shared" si="6"/>
        <v>237700</v>
      </c>
      <c r="Z248">
        <f t="shared" si="7"/>
        <v>237700</v>
      </c>
    </row>
    <row r="249" spans="2:26">
      <c r="B249" s="1" t="s">
        <v>2</v>
      </c>
      <c r="W249">
        <v>112540</v>
      </c>
      <c r="Y249">
        <f t="shared" si="6"/>
        <v>237700</v>
      </c>
      <c r="Z249">
        <f t="shared" si="7"/>
        <v>237700</v>
      </c>
    </row>
    <row r="250" spans="2:26">
      <c r="B250" s="1" t="s">
        <v>2</v>
      </c>
      <c r="W250">
        <v>112540</v>
      </c>
      <c r="Y250">
        <f t="shared" si="6"/>
        <v>237700</v>
      </c>
      <c r="Z250">
        <f t="shared" si="7"/>
        <v>237700</v>
      </c>
    </row>
    <row r="251" spans="2:26">
      <c r="B251" s="1" t="s">
        <v>2</v>
      </c>
      <c r="W251">
        <v>112540</v>
      </c>
      <c r="Y251">
        <f t="shared" si="6"/>
        <v>237700</v>
      </c>
      <c r="Z251">
        <f t="shared" si="7"/>
        <v>237700</v>
      </c>
    </row>
    <row r="252" spans="2:26">
      <c r="B252" s="1" t="s">
        <v>2</v>
      </c>
      <c r="W252">
        <v>112540</v>
      </c>
      <c r="Y252">
        <f t="shared" si="6"/>
        <v>237700</v>
      </c>
      <c r="Z252">
        <f t="shared" si="7"/>
        <v>237700</v>
      </c>
    </row>
    <row r="253" spans="2:26">
      <c r="B253" s="1" t="s">
        <v>2</v>
      </c>
      <c r="W253">
        <v>112540</v>
      </c>
      <c r="Y253">
        <f t="shared" si="6"/>
        <v>237700</v>
      </c>
      <c r="Z253">
        <f t="shared" si="7"/>
        <v>237700</v>
      </c>
    </row>
    <row r="254" spans="2:26">
      <c r="B254" s="1" t="s">
        <v>2</v>
      </c>
      <c r="W254">
        <v>112540</v>
      </c>
      <c r="Y254">
        <f t="shared" si="6"/>
        <v>237700</v>
      </c>
      <c r="Z254">
        <f t="shared" si="7"/>
        <v>237700</v>
      </c>
    </row>
    <row r="255" spans="2:26">
      <c r="B255" s="1" t="s">
        <v>2</v>
      </c>
      <c r="W255">
        <v>112540</v>
      </c>
      <c r="Y255">
        <f t="shared" si="6"/>
        <v>237700</v>
      </c>
      <c r="Z255">
        <f t="shared" si="7"/>
        <v>237700</v>
      </c>
    </row>
    <row r="256" spans="2:26">
      <c r="B256" s="1" t="s">
        <v>2</v>
      </c>
      <c r="W256">
        <v>178355</v>
      </c>
      <c r="Y256">
        <f t="shared" si="6"/>
        <v>237700</v>
      </c>
      <c r="Z256">
        <f t="shared" si="7"/>
        <v>237700</v>
      </c>
    </row>
    <row r="257" spans="2:26">
      <c r="B257" s="1" t="s">
        <v>2</v>
      </c>
      <c r="W257">
        <v>178355</v>
      </c>
      <c r="Y257">
        <f t="shared" si="6"/>
        <v>237700</v>
      </c>
      <c r="Z257">
        <f t="shared" si="7"/>
        <v>237700</v>
      </c>
    </row>
    <row r="258" spans="2:26">
      <c r="B258" s="1" t="s">
        <v>2</v>
      </c>
      <c r="W258">
        <v>178355</v>
      </c>
      <c r="Y258">
        <f t="shared" si="6"/>
        <v>237700</v>
      </c>
      <c r="Z258">
        <f t="shared" si="7"/>
        <v>237700</v>
      </c>
    </row>
    <row r="259" spans="2:26">
      <c r="B259" s="1" t="s">
        <v>2</v>
      </c>
      <c r="W259">
        <v>178355</v>
      </c>
      <c r="Y259">
        <f t="shared" ref="Y259:Y322" si="8">LARGE(W259:W876,1)</f>
        <v>237700</v>
      </c>
      <c r="Z259">
        <f t="shared" ref="Z259:Z322" si="9">LARGE(W259:W876,2)</f>
        <v>237700</v>
      </c>
    </row>
    <row r="260" spans="2:26">
      <c r="B260" s="1" t="s">
        <v>2</v>
      </c>
      <c r="W260">
        <v>178355</v>
      </c>
      <c r="Y260">
        <f t="shared" si="8"/>
        <v>237700</v>
      </c>
      <c r="Z260">
        <f t="shared" si="9"/>
        <v>237700</v>
      </c>
    </row>
    <row r="261" spans="2:26">
      <c r="B261" s="1" t="s">
        <v>2</v>
      </c>
      <c r="W261">
        <v>178355</v>
      </c>
      <c r="Y261">
        <f t="shared" si="8"/>
        <v>237700</v>
      </c>
      <c r="Z261">
        <f t="shared" si="9"/>
        <v>237700</v>
      </c>
    </row>
    <row r="262" spans="2:26">
      <c r="B262" s="1" t="s">
        <v>2</v>
      </c>
      <c r="W262">
        <v>178355</v>
      </c>
      <c r="Y262">
        <f t="shared" si="8"/>
        <v>237700</v>
      </c>
      <c r="Z262">
        <f t="shared" si="9"/>
        <v>237700</v>
      </c>
    </row>
    <row r="263" spans="2:26">
      <c r="B263" s="1" t="s">
        <v>2</v>
      </c>
      <c r="W263">
        <v>178355</v>
      </c>
      <c r="Y263">
        <f t="shared" si="8"/>
        <v>237700</v>
      </c>
      <c r="Z263">
        <f t="shared" si="9"/>
        <v>237700</v>
      </c>
    </row>
    <row r="264" spans="2:26">
      <c r="B264" s="1" t="s">
        <v>2</v>
      </c>
      <c r="W264">
        <v>178355</v>
      </c>
      <c r="Y264">
        <f t="shared" si="8"/>
        <v>237700</v>
      </c>
      <c r="Z264">
        <f t="shared" si="9"/>
        <v>237700</v>
      </c>
    </row>
    <row r="265" spans="2:26">
      <c r="B265" s="1" t="s">
        <v>2</v>
      </c>
      <c r="W265">
        <v>178355</v>
      </c>
      <c r="Y265">
        <f t="shared" si="8"/>
        <v>237700</v>
      </c>
      <c r="Z265">
        <f t="shared" si="9"/>
        <v>237700</v>
      </c>
    </row>
    <row r="266" spans="2:26">
      <c r="B266" s="1" t="s">
        <v>2</v>
      </c>
      <c r="W266">
        <v>178355</v>
      </c>
      <c r="Y266">
        <f t="shared" si="8"/>
        <v>237700</v>
      </c>
      <c r="Z266">
        <f t="shared" si="9"/>
        <v>237700</v>
      </c>
    </row>
    <row r="267" spans="2:26">
      <c r="B267" s="1" t="s">
        <v>2</v>
      </c>
      <c r="W267">
        <v>178355</v>
      </c>
      <c r="Y267">
        <f t="shared" si="8"/>
        <v>237700</v>
      </c>
      <c r="Z267">
        <f t="shared" si="9"/>
        <v>237700</v>
      </c>
    </row>
    <row r="268" spans="2:26">
      <c r="B268" s="1" t="s">
        <v>2</v>
      </c>
      <c r="W268">
        <v>178355</v>
      </c>
      <c r="Y268">
        <f t="shared" si="8"/>
        <v>237700</v>
      </c>
      <c r="Z268">
        <f t="shared" si="9"/>
        <v>237700</v>
      </c>
    </row>
    <row r="269" spans="2:26">
      <c r="B269" s="1" t="s">
        <v>2</v>
      </c>
      <c r="W269">
        <v>178355</v>
      </c>
      <c r="Y269">
        <f t="shared" si="8"/>
        <v>237700</v>
      </c>
      <c r="Z269">
        <f t="shared" si="9"/>
        <v>237700</v>
      </c>
    </row>
    <row r="270" spans="2:26">
      <c r="B270" s="1" t="s">
        <v>2</v>
      </c>
      <c r="W270">
        <v>178355</v>
      </c>
      <c r="Y270">
        <f t="shared" si="8"/>
        <v>237700</v>
      </c>
      <c r="Z270">
        <f t="shared" si="9"/>
        <v>237700</v>
      </c>
    </row>
    <row r="271" spans="2:26">
      <c r="B271" s="1" t="s">
        <v>2</v>
      </c>
      <c r="W271">
        <v>178355</v>
      </c>
      <c r="Y271">
        <f t="shared" si="8"/>
        <v>237700</v>
      </c>
      <c r="Z271">
        <f t="shared" si="9"/>
        <v>237700</v>
      </c>
    </row>
    <row r="272" spans="2:26">
      <c r="B272" s="1" t="s">
        <v>2</v>
      </c>
      <c r="W272">
        <v>178355</v>
      </c>
      <c r="Y272">
        <f t="shared" si="8"/>
        <v>237700</v>
      </c>
      <c r="Z272">
        <f t="shared" si="9"/>
        <v>237700</v>
      </c>
    </row>
    <row r="273" spans="2:26">
      <c r="B273" s="1" t="s">
        <v>2</v>
      </c>
      <c r="W273">
        <v>178355</v>
      </c>
      <c r="Y273">
        <f t="shared" si="8"/>
        <v>237700</v>
      </c>
      <c r="Z273">
        <f t="shared" si="9"/>
        <v>237700</v>
      </c>
    </row>
    <row r="274" spans="2:26">
      <c r="B274" s="1" t="s">
        <v>2</v>
      </c>
      <c r="W274">
        <v>178355</v>
      </c>
      <c r="Y274">
        <f t="shared" si="8"/>
        <v>237700</v>
      </c>
      <c r="Z274">
        <f t="shared" si="9"/>
        <v>237700</v>
      </c>
    </row>
    <row r="275" spans="2:26">
      <c r="B275" s="1" t="s">
        <v>2</v>
      </c>
      <c r="W275">
        <v>178355</v>
      </c>
      <c r="Y275">
        <f t="shared" si="8"/>
        <v>237700</v>
      </c>
      <c r="Z275">
        <f t="shared" si="9"/>
        <v>237700</v>
      </c>
    </row>
    <row r="276" spans="2:26">
      <c r="B276" s="1" t="s">
        <v>2</v>
      </c>
      <c r="W276">
        <v>178355</v>
      </c>
      <c r="Y276">
        <f t="shared" si="8"/>
        <v>237700</v>
      </c>
      <c r="Z276">
        <f t="shared" si="9"/>
        <v>237700</v>
      </c>
    </row>
    <row r="277" spans="2:26">
      <c r="B277" s="1" t="s">
        <v>2</v>
      </c>
      <c r="W277">
        <v>178355</v>
      </c>
      <c r="Y277">
        <f t="shared" si="8"/>
        <v>237700</v>
      </c>
      <c r="Z277">
        <f t="shared" si="9"/>
        <v>237700</v>
      </c>
    </row>
    <row r="278" spans="2:26">
      <c r="B278" s="1" t="s">
        <v>2</v>
      </c>
      <c r="W278">
        <v>178355</v>
      </c>
      <c r="Y278">
        <f t="shared" si="8"/>
        <v>237700</v>
      </c>
      <c r="Z278">
        <f t="shared" si="9"/>
        <v>237700</v>
      </c>
    </row>
    <row r="279" spans="2:26">
      <c r="B279" s="1" t="s">
        <v>2</v>
      </c>
      <c r="W279">
        <v>178355</v>
      </c>
      <c r="Y279">
        <f t="shared" si="8"/>
        <v>237700</v>
      </c>
      <c r="Z279">
        <f t="shared" si="9"/>
        <v>237700</v>
      </c>
    </row>
    <row r="280" spans="2:26">
      <c r="B280" s="1" t="s">
        <v>2</v>
      </c>
      <c r="W280">
        <v>178355</v>
      </c>
      <c r="Y280">
        <f t="shared" si="8"/>
        <v>237700</v>
      </c>
      <c r="Z280">
        <f t="shared" si="9"/>
        <v>237700</v>
      </c>
    </row>
    <row r="281" spans="2:26">
      <c r="B281" s="1" t="s">
        <v>2</v>
      </c>
      <c r="W281">
        <v>178355</v>
      </c>
      <c r="Y281">
        <f t="shared" si="8"/>
        <v>237700</v>
      </c>
      <c r="Z281">
        <f t="shared" si="9"/>
        <v>237700</v>
      </c>
    </row>
    <row r="282" spans="2:26">
      <c r="B282" s="1" t="s">
        <v>2</v>
      </c>
      <c r="W282">
        <v>178355</v>
      </c>
      <c r="Y282">
        <f t="shared" si="8"/>
        <v>237700</v>
      </c>
      <c r="Z282">
        <f t="shared" si="9"/>
        <v>237700</v>
      </c>
    </row>
    <row r="283" spans="2:26">
      <c r="B283" s="1" t="s">
        <v>2</v>
      </c>
      <c r="W283">
        <v>178355</v>
      </c>
      <c r="Y283">
        <f t="shared" si="8"/>
        <v>237700</v>
      </c>
      <c r="Z283">
        <f t="shared" si="9"/>
        <v>237700</v>
      </c>
    </row>
    <row r="284" spans="2:26">
      <c r="B284" s="1" t="s">
        <v>2</v>
      </c>
      <c r="W284">
        <v>178355</v>
      </c>
      <c r="Y284">
        <f t="shared" si="8"/>
        <v>237700</v>
      </c>
      <c r="Z284">
        <f t="shared" si="9"/>
        <v>237700</v>
      </c>
    </row>
    <row r="285" spans="2:26">
      <c r="B285" s="1" t="s">
        <v>2</v>
      </c>
      <c r="W285">
        <v>178355</v>
      </c>
      <c r="Y285">
        <f t="shared" si="8"/>
        <v>237700</v>
      </c>
      <c r="Z285">
        <f t="shared" si="9"/>
        <v>237700</v>
      </c>
    </row>
    <row r="286" spans="2:26">
      <c r="B286" s="1" t="s">
        <v>2</v>
      </c>
      <c r="W286">
        <v>178355</v>
      </c>
      <c r="Y286">
        <f t="shared" si="8"/>
        <v>237700</v>
      </c>
      <c r="Z286">
        <f t="shared" si="9"/>
        <v>237700</v>
      </c>
    </row>
    <row r="287" spans="2:26">
      <c r="B287" s="1" t="s">
        <v>2</v>
      </c>
      <c r="W287">
        <v>178355</v>
      </c>
      <c r="Y287">
        <f t="shared" si="8"/>
        <v>237700</v>
      </c>
      <c r="Z287">
        <f t="shared" si="9"/>
        <v>237700</v>
      </c>
    </row>
    <row r="288" spans="2:26">
      <c r="B288" s="1" t="s">
        <v>2</v>
      </c>
      <c r="W288">
        <v>178355</v>
      </c>
      <c r="Y288">
        <f t="shared" si="8"/>
        <v>237700</v>
      </c>
      <c r="Z288">
        <f t="shared" si="9"/>
        <v>237700</v>
      </c>
    </row>
    <row r="289" spans="2:26">
      <c r="B289" s="1" t="s">
        <v>2</v>
      </c>
      <c r="W289">
        <v>178355</v>
      </c>
      <c r="Y289">
        <f t="shared" si="8"/>
        <v>237700</v>
      </c>
      <c r="Z289">
        <f t="shared" si="9"/>
        <v>237700</v>
      </c>
    </row>
    <row r="290" spans="2:26">
      <c r="B290" s="1" t="s">
        <v>2</v>
      </c>
      <c r="W290">
        <v>178355</v>
      </c>
      <c r="Y290">
        <f t="shared" si="8"/>
        <v>237700</v>
      </c>
      <c r="Z290">
        <f t="shared" si="9"/>
        <v>237700</v>
      </c>
    </row>
    <row r="291" spans="2:26">
      <c r="B291" s="1" t="s">
        <v>2</v>
      </c>
      <c r="W291">
        <v>178355</v>
      </c>
      <c r="Y291">
        <f t="shared" si="8"/>
        <v>237700</v>
      </c>
      <c r="Z291">
        <f t="shared" si="9"/>
        <v>237700</v>
      </c>
    </row>
    <row r="292" spans="2:26">
      <c r="B292" s="1" t="s">
        <v>2</v>
      </c>
      <c r="W292">
        <v>178355</v>
      </c>
      <c r="Y292">
        <f t="shared" si="8"/>
        <v>237700</v>
      </c>
      <c r="Z292">
        <f t="shared" si="9"/>
        <v>237700</v>
      </c>
    </row>
    <row r="293" spans="2:26">
      <c r="B293" s="1" t="s">
        <v>2</v>
      </c>
      <c r="W293">
        <v>178355</v>
      </c>
      <c r="Y293">
        <f t="shared" si="8"/>
        <v>237700</v>
      </c>
      <c r="Z293">
        <f t="shared" si="9"/>
        <v>237700</v>
      </c>
    </row>
    <row r="294" spans="2:26">
      <c r="B294" s="1" t="s">
        <v>2</v>
      </c>
      <c r="W294">
        <v>178355</v>
      </c>
      <c r="Y294">
        <f t="shared" si="8"/>
        <v>237700</v>
      </c>
      <c r="Z294">
        <f t="shared" si="9"/>
        <v>237700</v>
      </c>
    </row>
    <row r="295" spans="2:26">
      <c r="B295" s="1" t="s">
        <v>2</v>
      </c>
      <c r="W295">
        <v>178355</v>
      </c>
      <c r="Y295">
        <f t="shared" si="8"/>
        <v>237700</v>
      </c>
      <c r="Z295">
        <f t="shared" si="9"/>
        <v>237700</v>
      </c>
    </row>
    <row r="296" spans="2:26">
      <c r="B296" s="1" t="s">
        <v>2</v>
      </c>
      <c r="W296">
        <v>178355</v>
      </c>
      <c r="Y296">
        <f t="shared" si="8"/>
        <v>237700</v>
      </c>
      <c r="Z296">
        <f t="shared" si="9"/>
        <v>237700</v>
      </c>
    </row>
    <row r="297" spans="2:26">
      <c r="B297" s="1" t="s">
        <v>2</v>
      </c>
      <c r="W297">
        <v>178355</v>
      </c>
      <c r="Y297">
        <f t="shared" si="8"/>
        <v>237700</v>
      </c>
      <c r="Z297">
        <f t="shared" si="9"/>
        <v>237700</v>
      </c>
    </row>
    <row r="298" spans="2:26">
      <c r="B298" s="1" t="s">
        <v>2</v>
      </c>
      <c r="W298">
        <v>178355</v>
      </c>
      <c r="Y298">
        <f t="shared" si="8"/>
        <v>237700</v>
      </c>
      <c r="Z298">
        <f t="shared" si="9"/>
        <v>237700</v>
      </c>
    </row>
    <row r="299" spans="2:26">
      <c r="B299" s="1" t="s">
        <v>2</v>
      </c>
      <c r="W299">
        <v>178355</v>
      </c>
      <c r="Y299">
        <f t="shared" si="8"/>
        <v>237700</v>
      </c>
      <c r="Z299">
        <f t="shared" si="9"/>
        <v>237700</v>
      </c>
    </row>
    <row r="300" spans="2:26">
      <c r="B300" s="1" t="s">
        <v>2</v>
      </c>
      <c r="W300">
        <v>178355</v>
      </c>
      <c r="Y300">
        <f t="shared" si="8"/>
        <v>237700</v>
      </c>
      <c r="Z300">
        <f t="shared" si="9"/>
        <v>237700</v>
      </c>
    </row>
    <row r="301" spans="2:26">
      <c r="B301" s="1" t="s">
        <v>2</v>
      </c>
      <c r="W301">
        <v>178355</v>
      </c>
      <c r="Y301">
        <f t="shared" si="8"/>
        <v>237700</v>
      </c>
      <c r="Z301">
        <f t="shared" si="9"/>
        <v>237700</v>
      </c>
    </row>
    <row r="302" spans="2:26">
      <c r="B302" s="1" t="s">
        <v>2</v>
      </c>
      <c r="W302">
        <v>178355</v>
      </c>
      <c r="Y302">
        <f t="shared" si="8"/>
        <v>237700</v>
      </c>
      <c r="Z302">
        <f t="shared" si="9"/>
        <v>237700</v>
      </c>
    </row>
    <row r="303" spans="2:26">
      <c r="B303" s="1" t="s">
        <v>2</v>
      </c>
      <c r="W303">
        <v>178355</v>
      </c>
      <c r="Y303">
        <f t="shared" si="8"/>
        <v>237700</v>
      </c>
      <c r="Z303">
        <f t="shared" si="9"/>
        <v>237700</v>
      </c>
    </row>
    <row r="304" spans="2:26">
      <c r="B304" s="1" t="s">
        <v>2</v>
      </c>
      <c r="W304">
        <v>178355</v>
      </c>
      <c r="Y304">
        <f t="shared" si="8"/>
        <v>237700</v>
      </c>
      <c r="Z304">
        <f t="shared" si="9"/>
        <v>237700</v>
      </c>
    </row>
    <row r="305" spans="2:26">
      <c r="B305" s="1" t="s">
        <v>2</v>
      </c>
      <c r="W305">
        <v>178355</v>
      </c>
      <c r="Y305">
        <f t="shared" si="8"/>
        <v>237700</v>
      </c>
      <c r="Z305">
        <f t="shared" si="9"/>
        <v>237700</v>
      </c>
    </row>
    <row r="306" spans="2:26">
      <c r="B306" s="1" t="s">
        <v>2</v>
      </c>
      <c r="W306">
        <v>178355</v>
      </c>
      <c r="Y306">
        <f t="shared" si="8"/>
        <v>237700</v>
      </c>
      <c r="Z306">
        <f t="shared" si="9"/>
        <v>237700</v>
      </c>
    </row>
    <row r="307" spans="2:26">
      <c r="B307" s="1" t="s">
        <v>2</v>
      </c>
      <c r="W307">
        <v>178355</v>
      </c>
      <c r="Y307">
        <f t="shared" si="8"/>
        <v>237700</v>
      </c>
      <c r="Z307">
        <f t="shared" si="9"/>
        <v>237700</v>
      </c>
    </row>
    <row r="308" spans="2:26">
      <c r="B308" s="1" t="s">
        <v>2</v>
      </c>
      <c r="W308">
        <v>178355</v>
      </c>
      <c r="Y308">
        <f t="shared" si="8"/>
        <v>237700</v>
      </c>
      <c r="Z308">
        <f t="shared" si="9"/>
        <v>237700</v>
      </c>
    </row>
    <row r="309" spans="2:26">
      <c r="B309" s="1" t="s">
        <v>2</v>
      </c>
      <c r="W309">
        <v>178355</v>
      </c>
      <c r="Y309">
        <f t="shared" si="8"/>
        <v>237700</v>
      </c>
      <c r="Z309">
        <f t="shared" si="9"/>
        <v>237700</v>
      </c>
    </row>
    <row r="310" spans="2:26">
      <c r="B310" s="1" t="s">
        <v>2</v>
      </c>
      <c r="W310">
        <v>178355</v>
      </c>
      <c r="Y310">
        <f t="shared" si="8"/>
        <v>237700</v>
      </c>
      <c r="Z310">
        <f t="shared" si="9"/>
        <v>237700</v>
      </c>
    </row>
    <row r="311" spans="2:26">
      <c r="B311" s="1" t="s">
        <v>2</v>
      </c>
      <c r="W311">
        <v>178355</v>
      </c>
      <c r="Y311">
        <f t="shared" si="8"/>
        <v>237700</v>
      </c>
      <c r="Z311">
        <f t="shared" si="9"/>
        <v>237700</v>
      </c>
    </row>
    <row r="312" spans="2:26">
      <c r="B312" s="1" t="s">
        <v>2</v>
      </c>
      <c r="W312">
        <v>178355</v>
      </c>
      <c r="Y312">
        <f t="shared" si="8"/>
        <v>237700</v>
      </c>
      <c r="Z312">
        <f t="shared" si="9"/>
        <v>237700</v>
      </c>
    </row>
    <row r="313" spans="2:26">
      <c r="B313" s="1" t="s">
        <v>2</v>
      </c>
      <c r="W313">
        <v>178355</v>
      </c>
      <c r="Y313">
        <f t="shared" si="8"/>
        <v>237700</v>
      </c>
      <c r="Z313">
        <f t="shared" si="9"/>
        <v>237700</v>
      </c>
    </row>
    <row r="314" spans="2:26">
      <c r="B314" s="1" t="s">
        <v>2</v>
      </c>
      <c r="W314">
        <v>178355</v>
      </c>
      <c r="Y314">
        <f t="shared" si="8"/>
        <v>237700</v>
      </c>
      <c r="Z314">
        <f t="shared" si="9"/>
        <v>237700</v>
      </c>
    </row>
    <row r="315" spans="2:26">
      <c r="B315" s="1" t="s">
        <v>2</v>
      </c>
      <c r="W315">
        <v>178355</v>
      </c>
      <c r="Y315">
        <f t="shared" si="8"/>
        <v>237700</v>
      </c>
      <c r="Z315">
        <f t="shared" si="9"/>
        <v>237700</v>
      </c>
    </row>
    <row r="316" spans="2:26">
      <c r="B316" s="1" t="s">
        <v>2</v>
      </c>
      <c r="W316">
        <v>178355</v>
      </c>
      <c r="Y316">
        <f t="shared" si="8"/>
        <v>237700</v>
      </c>
      <c r="Z316">
        <f t="shared" si="9"/>
        <v>237700</v>
      </c>
    </row>
    <row r="317" spans="2:26">
      <c r="B317" s="1" t="s">
        <v>2</v>
      </c>
      <c r="W317">
        <v>178355</v>
      </c>
      <c r="Y317">
        <f t="shared" si="8"/>
        <v>237700</v>
      </c>
      <c r="Z317">
        <f t="shared" si="9"/>
        <v>237700</v>
      </c>
    </row>
    <row r="318" spans="2:26">
      <c r="B318" s="1" t="s">
        <v>2</v>
      </c>
      <c r="W318">
        <v>178355</v>
      </c>
      <c r="Y318">
        <f t="shared" si="8"/>
        <v>237700</v>
      </c>
      <c r="Z318">
        <f t="shared" si="9"/>
        <v>237700</v>
      </c>
    </row>
    <row r="319" spans="2:26">
      <c r="B319" s="1" t="s">
        <v>2</v>
      </c>
      <c r="W319">
        <v>178355</v>
      </c>
      <c r="Y319">
        <f t="shared" si="8"/>
        <v>237700</v>
      </c>
      <c r="Z319">
        <f t="shared" si="9"/>
        <v>237700</v>
      </c>
    </row>
    <row r="320" spans="2:26">
      <c r="B320" s="1" t="s">
        <v>2</v>
      </c>
      <c r="W320">
        <v>178355</v>
      </c>
      <c r="Y320">
        <f t="shared" si="8"/>
        <v>237700</v>
      </c>
      <c r="Z320">
        <f t="shared" si="9"/>
        <v>237700</v>
      </c>
    </row>
    <row r="321" spans="2:26">
      <c r="B321" s="1" t="s">
        <v>2</v>
      </c>
      <c r="W321">
        <v>178355</v>
      </c>
      <c r="Y321">
        <f t="shared" si="8"/>
        <v>237700</v>
      </c>
      <c r="Z321">
        <f t="shared" si="9"/>
        <v>237700</v>
      </c>
    </row>
    <row r="322" spans="2:26">
      <c r="B322" s="1" t="s">
        <v>2</v>
      </c>
      <c r="W322">
        <v>178355</v>
      </c>
      <c r="Y322">
        <f t="shared" si="8"/>
        <v>237700</v>
      </c>
      <c r="Z322">
        <f t="shared" si="9"/>
        <v>237700</v>
      </c>
    </row>
    <row r="323" spans="2:26">
      <c r="B323" s="1" t="s">
        <v>2</v>
      </c>
      <c r="W323">
        <v>178355</v>
      </c>
      <c r="Y323">
        <f t="shared" ref="Y323:Y386" si="10">LARGE(W323:W940,1)</f>
        <v>237700</v>
      </c>
      <c r="Z323">
        <f t="shared" ref="Z323:Z386" si="11">LARGE(W323:W940,2)</f>
        <v>237700</v>
      </c>
    </row>
    <row r="324" spans="2:26">
      <c r="B324" s="1" t="s">
        <v>2</v>
      </c>
      <c r="W324">
        <v>178355</v>
      </c>
      <c r="Y324">
        <f t="shared" si="10"/>
        <v>237700</v>
      </c>
      <c r="Z324">
        <f t="shared" si="11"/>
        <v>237700</v>
      </c>
    </row>
    <row r="325" spans="2:26">
      <c r="B325" s="1" t="s">
        <v>2</v>
      </c>
      <c r="W325">
        <v>178355</v>
      </c>
      <c r="Y325">
        <f t="shared" si="10"/>
        <v>237700</v>
      </c>
      <c r="Z325">
        <f t="shared" si="11"/>
        <v>237700</v>
      </c>
    </row>
    <row r="326" spans="2:26">
      <c r="B326" s="1" t="s">
        <v>2</v>
      </c>
      <c r="W326">
        <v>178355</v>
      </c>
      <c r="Y326">
        <f t="shared" si="10"/>
        <v>237700</v>
      </c>
      <c r="Z326">
        <f t="shared" si="11"/>
        <v>237700</v>
      </c>
    </row>
    <row r="327" spans="2:26">
      <c r="B327" s="1" t="s">
        <v>2</v>
      </c>
      <c r="W327">
        <v>178355</v>
      </c>
      <c r="Y327">
        <f t="shared" si="10"/>
        <v>237700</v>
      </c>
      <c r="Z327">
        <f t="shared" si="11"/>
        <v>237700</v>
      </c>
    </row>
    <row r="328" spans="2:26">
      <c r="B328" s="1" t="s">
        <v>2</v>
      </c>
      <c r="W328">
        <v>178355</v>
      </c>
      <c r="Y328">
        <f t="shared" si="10"/>
        <v>237700</v>
      </c>
      <c r="Z328">
        <f t="shared" si="11"/>
        <v>237700</v>
      </c>
    </row>
    <row r="329" spans="2:26">
      <c r="B329" s="1" t="s">
        <v>2</v>
      </c>
      <c r="W329">
        <v>178355</v>
      </c>
      <c r="Y329">
        <f t="shared" si="10"/>
        <v>237700</v>
      </c>
      <c r="Z329">
        <f t="shared" si="11"/>
        <v>237700</v>
      </c>
    </row>
    <row r="330" spans="2:26">
      <c r="B330" s="1" t="s">
        <v>2</v>
      </c>
      <c r="W330">
        <v>178355</v>
      </c>
      <c r="Y330">
        <f t="shared" si="10"/>
        <v>237700</v>
      </c>
      <c r="Z330">
        <f t="shared" si="11"/>
        <v>237700</v>
      </c>
    </row>
    <row r="331" spans="2:26">
      <c r="B331" s="1" t="s">
        <v>2</v>
      </c>
      <c r="W331">
        <v>178355</v>
      </c>
      <c r="Y331">
        <f t="shared" si="10"/>
        <v>237700</v>
      </c>
      <c r="Z331">
        <f t="shared" si="11"/>
        <v>237700</v>
      </c>
    </row>
    <row r="332" spans="2:26">
      <c r="B332" s="1" t="s">
        <v>2</v>
      </c>
      <c r="W332">
        <v>178355</v>
      </c>
      <c r="Y332">
        <f t="shared" si="10"/>
        <v>237700</v>
      </c>
      <c r="Z332">
        <f t="shared" si="11"/>
        <v>237700</v>
      </c>
    </row>
    <row r="333" spans="2:26">
      <c r="B333" s="1" t="s">
        <v>2</v>
      </c>
      <c r="W333">
        <v>178355</v>
      </c>
      <c r="Y333">
        <f t="shared" si="10"/>
        <v>237700</v>
      </c>
      <c r="Z333">
        <f t="shared" si="11"/>
        <v>237700</v>
      </c>
    </row>
    <row r="334" spans="2:26">
      <c r="B334" s="1" t="s">
        <v>2</v>
      </c>
      <c r="W334">
        <v>178355</v>
      </c>
      <c r="Y334">
        <f t="shared" si="10"/>
        <v>237700</v>
      </c>
      <c r="Z334">
        <f t="shared" si="11"/>
        <v>237700</v>
      </c>
    </row>
    <row r="335" spans="2:26">
      <c r="B335" s="1" t="s">
        <v>2</v>
      </c>
      <c r="W335">
        <v>178355</v>
      </c>
      <c r="Y335">
        <f t="shared" si="10"/>
        <v>237700</v>
      </c>
      <c r="Z335">
        <f t="shared" si="11"/>
        <v>237700</v>
      </c>
    </row>
    <row r="336" spans="2:26">
      <c r="B336" s="1" t="s">
        <v>2</v>
      </c>
      <c r="W336">
        <v>178355</v>
      </c>
      <c r="Y336">
        <f t="shared" si="10"/>
        <v>237700</v>
      </c>
      <c r="Z336">
        <f t="shared" si="11"/>
        <v>237700</v>
      </c>
    </row>
    <row r="337" spans="2:26">
      <c r="B337" s="1" t="s">
        <v>2</v>
      </c>
      <c r="W337">
        <v>178355</v>
      </c>
      <c r="Y337">
        <f t="shared" si="10"/>
        <v>237700</v>
      </c>
      <c r="Z337">
        <f t="shared" si="11"/>
        <v>237700</v>
      </c>
    </row>
    <row r="338" spans="2:26">
      <c r="B338" s="1" t="s">
        <v>2</v>
      </c>
      <c r="W338">
        <v>178355</v>
      </c>
      <c r="Y338">
        <f t="shared" si="10"/>
        <v>237700</v>
      </c>
      <c r="Z338">
        <f t="shared" si="11"/>
        <v>237700</v>
      </c>
    </row>
    <row r="339" spans="2:26">
      <c r="B339" s="1" t="s">
        <v>2</v>
      </c>
      <c r="W339">
        <v>178355</v>
      </c>
      <c r="Y339">
        <f t="shared" si="10"/>
        <v>237700</v>
      </c>
      <c r="Z339">
        <f t="shared" si="11"/>
        <v>237700</v>
      </c>
    </row>
    <row r="340" spans="2:26">
      <c r="B340" s="1" t="s">
        <v>2</v>
      </c>
      <c r="W340">
        <v>178355</v>
      </c>
      <c r="Y340">
        <f t="shared" si="10"/>
        <v>237700</v>
      </c>
      <c r="Z340">
        <f t="shared" si="11"/>
        <v>237700</v>
      </c>
    </row>
    <row r="341" spans="2:26">
      <c r="B341" s="1" t="s">
        <v>2</v>
      </c>
      <c r="W341">
        <v>178355</v>
      </c>
      <c r="Y341">
        <f t="shared" si="10"/>
        <v>237700</v>
      </c>
      <c r="Z341">
        <f t="shared" si="11"/>
        <v>237700</v>
      </c>
    </row>
    <row r="342" spans="2:26">
      <c r="B342" s="1" t="s">
        <v>2</v>
      </c>
      <c r="W342">
        <v>178355</v>
      </c>
      <c r="Y342">
        <f t="shared" si="10"/>
        <v>237700</v>
      </c>
      <c r="Z342">
        <f t="shared" si="11"/>
        <v>237700</v>
      </c>
    </row>
    <row r="343" spans="2:26">
      <c r="B343" s="1" t="s">
        <v>2</v>
      </c>
      <c r="W343">
        <v>178355</v>
      </c>
      <c r="Y343">
        <f t="shared" si="10"/>
        <v>237700</v>
      </c>
      <c r="Z343">
        <f t="shared" si="11"/>
        <v>237700</v>
      </c>
    </row>
    <row r="344" spans="2:26">
      <c r="B344" s="1" t="s">
        <v>2</v>
      </c>
      <c r="W344">
        <v>178355</v>
      </c>
      <c r="Y344">
        <f t="shared" si="10"/>
        <v>237700</v>
      </c>
      <c r="Z344">
        <f t="shared" si="11"/>
        <v>237700</v>
      </c>
    </row>
    <row r="345" spans="2:26">
      <c r="B345" s="1" t="s">
        <v>2</v>
      </c>
      <c r="W345">
        <v>178355</v>
      </c>
      <c r="Y345">
        <f t="shared" si="10"/>
        <v>237700</v>
      </c>
      <c r="Z345">
        <f t="shared" si="11"/>
        <v>237700</v>
      </c>
    </row>
    <row r="346" spans="2:26">
      <c r="B346" s="1" t="s">
        <v>2</v>
      </c>
      <c r="W346">
        <v>178355</v>
      </c>
      <c r="Y346">
        <f t="shared" si="10"/>
        <v>237700</v>
      </c>
      <c r="Z346">
        <f t="shared" si="11"/>
        <v>237700</v>
      </c>
    </row>
    <row r="347" spans="2:26">
      <c r="B347" s="1" t="s">
        <v>2</v>
      </c>
      <c r="W347">
        <v>178355</v>
      </c>
      <c r="Y347">
        <f t="shared" si="10"/>
        <v>237700</v>
      </c>
      <c r="Z347">
        <f t="shared" si="11"/>
        <v>237700</v>
      </c>
    </row>
    <row r="348" spans="2:26">
      <c r="B348" s="1" t="s">
        <v>2</v>
      </c>
      <c r="W348">
        <v>178355</v>
      </c>
      <c r="Y348">
        <f t="shared" si="10"/>
        <v>237700</v>
      </c>
      <c r="Z348">
        <f t="shared" si="11"/>
        <v>237700</v>
      </c>
    </row>
    <row r="349" spans="2:26">
      <c r="B349" s="1" t="s">
        <v>2</v>
      </c>
      <c r="W349">
        <v>178355</v>
      </c>
      <c r="Y349">
        <f t="shared" si="10"/>
        <v>237700</v>
      </c>
      <c r="Z349">
        <f t="shared" si="11"/>
        <v>237700</v>
      </c>
    </row>
    <row r="350" spans="2:26">
      <c r="B350" s="1" t="s">
        <v>2</v>
      </c>
      <c r="W350">
        <v>178355</v>
      </c>
      <c r="Y350">
        <f t="shared" si="10"/>
        <v>237700</v>
      </c>
      <c r="Z350">
        <f t="shared" si="11"/>
        <v>237700</v>
      </c>
    </row>
    <row r="351" spans="2:26">
      <c r="B351" s="1" t="s">
        <v>2</v>
      </c>
      <c r="W351">
        <v>178355</v>
      </c>
      <c r="Y351">
        <f t="shared" si="10"/>
        <v>237700</v>
      </c>
      <c r="Z351">
        <f t="shared" si="11"/>
        <v>237700</v>
      </c>
    </row>
    <row r="352" spans="2:26">
      <c r="B352" s="1" t="s">
        <v>2</v>
      </c>
      <c r="W352">
        <v>178355</v>
      </c>
      <c r="Y352">
        <f t="shared" si="10"/>
        <v>237700</v>
      </c>
      <c r="Z352">
        <f t="shared" si="11"/>
        <v>237700</v>
      </c>
    </row>
    <row r="353" spans="2:26">
      <c r="B353" s="1" t="s">
        <v>2</v>
      </c>
      <c r="W353">
        <v>178355</v>
      </c>
      <c r="Y353">
        <f t="shared" si="10"/>
        <v>237700</v>
      </c>
      <c r="Z353">
        <f t="shared" si="11"/>
        <v>237700</v>
      </c>
    </row>
    <row r="354" spans="2:26">
      <c r="B354" s="1" t="s">
        <v>2</v>
      </c>
      <c r="W354">
        <v>178355</v>
      </c>
      <c r="Y354">
        <f t="shared" si="10"/>
        <v>237700</v>
      </c>
      <c r="Z354">
        <f t="shared" si="11"/>
        <v>237700</v>
      </c>
    </row>
    <row r="355" spans="2:26">
      <c r="B355" s="1" t="s">
        <v>2</v>
      </c>
      <c r="W355">
        <v>178355</v>
      </c>
      <c r="Y355">
        <f t="shared" si="10"/>
        <v>237700</v>
      </c>
      <c r="Z355">
        <f t="shared" si="11"/>
        <v>237700</v>
      </c>
    </row>
    <row r="356" spans="2:26">
      <c r="B356" s="1" t="s">
        <v>2</v>
      </c>
      <c r="W356">
        <v>178355</v>
      </c>
      <c r="Y356">
        <f t="shared" si="10"/>
        <v>237700</v>
      </c>
      <c r="Z356">
        <f t="shared" si="11"/>
        <v>237700</v>
      </c>
    </row>
    <row r="357" spans="2:26">
      <c r="B357" s="1" t="s">
        <v>2</v>
      </c>
      <c r="W357">
        <v>178355</v>
      </c>
      <c r="Y357">
        <f t="shared" si="10"/>
        <v>237700</v>
      </c>
      <c r="Z357">
        <f t="shared" si="11"/>
        <v>237700</v>
      </c>
    </row>
    <row r="358" spans="2:26">
      <c r="B358" s="1" t="s">
        <v>3</v>
      </c>
      <c r="W358">
        <v>217060</v>
      </c>
      <c r="Y358">
        <f t="shared" si="10"/>
        <v>237700</v>
      </c>
      <c r="Z358">
        <f t="shared" si="11"/>
        <v>237700</v>
      </c>
    </row>
    <row r="359" spans="2:26">
      <c r="B359" s="1" t="s">
        <v>3</v>
      </c>
      <c r="W359">
        <v>217060</v>
      </c>
      <c r="Y359">
        <f t="shared" si="10"/>
        <v>237700</v>
      </c>
      <c r="Z359">
        <f t="shared" si="11"/>
        <v>237700</v>
      </c>
    </row>
    <row r="360" spans="2:26">
      <c r="B360" s="1" t="s">
        <v>3</v>
      </c>
      <c r="W360">
        <v>217060</v>
      </c>
      <c r="Y360">
        <f t="shared" si="10"/>
        <v>237700</v>
      </c>
      <c r="Z360">
        <f t="shared" si="11"/>
        <v>237700</v>
      </c>
    </row>
    <row r="361" spans="2:26">
      <c r="B361" s="1" t="s">
        <v>3</v>
      </c>
      <c r="W361">
        <v>217060</v>
      </c>
      <c r="Y361">
        <f t="shared" si="10"/>
        <v>237700</v>
      </c>
      <c r="Z361">
        <f t="shared" si="11"/>
        <v>237700</v>
      </c>
    </row>
    <row r="362" spans="2:26">
      <c r="B362" s="1" t="s">
        <v>3</v>
      </c>
      <c r="W362">
        <v>217060</v>
      </c>
      <c r="Y362">
        <f t="shared" si="10"/>
        <v>237700</v>
      </c>
      <c r="Z362">
        <f t="shared" si="11"/>
        <v>237700</v>
      </c>
    </row>
    <row r="363" spans="2:26">
      <c r="B363" s="1" t="s">
        <v>3</v>
      </c>
      <c r="W363">
        <v>217060</v>
      </c>
      <c r="Y363">
        <f t="shared" si="10"/>
        <v>237700</v>
      </c>
      <c r="Z363">
        <f t="shared" si="11"/>
        <v>237700</v>
      </c>
    </row>
    <row r="364" spans="2:26">
      <c r="B364" s="1" t="s">
        <v>3</v>
      </c>
      <c r="W364">
        <v>217060</v>
      </c>
      <c r="Y364">
        <f t="shared" si="10"/>
        <v>237700</v>
      </c>
      <c r="Z364">
        <f t="shared" si="11"/>
        <v>237700</v>
      </c>
    </row>
    <row r="365" spans="2:26">
      <c r="B365" s="1" t="s">
        <v>3</v>
      </c>
      <c r="W365">
        <v>217060</v>
      </c>
      <c r="Y365">
        <f t="shared" si="10"/>
        <v>237700</v>
      </c>
      <c r="Z365">
        <f t="shared" si="11"/>
        <v>237700</v>
      </c>
    </row>
    <row r="366" spans="2:26">
      <c r="B366" s="1" t="s">
        <v>3</v>
      </c>
      <c r="W366">
        <v>217060</v>
      </c>
      <c r="Y366">
        <f t="shared" si="10"/>
        <v>237700</v>
      </c>
      <c r="Z366">
        <f t="shared" si="11"/>
        <v>237700</v>
      </c>
    </row>
    <row r="367" spans="2:26">
      <c r="B367" s="1" t="s">
        <v>3</v>
      </c>
      <c r="W367">
        <v>217060</v>
      </c>
      <c r="Y367">
        <f t="shared" si="10"/>
        <v>237700</v>
      </c>
      <c r="Z367">
        <f t="shared" si="11"/>
        <v>237700</v>
      </c>
    </row>
    <row r="368" spans="2:26">
      <c r="B368" s="1" t="s">
        <v>3</v>
      </c>
      <c r="W368">
        <v>217060</v>
      </c>
      <c r="Y368">
        <f t="shared" si="10"/>
        <v>237700</v>
      </c>
      <c r="Z368">
        <f t="shared" si="11"/>
        <v>237700</v>
      </c>
    </row>
    <row r="369" spans="2:26">
      <c r="B369" s="1" t="s">
        <v>3</v>
      </c>
      <c r="W369">
        <v>217060</v>
      </c>
      <c r="Y369">
        <f t="shared" si="10"/>
        <v>237700</v>
      </c>
      <c r="Z369">
        <f t="shared" si="11"/>
        <v>237700</v>
      </c>
    </row>
    <row r="370" spans="2:26">
      <c r="B370" s="1" t="s">
        <v>3</v>
      </c>
      <c r="W370">
        <v>217060</v>
      </c>
      <c r="Y370">
        <f t="shared" si="10"/>
        <v>237700</v>
      </c>
      <c r="Z370">
        <f t="shared" si="11"/>
        <v>237700</v>
      </c>
    </row>
    <row r="371" spans="2:26">
      <c r="B371" s="1" t="s">
        <v>3</v>
      </c>
      <c r="W371">
        <v>217060</v>
      </c>
      <c r="Y371">
        <f t="shared" si="10"/>
        <v>237700</v>
      </c>
      <c r="Z371">
        <f t="shared" si="11"/>
        <v>237700</v>
      </c>
    </row>
    <row r="372" spans="2:26">
      <c r="B372" s="1" t="s">
        <v>3</v>
      </c>
      <c r="W372">
        <v>217060</v>
      </c>
      <c r="Y372">
        <f t="shared" si="10"/>
        <v>237700</v>
      </c>
      <c r="Z372">
        <f t="shared" si="11"/>
        <v>237700</v>
      </c>
    </row>
    <row r="373" spans="2:26">
      <c r="B373" s="1" t="s">
        <v>3</v>
      </c>
      <c r="W373">
        <v>217060</v>
      </c>
      <c r="Y373">
        <f t="shared" si="10"/>
        <v>237700</v>
      </c>
      <c r="Z373">
        <f t="shared" si="11"/>
        <v>237700</v>
      </c>
    </row>
    <row r="374" spans="2:26">
      <c r="B374" s="1" t="s">
        <v>3</v>
      </c>
      <c r="W374">
        <v>217060</v>
      </c>
      <c r="Y374">
        <f t="shared" si="10"/>
        <v>237700</v>
      </c>
      <c r="Z374">
        <f t="shared" si="11"/>
        <v>237700</v>
      </c>
    </row>
    <row r="375" spans="2:26">
      <c r="B375" s="1" t="s">
        <v>3</v>
      </c>
      <c r="W375">
        <v>217060</v>
      </c>
      <c r="Y375">
        <f t="shared" si="10"/>
        <v>237700</v>
      </c>
      <c r="Z375">
        <f t="shared" si="11"/>
        <v>237700</v>
      </c>
    </row>
    <row r="376" spans="2:26">
      <c r="B376" s="1" t="s">
        <v>3</v>
      </c>
      <c r="W376">
        <v>217060</v>
      </c>
      <c r="Y376">
        <f t="shared" si="10"/>
        <v>237700</v>
      </c>
      <c r="Z376">
        <f t="shared" si="11"/>
        <v>237700</v>
      </c>
    </row>
    <row r="377" spans="2:26">
      <c r="B377" s="1" t="s">
        <v>3</v>
      </c>
      <c r="W377">
        <v>217060</v>
      </c>
      <c r="Y377">
        <f t="shared" si="10"/>
        <v>237700</v>
      </c>
      <c r="Z377">
        <f t="shared" si="11"/>
        <v>237700</v>
      </c>
    </row>
    <row r="378" spans="2:26">
      <c r="B378" s="1" t="s">
        <v>3</v>
      </c>
      <c r="W378">
        <v>217060</v>
      </c>
      <c r="Y378">
        <f t="shared" si="10"/>
        <v>237700</v>
      </c>
      <c r="Z378">
        <f t="shared" si="11"/>
        <v>237700</v>
      </c>
    </row>
    <row r="379" spans="2:26">
      <c r="B379" s="1" t="s">
        <v>3</v>
      </c>
      <c r="W379">
        <v>217060</v>
      </c>
      <c r="Y379">
        <f t="shared" si="10"/>
        <v>237700</v>
      </c>
      <c r="Z379">
        <f t="shared" si="11"/>
        <v>237700</v>
      </c>
    </row>
    <row r="380" spans="2:26">
      <c r="B380" s="1" t="s">
        <v>3</v>
      </c>
      <c r="W380">
        <v>217060</v>
      </c>
      <c r="Y380">
        <f t="shared" si="10"/>
        <v>237700</v>
      </c>
      <c r="Z380">
        <f t="shared" si="11"/>
        <v>237700</v>
      </c>
    </row>
    <row r="381" spans="2:26">
      <c r="B381" s="1" t="s">
        <v>3</v>
      </c>
      <c r="W381">
        <v>217060</v>
      </c>
      <c r="Y381">
        <f t="shared" si="10"/>
        <v>237700</v>
      </c>
      <c r="Z381">
        <f t="shared" si="11"/>
        <v>237700</v>
      </c>
    </row>
    <row r="382" spans="2:26">
      <c r="B382" s="1" t="s">
        <v>3</v>
      </c>
      <c r="W382">
        <v>217060</v>
      </c>
      <c r="Y382">
        <f t="shared" si="10"/>
        <v>237700</v>
      </c>
      <c r="Z382">
        <f t="shared" si="11"/>
        <v>237700</v>
      </c>
    </row>
    <row r="383" spans="2:26">
      <c r="B383" s="1" t="s">
        <v>3</v>
      </c>
      <c r="W383">
        <v>217060</v>
      </c>
      <c r="Y383">
        <f t="shared" si="10"/>
        <v>237700</v>
      </c>
      <c r="Z383">
        <f t="shared" si="11"/>
        <v>237700</v>
      </c>
    </row>
    <row r="384" spans="2:26">
      <c r="B384" s="1" t="s">
        <v>3</v>
      </c>
      <c r="W384">
        <v>217060</v>
      </c>
      <c r="Y384">
        <f t="shared" si="10"/>
        <v>237700</v>
      </c>
      <c r="Z384">
        <f t="shared" si="11"/>
        <v>237700</v>
      </c>
    </row>
    <row r="385" spans="2:26">
      <c r="B385" s="1" t="s">
        <v>3</v>
      </c>
      <c r="W385">
        <v>217060</v>
      </c>
      <c r="Y385">
        <f t="shared" si="10"/>
        <v>237700</v>
      </c>
      <c r="Z385">
        <f t="shared" si="11"/>
        <v>237700</v>
      </c>
    </row>
    <row r="386" spans="2:26">
      <c r="B386" s="1" t="s">
        <v>3</v>
      </c>
      <c r="W386">
        <v>217060</v>
      </c>
      <c r="Y386">
        <f t="shared" si="10"/>
        <v>237700</v>
      </c>
      <c r="Z386">
        <f t="shared" si="11"/>
        <v>237700</v>
      </c>
    </row>
    <row r="387" spans="2:26">
      <c r="B387" s="1" t="s">
        <v>3</v>
      </c>
      <c r="W387">
        <v>217060</v>
      </c>
      <c r="Y387">
        <f t="shared" ref="Y387:Y450" si="12">LARGE(W387:W1004,1)</f>
        <v>237700</v>
      </c>
      <c r="Z387">
        <f t="shared" ref="Z387:Z450" si="13">LARGE(W387:W1004,2)</f>
        <v>237700</v>
      </c>
    </row>
    <row r="388" spans="2:26">
      <c r="B388" s="1" t="s">
        <v>3</v>
      </c>
      <c r="W388">
        <v>217060</v>
      </c>
      <c r="Y388">
        <f t="shared" si="12"/>
        <v>237700</v>
      </c>
      <c r="Z388">
        <f t="shared" si="13"/>
        <v>237700</v>
      </c>
    </row>
    <row r="389" spans="2:26">
      <c r="B389" s="1" t="s">
        <v>3</v>
      </c>
      <c r="W389">
        <v>217060</v>
      </c>
      <c r="Y389">
        <f t="shared" si="12"/>
        <v>237700</v>
      </c>
      <c r="Z389">
        <f t="shared" si="13"/>
        <v>237700</v>
      </c>
    </row>
    <row r="390" spans="2:26">
      <c r="B390" s="1" t="s">
        <v>3</v>
      </c>
      <c r="W390">
        <v>217060</v>
      </c>
      <c r="Y390">
        <f t="shared" si="12"/>
        <v>237700</v>
      </c>
      <c r="Z390">
        <f t="shared" si="13"/>
        <v>237700</v>
      </c>
    </row>
    <row r="391" spans="2:26">
      <c r="B391" s="1" t="s">
        <v>3</v>
      </c>
      <c r="W391">
        <v>217060</v>
      </c>
      <c r="Y391">
        <f t="shared" si="12"/>
        <v>237700</v>
      </c>
      <c r="Z391">
        <f t="shared" si="13"/>
        <v>237700</v>
      </c>
    </row>
    <row r="392" spans="2:26">
      <c r="B392" s="1" t="s">
        <v>3</v>
      </c>
      <c r="W392">
        <v>217060</v>
      </c>
      <c r="Y392">
        <f t="shared" si="12"/>
        <v>237700</v>
      </c>
      <c r="Z392">
        <f t="shared" si="13"/>
        <v>237700</v>
      </c>
    </row>
    <row r="393" spans="2:26">
      <c r="B393" s="1" t="s">
        <v>3</v>
      </c>
      <c r="W393">
        <v>217060</v>
      </c>
      <c r="Y393">
        <f t="shared" si="12"/>
        <v>237700</v>
      </c>
      <c r="Z393">
        <f t="shared" si="13"/>
        <v>237700</v>
      </c>
    </row>
    <row r="394" spans="2:26">
      <c r="B394" s="1" t="s">
        <v>3</v>
      </c>
      <c r="W394">
        <v>217060</v>
      </c>
      <c r="Y394">
        <f t="shared" si="12"/>
        <v>237700</v>
      </c>
      <c r="Z394">
        <f t="shared" si="13"/>
        <v>237700</v>
      </c>
    </row>
    <row r="395" spans="2:26">
      <c r="B395" s="1" t="s">
        <v>3</v>
      </c>
      <c r="W395">
        <v>217060</v>
      </c>
      <c r="Y395">
        <f t="shared" si="12"/>
        <v>237700</v>
      </c>
      <c r="Z395">
        <f t="shared" si="13"/>
        <v>237700</v>
      </c>
    </row>
    <row r="396" spans="2:26">
      <c r="B396" s="1" t="s">
        <v>3</v>
      </c>
      <c r="W396">
        <v>217060</v>
      </c>
      <c r="Y396">
        <f t="shared" si="12"/>
        <v>237700</v>
      </c>
      <c r="Z396">
        <f t="shared" si="13"/>
        <v>237700</v>
      </c>
    </row>
    <row r="397" spans="2:26">
      <c r="B397" s="1" t="s">
        <v>3</v>
      </c>
      <c r="W397">
        <v>217060</v>
      </c>
      <c r="Y397">
        <f t="shared" si="12"/>
        <v>237700</v>
      </c>
      <c r="Z397">
        <f t="shared" si="13"/>
        <v>237700</v>
      </c>
    </row>
    <row r="398" spans="2:26">
      <c r="B398" s="1" t="s">
        <v>3</v>
      </c>
      <c r="W398">
        <v>217060</v>
      </c>
      <c r="Y398">
        <f t="shared" si="12"/>
        <v>237700</v>
      </c>
      <c r="Z398">
        <f t="shared" si="13"/>
        <v>237700</v>
      </c>
    </row>
    <row r="399" spans="2:26">
      <c r="B399" s="1" t="s">
        <v>3</v>
      </c>
      <c r="W399">
        <v>217060</v>
      </c>
      <c r="Y399">
        <f t="shared" si="12"/>
        <v>237700</v>
      </c>
      <c r="Z399">
        <f t="shared" si="13"/>
        <v>237700</v>
      </c>
    </row>
    <row r="400" spans="2:26">
      <c r="B400" s="1" t="s">
        <v>3</v>
      </c>
      <c r="W400">
        <v>217060</v>
      </c>
      <c r="Y400">
        <f t="shared" si="12"/>
        <v>237700</v>
      </c>
      <c r="Z400">
        <f t="shared" si="13"/>
        <v>237700</v>
      </c>
    </row>
    <row r="401" spans="2:26">
      <c r="B401" s="1" t="s">
        <v>3</v>
      </c>
      <c r="W401">
        <v>217060</v>
      </c>
      <c r="Y401">
        <f t="shared" si="12"/>
        <v>237700</v>
      </c>
      <c r="Z401">
        <f t="shared" si="13"/>
        <v>237700</v>
      </c>
    </row>
    <row r="402" spans="2:26">
      <c r="B402" s="1" t="s">
        <v>3</v>
      </c>
      <c r="W402">
        <v>217060</v>
      </c>
      <c r="Y402">
        <f t="shared" si="12"/>
        <v>237700</v>
      </c>
      <c r="Z402">
        <f t="shared" si="13"/>
        <v>237700</v>
      </c>
    </row>
    <row r="403" spans="2:26">
      <c r="B403" s="1" t="s">
        <v>3</v>
      </c>
      <c r="W403">
        <v>217060</v>
      </c>
      <c r="Y403">
        <f t="shared" si="12"/>
        <v>237700</v>
      </c>
      <c r="Z403">
        <f t="shared" si="13"/>
        <v>237700</v>
      </c>
    </row>
    <row r="404" spans="2:26">
      <c r="B404" s="1" t="s">
        <v>3</v>
      </c>
      <c r="W404">
        <v>217060</v>
      </c>
      <c r="Y404">
        <f t="shared" si="12"/>
        <v>237700</v>
      </c>
      <c r="Z404">
        <f t="shared" si="13"/>
        <v>237700</v>
      </c>
    </row>
    <row r="405" spans="2:26">
      <c r="B405" s="1" t="s">
        <v>3</v>
      </c>
      <c r="W405">
        <v>217060</v>
      </c>
      <c r="Y405">
        <f t="shared" si="12"/>
        <v>237700</v>
      </c>
      <c r="Z405">
        <f t="shared" si="13"/>
        <v>237700</v>
      </c>
    </row>
    <row r="406" spans="2:26">
      <c r="B406" s="1" t="s">
        <v>3</v>
      </c>
      <c r="W406">
        <v>217060</v>
      </c>
      <c r="Y406">
        <f t="shared" si="12"/>
        <v>237700</v>
      </c>
      <c r="Z406">
        <f t="shared" si="13"/>
        <v>237700</v>
      </c>
    </row>
    <row r="407" spans="2:26">
      <c r="B407" s="1" t="s">
        <v>3</v>
      </c>
      <c r="W407">
        <v>217060</v>
      </c>
      <c r="Y407">
        <f t="shared" si="12"/>
        <v>237700</v>
      </c>
      <c r="Z407">
        <f t="shared" si="13"/>
        <v>237700</v>
      </c>
    </row>
    <row r="408" spans="2:26">
      <c r="B408" s="1" t="s">
        <v>3</v>
      </c>
      <c r="W408">
        <v>217060</v>
      </c>
      <c r="Y408">
        <f t="shared" si="12"/>
        <v>237700</v>
      </c>
      <c r="Z408">
        <f t="shared" si="13"/>
        <v>237700</v>
      </c>
    </row>
    <row r="409" spans="2:26">
      <c r="B409" s="1" t="s">
        <v>3</v>
      </c>
      <c r="W409">
        <v>217060</v>
      </c>
      <c r="Y409">
        <f t="shared" si="12"/>
        <v>237700</v>
      </c>
      <c r="Z409">
        <f t="shared" si="13"/>
        <v>237700</v>
      </c>
    </row>
    <row r="410" spans="2:26">
      <c r="B410" s="1" t="s">
        <v>3</v>
      </c>
      <c r="W410">
        <v>217060</v>
      </c>
      <c r="Y410">
        <f t="shared" si="12"/>
        <v>237700</v>
      </c>
      <c r="Z410">
        <f t="shared" si="13"/>
        <v>237700</v>
      </c>
    </row>
    <row r="411" spans="2:26">
      <c r="B411" s="1" t="s">
        <v>3</v>
      </c>
      <c r="W411">
        <v>217060</v>
      </c>
      <c r="Y411">
        <f t="shared" si="12"/>
        <v>237700</v>
      </c>
      <c r="Z411">
        <f t="shared" si="13"/>
        <v>237700</v>
      </c>
    </row>
    <row r="412" spans="2:26">
      <c r="B412" s="1" t="s">
        <v>3</v>
      </c>
      <c r="W412">
        <v>217060</v>
      </c>
      <c r="Y412">
        <f t="shared" si="12"/>
        <v>237700</v>
      </c>
      <c r="Z412">
        <f t="shared" si="13"/>
        <v>237700</v>
      </c>
    </row>
    <row r="413" spans="2:26">
      <c r="B413" s="1" t="s">
        <v>3</v>
      </c>
      <c r="W413">
        <v>217060</v>
      </c>
      <c r="Y413">
        <f t="shared" si="12"/>
        <v>237700</v>
      </c>
      <c r="Z413">
        <f t="shared" si="13"/>
        <v>237700</v>
      </c>
    </row>
    <row r="414" spans="2:26">
      <c r="B414" s="1" t="s">
        <v>3</v>
      </c>
      <c r="W414">
        <v>217060</v>
      </c>
      <c r="Y414">
        <f t="shared" si="12"/>
        <v>237700</v>
      </c>
      <c r="Z414">
        <f t="shared" si="13"/>
        <v>237700</v>
      </c>
    </row>
    <row r="415" spans="2:26">
      <c r="B415" s="1" t="s">
        <v>3</v>
      </c>
      <c r="W415">
        <v>217060</v>
      </c>
      <c r="Y415">
        <f t="shared" si="12"/>
        <v>237700</v>
      </c>
      <c r="Z415">
        <f t="shared" si="13"/>
        <v>237700</v>
      </c>
    </row>
    <row r="416" spans="2:26">
      <c r="B416" s="1" t="s">
        <v>3</v>
      </c>
      <c r="W416">
        <v>217060</v>
      </c>
      <c r="Y416">
        <f t="shared" si="12"/>
        <v>237700</v>
      </c>
      <c r="Z416">
        <f t="shared" si="13"/>
        <v>237700</v>
      </c>
    </row>
    <row r="417" spans="2:26">
      <c r="B417" s="1" t="s">
        <v>3</v>
      </c>
      <c r="W417">
        <v>217060</v>
      </c>
      <c r="Y417">
        <f t="shared" si="12"/>
        <v>237700</v>
      </c>
      <c r="Z417">
        <f t="shared" si="13"/>
        <v>237700</v>
      </c>
    </row>
    <row r="418" spans="2:26">
      <c r="B418" s="1" t="s">
        <v>3</v>
      </c>
      <c r="W418">
        <v>217060</v>
      </c>
      <c r="Y418">
        <f t="shared" si="12"/>
        <v>237700</v>
      </c>
      <c r="Z418">
        <f t="shared" si="13"/>
        <v>237700</v>
      </c>
    </row>
    <row r="419" spans="2:26">
      <c r="B419" s="1" t="s">
        <v>3</v>
      </c>
      <c r="W419">
        <v>217060</v>
      </c>
      <c r="Y419">
        <f t="shared" si="12"/>
        <v>237700</v>
      </c>
      <c r="Z419">
        <f t="shared" si="13"/>
        <v>237700</v>
      </c>
    </row>
    <row r="420" spans="2:26">
      <c r="B420" s="1" t="s">
        <v>3</v>
      </c>
      <c r="W420">
        <v>217060</v>
      </c>
      <c r="Y420">
        <f t="shared" si="12"/>
        <v>237700</v>
      </c>
      <c r="Z420">
        <f t="shared" si="13"/>
        <v>237700</v>
      </c>
    </row>
    <row r="421" spans="2:26">
      <c r="B421" s="1" t="s">
        <v>3</v>
      </c>
      <c r="W421">
        <v>217060</v>
      </c>
      <c r="Y421">
        <f t="shared" si="12"/>
        <v>237700</v>
      </c>
      <c r="Z421">
        <f t="shared" si="13"/>
        <v>237700</v>
      </c>
    </row>
    <row r="422" spans="2:26">
      <c r="B422" s="1" t="s">
        <v>3</v>
      </c>
      <c r="W422">
        <v>217060</v>
      </c>
      <c r="Y422">
        <f t="shared" si="12"/>
        <v>237700</v>
      </c>
      <c r="Z422">
        <f t="shared" si="13"/>
        <v>237700</v>
      </c>
    </row>
    <row r="423" spans="2:26">
      <c r="B423" s="1" t="s">
        <v>3</v>
      </c>
      <c r="W423">
        <v>217060</v>
      </c>
      <c r="Y423">
        <f t="shared" si="12"/>
        <v>237700</v>
      </c>
      <c r="Z423">
        <f t="shared" si="13"/>
        <v>237700</v>
      </c>
    </row>
    <row r="424" spans="2:26">
      <c r="B424" s="1" t="s">
        <v>3</v>
      </c>
      <c r="W424">
        <v>217060</v>
      </c>
      <c r="Y424">
        <f t="shared" si="12"/>
        <v>237700</v>
      </c>
      <c r="Z424">
        <f t="shared" si="13"/>
        <v>237700</v>
      </c>
    </row>
    <row r="425" spans="2:26">
      <c r="B425" s="1" t="s">
        <v>3</v>
      </c>
      <c r="W425">
        <v>217060</v>
      </c>
      <c r="Y425">
        <f t="shared" si="12"/>
        <v>237700</v>
      </c>
      <c r="Z425">
        <f t="shared" si="13"/>
        <v>237700</v>
      </c>
    </row>
    <row r="426" spans="2:26">
      <c r="B426" s="1" t="s">
        <v>3</v>
      </c>
      <c r="W426">
        <v>217060</v>
      </c>
      <c r="Y426">
        <f t="shared" si="12"/>
        <v>237700</v>
      </c>
      <c r="Z426">
        <f t="shared" si="13"/>
        <v>237700</v>
      </c>
    </row>
    <row r="427" spans="2:26">
      <c r="B427" s="1" t="s">
        <v>3</v>
      </c>
      <c r="W427">
        <v>217060</v>
      </c>
      <c r="Y427">
        <f t="shared" si="12"/>
        <v>237700</v>
      </c>
      <c r="Z427">
        <f t="shared" si="13"/>
        <v>237700</v>
      </c>
    </row>
    <row r="428" spans="2:26">
      <c r="B428" s="1" t="s">
        <v>3</v>
      </c>
      <c r="W428">
        <v>217060</v>
      </c>
      <c r="Y428">
        <f t="shared" si="12"/>
        <v>237700</v>
      </c>
      <c r="Z428">
        <f t="shared" si="13"/>
        <v>237700</v>
      </c>
    </row>
    <row r="429" spans="2:26">
      <c r="B429" s="1" t="s">
        <v>3</v>
      </c>
      <c r="W429">
        <v>217060</v>
      </c>
      <c r="Y429">
        <f t="shared" si="12"/>
        <v>237700</v>
      </c>
      <c r="Z429">
        <f t="shared" si="13"/>
        <v>237700</v>
      </c>
    </row>
    <row r="430" spans="2:26">
      <c r="B430" s="1" t="s">
        <v>4</v>
      </c>
      <c r="W430">
        <v>226610</v>
      </c>
      <c r="Y430">
        <f t="shared" si="12"/>
        <v>237700</v>
      </c>
      <c r="Z430">
        <f t="shared" si="13"/>
        <v>237700</v>
      </c>
    </row>
    <row r="431" spans="2:26">
      <c r="B431" s="1" t="s">
        <v>4</v>
      </c>
      <c r="W431">
        <v>226610</v>
      </c>
      <c r="Y431">
        <f t="shared" si="12"/>
        <v>237700</v>
      </c>
      <c r="Z431">
        <f t="shared" si="13"/>
        <v>237700</v>
      </c>
    </row>
    <row r="432" spans="2:26">
      <c r="B432" s="1" t="s">
        <v>4</v>
      </c>
      <c r="W432">
        <v>226610</v>
      </c>
      <c r="Y432">
        <f t="shared" si="12"/>
        <v>237700</v>
      </c>
      <c r="Z432">
        <f t="shared" si="13"/>
        <v>237700</v>
      </c>
    </row>
    <row r="433" spans="2:26">
      <c r="B433" s="1" t="s">
        <v>4</v>
      </c>
      <c r="W433">
        <v>226610</v>
      </c>
      <c r="Y433">
        <f t="shared" si="12"/>
        <v>237700</v>
      </c>
      <c r="Z433">
        <f t="shared" si="13"/>
        <v>237700</v>
      </c>
    </row>
    <row r="434" spans="2:26">
      <c r="B434" s="1" t="s">
        <v>4</v>
      </c>
      <c r="W434">
        <v>226610</v>
      </c>
      <c r="Y434">
        <f t="shared" si="12"/>
        <v>237700</v>
      </c>
      <c r="Z434">
        <f t="shared" si="13"/>
        <v>237700</v>
      </c>
    </row>
    <row r="435" spans="2:26">
      <c r="B435" s="1" t="s">
        <v>4</v>
      </c>
      <c r="W435">
        <v>226610</v>
      </c>
      <c r="Y435">
        <f t="shared" si="12"/>
        <v>237700</v>
      </c>
      <c r="Z435">
        <f t="shared" si="13"/>
        <v>237700</v>
      </c>
    </row>
    <row r="436" spans="2:26">
      <c r="B436" s="1" t="s">
        <v>4</v>
      </c>
      <c r="W436">
        <v>226610</v>
      </c>
      <c r="Y436">
        <f t="shared" si="12"/>
        <v>237700</v>
      </c>
      <c r="Z436">
        <f t="shared" si="13"/>
        <v>237700</v>
      </c>
    </row>
    <row r="437" spans="2:26">
      <c r="B437" s="1" t="s">
        <v>4</v>
      </c>
      <c r="W437">
        <v>226610</v>
      </c>
      <c r="Y437">
        <f t="shared" si="12"/>
        <v>237700</v>
      </c>
      <c r="Z437">
        <f t="shared" si="13"/>
        <v>237700</v>
      </c>
    </row>
    <row r="438" spans="2:26">
      <c r="B438" s="1" t="s">
        <v>4</v>
      </c>
      <c r="W438">
        <v>226610</v>
      </c>
      <c r="Y438">
        <f t="shared" si="12"/>
        <v>237700</v>
      </c>
      <c r="Z438">
        <f t="shared" si="13"/>
        <v>237700</v>
      </c>
    </row>
    <row r="439" spans="2:26">
      <c r="B439" s="1" t="s">
        <v>4</v>
      </c>
      <c r="W439">
        <v>226610</v>
      </c>
      <c r="Y439">
        <f t="shared" si="12"/>
        <v>237700</v>
      </c>
      <c r="Z439">
        <f t="shared" si="13"/>
        <v>237700</v>
      </c>
    </row>
    <row r="440" spans="2:26">
      <c r="B440" s="1" t="s">
        <v>4</v>
      </c>
      <c r="W440">
        <v>226610</v>
      </c>
      <c r="Y440">
        <f t="shared" si="12"/>
        <v>237700</v>
      </c>
      <c r="Z440">
        <f t="shared" si="13"/>
        <v>237700</v>
      </c>
    </row>
    <row r="441" spans="2:26">
      <c r="B441" s="1" t="s">
        <v>4</v>
      </c>
      <c r="W441">
        <v>226610</v>
      </c>
      <c r="Y441">
        <f t="shared" si="12"/>
        <v>237700</v>
      </c>
      <c r="Z441">
        <f t="shared" si="13"/>
        <v>237700</v>
      </c>
    </row>
    <row r="442" spans="2:26">
      <c r="B442" s="1" t="s">
        <v>4</v>
      </c>
      <c r="W442">
        <v>226610</v>
      </c>
      <c r="Y442">
        <f t="shared" si="12"/>
        <v>237700</v>
      </c>
      <c r="Z442">
        <f t="shared" si="13"/>
        <v>237700</v>
      </c>
    </row>
    <row r="443" spans="2:26">
      <c r="B443" s="1" t="s">
        <v>4</v>
      </c>
      <c r="W443">
        <v>226610</v>
      </c>
      <c r="Y443">
        <f t="shared" si="12"/>
        <v>237700</v>
      </c>
      <c r="Z443">
        <f t="shared" si="13"/>
        <v>237700</v>
      </c>
    </row>
    <row r="444" spans="2:26">
      <c r="B444" s="1" t="s">
        <v>4</v>
      </c>
      <c r="W444">
        <v>226610</v>
      </c>
      <c r="Y444">
        <f t="shared" si="12"/>
        <v>237700</v>
      </c>
      <c r="Z444">
        <f t="shared" si="13"/>
        <v>237700</v>
      </c>
    </row>
    <row r="445" spans="2:26">
      <c r="B445" s="1" t="s">
        <v>4</v>
      </c>
      <c r="W445">
        <v>226610</v>
      </c>
      <c r="Y445">
        <f t="shared" si="12"/>
        <v>237700</v>
      </c>
      <c r="Z445">
        <f t="shared" si="13"/>
        <v>237700</v>
      </c>
    </row>
    <row r="446" spans="2:26">
      <c r="B446" s="1" t="s">
        <v>4</v>
      </c>
      <c r="W446">
        <v>226610</v>
      </c>
      <c r="Y446">
        <f t="shared" si="12"/>
        <v>237700</v>
      </c>
      <c r="Z446">
        <f t="shared" si="13"/>
        <v>237700</v>
      </c>
    </row>
    <row r="447" spans="2:26">
      <c r="B447" s="1" t="s">
        <v>4</v>
      </c>
      <c r="W447">
        <v>226610</v>
      </c>
      <c r="Y447">
        <f t="shared" si="12"/>
        <v>237700</v>
      </c>
      <c r="Z447">
        <f t="shared" si="13"/>
        <v>237700</v>
      </c>
    </row>
    <row r="448" spans="2:26">
      <c r="B448" s="1" t="s">
        <v>4</v>
      </c>
      <c r="W448">
        <v>226610</v>
      </c>
      <c r="Y448">
        <f t="shared" si="12"/>
        <v>237700</v>
      </c>
      <c r="Z448">
        <f t="shared" si="13"/>
        <v>237700</v>
      </c>
    </row>
    <row r="449" spans="2:26">
      <c r="B449" s="1" t="s">
        <v>4</v>
      </c>
      <c r="W449">
        <v>226610</v>
      </c>
      <c r="Y449">
        <f t="shared" si="12"/>
        <v>237700</v>
      </c>
      <c r="Z449">
        <f t="shared" si="13"/>
        <v>237700</v>
      </c>
    </row>
    <row r="450" spans="2:26">
      <c r="B450" s="1" t="s">
        <v>4</v>
      </c>
      <c r="W450">
        <v>226610</v>
      </c>
      <c r="Y450">
        <f t="shared" si="12"/>
        <v>237700</v>
      </c>
      <c r="Z450">
        <f t="shared" si="13"/>
        <v>237700</v>
      </c>
    </row>
    <row r="451" spans="2:26">
      <c r="B451" s="1" t="s">
        <v>4</v>
      </c>
      <c r="W451">
        <v>226610</v>
      </c>
      <c r="Y451">
        <f t="shared" ref="Y451:Y514" si="14">LARGE(W451:W1068,1)</f>
        <v>237700</v>
      </c>
      <c r="Z451">
        <f t="shared" ref="Z451:Z514" si="15">LARGE(W451:W1068,2)</f>
        <v>237700</v>
      </c>
    </row>
    <row r="452" spans="2:26">
      <c r="B452" s="1" t="s">
        <v>4</v>
      </c>
      <c r="W452">
        <v>226610</v>
      </c>
      <c r="Y452">
        <f t="shared" si="14"/>
        <v>237700</v>
      </c>
      <c r="Z452">
        <f t="shared" si="15"/>
        <v>237700</v>
      </c>
    </row>
    <row r="453" spans="2:26">
      <c r="B453" s="1" t="s">
        <v>4</v>
      </c>
      <c r="W453">
        <v>226610</v>
      </c>
      <c r="Y453">
        <f t="shared" si="14"/>
        <v>237700</v>
      </c>
      <c r="Z453">
        <f t="shared" si="15"/>
        <v>237700</v>
      </c>
    </row>
    <row r="454" spans="2:26">
      <c r="B454" s="1" t="s">
        <v>4</v>
      </c>
      <c r="W454">
        <v>226610</v>
      </c>
      <c r="Y454">
        <f t="shared" si="14"/>
        <v>237700</v>
      </c>
      <c r="Z454">
        <f t="shared" si="15"/>
        <v>237700</v>
      </c>
    </row>
    <row r="455" spans="2:26">
      <c r="B455" s="1" t="s">
        <v>4</v>
      </c>
      <c r="W455">
        <v>226610</v>
      </c>
      <c r="Y455">
        <f t="shared" si="14"/>
        <v>237700</v>
      </c>
      <c r="Z455">
        <f t="shared" si="15"/>
        <v>237700</v>
      </c>
    </row>
    <row r="456" spans="2:26">
      <c r="B456" s="1" t="s">
        <v>4</v>
      </c>
      <c r="W456">
        <v>226610</v>
      </c>
      <c r="Y456">
        <f t="shared" si="14"/>
        <v>237700</v>
      </c>
      <c r="Z456">
        <f t="shared" si="15"/>
        <v>237700</v>
      </c>
    </row>
    <row r="457" spans="2:26">
      <c r="B457" s="1" t="s">
        <v>4</v>
      </c>
      <c r="W457">
        <v>226610</v>
      </c>
      <c r="Y457">
        <f t="shared" si="14"/>
        <v>237700</v>
      </c>
      <c r="Z457">
        <f t="shared" si="15"/>
        <v>237700</v>
      </c>
    </row>
    <row r="458" spans="2:26">
      <c r="B458" s="1" t="s">
        <v>4</v>
      </c>
      <c r="W458">
        <v>226610</v>
      </c>
      <c r="Y458">
        <f t="shared" si="14"/>
        <v>237700</v>
      </c>
      <c r="Z458">
        <f t="shared" si="15"/>
        <v>237700</v>
      </c>
    </row>
    <row r="459" spans="2:26">
      <c r="B459" s="1" t="s">
        <v>4</v>
      </c>
      <c r="W459">
        <v>226610</v>
      </c>
      <c r="Y459">
        <f t="shared" si="14"/>
        <v>237700</v>
      </c>
      <c r="Z459">
        <f t="shared" si="15"/>
        <v>237700</v>
      </c>
    </row>
    <row r="460" spans="2:26">
      <c r="B460" s="1" t="s">
        <v>4</v>
      </c>
      <c r="W460">
        <v>226610</v>
      </c>
      <c r="Y460">
        <f t="shared" si="14"/>
        <v>237700</v>
      </c>
      <c r="Z460">
        <f t="shared" si="15"/>
        <v>237700</v>
      </c>
    </row>
    <row r="461" spans="2:26">
      <c r="B461" s="1" t="s">
        <v>4</v>
      </c>
      <c r="W461">
        <v>226610</v>
      </c>
      <c r="Y461">
        <f t="shared" si="14"/>
        <v>237700</v>
      </c>
      <c r="Z461">
        <f t="shared" si="15"/>
        <v>237700</v>
      </c>
    </row>
    <row r="462" spans="2:26">
      <c r="B462" s="1" t="s">
        <v>4</v>
      </c>
      <c r="W462">
        <v>226610</v>
      </c>
      <c r="Y462">
        <f t="shared" si="14"/>
        <v>237700</v>
      </c>
      <c r="Z462">
        <f t="shared" si="15"/>
        <v>237700</v>
      </c>
    </row>
    <row r="463" spans="2:26">
      <c r="B463" s="1" t="s">
        <v>4</v>
      </c>
      <c r="W463">
        <v>226610</v>
      </c>
      <c r="Y463">
        <f t="shared" si="14"/>
        <v>237700</v>
      </c>
      <c r="Z463">
        <f t="shared" si="15"/>
        <v>237700</v>
      </c>
    </row>
    <row r="464" spans="2:26">
      <c r="B464" s="1" t="s">
        <v>4</v>
      </c>
      <c r="W464">
        <v>226610</v>
      </c>
      <c r="Y464">
        <f t="shared" si="14"/>
        <v>237700</v>
      </c>
      <c r="Z464">
        <f t="shared" si="15"/>
        <v>237700</v>
      </c>
    </row>
    <row r="465" spans="2:26">
      <c r="B465" s="1" t="s">
        <v>4</v>
      </c>
      <c r="W465">
        <v>226610</v>
      </c>
      <c r="Y465">
        <f t="shared" si="14"/>
        <v>237700</v>
      </c>
      <c r="Z465">
        <f t="shared" si="15"/>
        <v>237700</v>
      </c>
    </row>
    <row r="466" spans="2:26">
      <c r="B466" s="1" t="s">
        <v>4</v>
      </c>
      <c r="W466">
        <v>226610</v>
      </c>
      <c r="Y466">
        <f t="shared" si="14"/>
        <v>237700</v>
      </c>
      <c r="Z466">
        <f t="shared" si="15"/>
        <v>237700</v>
      </c>
    </row>
    <row r="467" spans="2:26">
      <c r="B467" s="1" t="s">
        <v>4</v>
      </c>
      <c r="W467">
        <v>226610</v>
      </c>
      <c r="Y467">
        <f t="shared" si="14"/>
        <v>237700</v>
      </c>
      <c r="Z467">
        <f t="shared" si="15"/>
        <v>237700</v>
      </c>
    </row>
    <row r="468" spans="2:26">
      <c r="B468" s="1" t="s">
        <v>4</v>
      </c>
      <c r="W468">
        <v>226610</v>
      </c>
      <c r="Y468">
        <f t="shared" si="14"/>
        <v>237700</v>
      </c>
      <c r="Z468">
        <f t="shared" si="15"/>
        <v>237700</v>
      </c>
    </row>
    <row r="469" spans="2:26">
      <c r="B469" s="1" t="s">
        <v>4</v>
      </c>
      <c r="W469">
        <v>226610</v>
      </c>
      <c r="Y469">
        <f t="shared" si="14"/>
        <v>237700</v>
      </c>
      <c r="Z469">
        <f t="shared" si="15"/>
        <v>237700</v>
      </c>
    </row>
    <row r="470" spans="2:26">
      <c r="B470" s="1" t="s">
        <v>4</v>
      </c>
      <c r="W470">
        <v>226610</v>
      </c>
      <c r="Y470">
        <f t="shared" si="14"/>
        <v>237700</v>
      </c>
      <c r="Z470">
        <f t="shared" si="15"/>
        <v>237700</v>
      </c>
    </row>
    <row r="471" spans="2:26">
      <c r="B471" s="1" t="s">
        <v>4</v>
      </c>
      <c r="W471">
        <v>226610</v>
      </c>
      <c r="Y471">
        <f t="shared" si="14"/>
        <v>237700</v>
      </c>
      <c r="Z471">
        <f t="shared" si="15"/>
        <v>237700</v>
      </c>
    </row>
    <row r="472" spans="2:26">
      <c r="B472" s="1" t="s">
        <v>4</v>
      </c>
      <c r="W472">
        <v>226610</v>
      </c>
      <c r="Y472">
        <f t="shared" si="14"/>
        <v>237700</v>
      </c>
      <c r="Z472">
        <f t="shared" si="15"/>
        <v>237700</v>
      </c>
    </row>
    <row r="473" spans="2:26">
      <c r="B473" s="1" t="s">
        <v>4</v>
      </c>
      <c r="W473">
        <v>226610</v>
      </c>
      <c r="Y473">
        <f t="shared" si="14"/>
        <v>237700</v>
      </c>
      <c r="Z473">
        <f t="shared" si="15"/>
        <v>237700</v>
      </c>
    </row>
    <row r="474" spans="2:26">
      <c r="B474" s="1" t="s">
        <v>4</v>
      </c>
      <c r="W474">
        <v>226610</v>
      </c>
      <c r="Y474">
        <f t="shared" si="14"/>
        <v>237700</v>
      </c>
      <c r="Z474">
        <f t="shared" si="15"/>
        <v>237700</v>
      </c>
    </row>
    <row r="475" spans="2:26">
      <c r="B475" s="1" t="s">
        <v>4</v>
      </c>
      <c r="W475">
        <v>226610</v>
      </c>
      <c r="Y475">
        <f t="shared" si="14"/>
        <v>237700</v>
      </c>
      <c r="Z475">
        <f t="shared" si="15"/>
        <v>237700</v>
      </c>
    </row>
    <row r="476" spans="2:26">
      <c r="B476" s="1" t="s">
        <v>4</v>
      </c>
      <c r="W476">
        <v>226610</v>
      </c>
      <c r="Y476">
        <f t="shared" si="14"/>
        <v>237700</v>
      </c>
      <c r="Z476">
        <f t="shared" si="15"/>
        <v>237700</v>
      </c>
    </row>
    <row r="477" spans="2:26">
      <c r="B477" s="1" t="s">
        <v>4</v>
      </c>
      <c r="W477">
        <v>226610</v>
      </c>
      <c r="Y477">
        <f t="shared" si="14"/>
        <v>237700</v>
      </c>
      <c r="Z477">
        <f t="shared" si="15"/>
        <v>237700</v>
      </c>
    </row>
    <row r="478" spans="2:26">
      <c r="B478" s="1" t="s">
        <v>4</v>
      </c>
      <c r="W478">
        <v>226610</v>
      </c>
      <c r="Y478">
        <f t="shared" si="14"/>
        <v>237700</v>
      </c>
      <c r="Z478">
        <f t="shared" si="15"/>
        <v>237700</v>
      </c>
    </row>
    <row r="479" spans="2:26">
      <c r="B479" s="1" t="s">
        <v>4</v>
      </c>
      <c r="W479">
        <v>226610</v>
      </c>
      <c r="Y479">
        <f t="shared" si="14"/>
        <v>237700</v>
      </c>
      <c r="Z479">
        <f t="shared" si="15"/>
        <v>237700</v>
      </c>
    </row>
    <row r="480" spans="2:26">
      <c r="B480" s="1" t="s">
        <v>4</v>
      </c>
      <c r="W480">
        <v>226610</v>
      </c>
      <c r="Y480">
        <f t="shared" si="14"/>
        <v>237700</v>
      </c>
      <c r="Z480">
        <f t="shared" si="15"/>
        <v>237700</v>
      </c>
    </row>
    <row r="481" spans="2:26">
      <c r="B481" s="1" t="s">
        <v>4</v>
      </c>
      <c r="W481">
        <v>226610</v>
      </c>
      <c r="Y481">
        <f t="shared" si="14"/>
        <v>237700</v>
      </c>
      <c r="Z481">
        <f t="shared" si="15"/>
        <v>237700</v>
      </c>
    </row>
    <row r="482" spans="2:26">
      <c r="B482" s="1" t="s">
        <v>4</v>
      </c>
      <c r="W482">
        <v>226610</v>
      </c>
      <c r="Y482">
        <f t="shared" si="14"/>
        <v>237700</v>
      </c>
      <c r="Z482">
        <f t="shared" si="15"/>
        <v>237700</v>
      </c>
    </row>
    <row r="483" spans="2:26">
      <c r="B483" s="1" t="s">
        <v>4</v>
      </c>
      <c r="W483">
        <v>226610</v>
      </c>
      <c r="Y483">
        <f t="shared" si="14"/>
        <v>237700</v>
      </c>
      <c r="Z483">
        <f t="shared" si="15"/>
        <v>237700</v>
      </c>
    </row>
    <row r="484" spans="2:26">
      <c r="B484" s="1" t="s">
        <v>4</v>
      </c>
      <c r="W484">
        <v>226610</v>
      </c>
      <c r="Y484">
        <f t="shared" si="14"/>
        <v>237700</v>
      </c>
      <c r="Z484">
        <f t="shared" si="15"/>
        <v>237700</v>
      </c>
    </row>
    <row r="485" spans="2:26">
      <c r="B485" s="1" t="s">
        <v>4</v>
      </c>
      <c r="W485">
        <v>226610</v>
      </c>
      <c r="Y485">
        <f t="shared" si="14"/>
        <v>237700</v>
      </c>
      <c r="Z485">
        <f t="shared" si="15"/>
        <v>237700</v>
      </c>
    </row>
    <row r="486" spans="2:26">
      <c r="B486" s="1" t="s">
        <v>4</v>
      </c>
      <c r="W486">
        <v>226610</v>
      </c>
      <c r="Y486">
        <f t="shared" si="14"/>
        <v>237700</v>
      </c>
      <c r="Z486">
        <f t="shared" si="15"/>
        <v>237700</v>
      </c>
    </row>
    <row r="487" spans="2:26">
      <c r="B487" s="1" t="s">
        <v>4</v>
      </c>
      <c r="W487">
        <v>226610</v>
      </c>
      <c r="Y487">
        <f t="shared" si="14"/>
        <v>237700</v>
      </c>
      <c r="Z487">
        <f t="shared" si="15"/>
        <v>237700</v>
      </c>
    </row>
    <row r="488" spans="2:26">
      <c r="B488" s="1" t="s">
        <v>4</v>
      </c>
      <c r="W488">
        <v>226610</v>
      </c>
      <c r="Y488">
        <f t="shared" si="14"/>
        <v>237700</v>
      </c>
      <c r="Z488">
        <f t="shared" si="15"/>
        <v>237700</v>
      </c>
    </row>
    <row r="489" spans="2:26">
      <c r="B489" s="1" t="s">
        <v>4</v>
      </c>
      <c r="W489">
        <v>226610</v>
      </c>
      <c r="Y489">
        <f t="shared" si="14"/>
        <v>237700</v>
      </c>
      <c r="Z489">
        <f t="shared" si="15"/>
        <v>237700</v>
      </c>
    </row>
    <row r="490" spans="2:26">
      <c r="B490" s="1" t="s">
        <v>4</v>
      </c>
      <c r="W490">
        <v>226610</v>
      </c>
      <c r="Y490">
        <f t="shared" si="14"/>
        <v>237700</v>
      </c>
      <c r="Z490">
        <f t="shared" si="15"/>
        <v>237700</v>
      </c>
    </row>
    <row r="491" spans="2:26">
      <c r="B491" s="1" t="s">
        <v>4</v>
      </c>
      <c r="W491">
        <v>226610</v>
      </c>
      <c r="Y491">
        <f t="shared" si="14"/>
        <v>237700</v>
      </c>
      <c r="Z491">
        <f t="shared" si="15"/>
        <v>237700</v>
      </c>
    </row>
    <row r="492" spans="2:26">
      <c r="B492" s="1" t="s">
        <v>5</v>
      </c>
      <c r="W492">
        <v>228290</v>
      </c>
      <c r="Y492">
        <f t="shared" si="14"/>
        <v>237700</v>
      </c>
      <c r="Z492">
        <f t="shared" si="15"/>
        <v>237700</v>
      </c>
    </row>
    <row r="493" spans="2:26">
      <c r="B493" s="1" t="s">
        <v>5</v>
      </c>
      <c r="W493">
        <v>228290</v>
      </c>
      <c r="Y493">
        <f t="shared" si="14"/>
        <v>237700</v>
      </c>
      <c r="Z493">
        <f t="shared" si="15"/>
        <v>237700</v>
      </c>
    </row>
    <row r="494" spans="2:26">
      <c r="B494" s="1" t="s">
        <v>5</v>
      </c>
      <c r="W494">
        <v>228290</v>
      </c>
      <c r="Y494">
        <f t="shared" si="14"/>
        <v>237700</v>
      </c>
      <c r="Z494">
        <f t="shared" si="15"/>
        <v>237700</v>
      </c>
    </row>
    <row r="495" spans="2:26">
      <c r="B495" s="1" t="s">
        <v>5</v>
      </c>
      <c r="W495">
        <v>228290</v>
      </c>
      <c r="Y495">
        <f t="shared" si="14"/>
        <v>237700</v>
      </c>
      <c r="Z495">
        <f t="shared" si="15"/>
        <v>237700</v>
      </c>
    </row>
    <row r="496" spans="2:26">
      <c r="B496" s="1" t="s">
        <v>5</v>
      </c>
      <c r="W496">
        <v>228290</v>
      </c>
      <c r="Y496">
        <f t="shared" si="14"/>
        <v>237700</v>
      </c>
      <c r="Z496">
        <f t="shared" si="15"/>
        <v>237700</v>
      </c>
    </row>
    <row r="497" spans="2:26">
      <c r="B497" s="1" t="s">
        <v>5</v>
      </c>
      <c r="W497">
        <v>228290</v>
      </c>
      <c r="Y497">
        <f t="shared" si="14"/>
        <v>237700</v>
      </c>
      <c r="Z497">
        <f t="shared" si="15"/>
        <v>237700</v>
      </c>
    </row>
    <row r="498" spans="2:26">
      <c r="B498" s="1" t="s">
        <v>5</v>
      </c>
      <c r="W498">
        <v>228290</v>
      </c>
      <c r="Y498">
        <f t="shared" si="14"/>
        <v>237700</v>
      </c>
      <c r="Z498">
        <f t="shared" si="15"/>
        <v>237700</v>
      </c>
    </row>
    <row r="499" spans="2:26">
      <c r="B499" s="1" t="s">
        <v>5</v>
      </c>
      <c r="W499">
        <v>228290</v>
      </c>
      <c r="Y499">
        <f t="shared" si="14"/>
        <v>237700</v>
      </c>
      <c r="Z499">
        <f t="shared" si="15"/>
        <v>237700</v>
      </c>
    </row>
    <row r="500" spans="2:26">
      <c r="B500" s="1" t="s">
        <v>5</v>
      </c>
      <c r="W500">
        <v>228290</v>
      </c>
      <c r="Y500">
        <f t="shared" si="14"/>
        <v>237700</v>
      </c>
      <c r="Z500">
        <f t="shared" si="15"/>
        <v>237700</v>
      </c>
    </row>
    <row r="501" spans="2:26">
      <c r="B501" s="1" t="s">
        <v>5</v>
      </c>
      <c r="W501">
        <v>228290</v>
      </c>
      <c r="Y501">
        <f t="shared" si="14"/>
        <v>237700</v>
      </c>
      <c r="Z501">
        <f t="shared" si="15"/>
        <v>237700</v>
      </c>
    </row>
    <row r="502" spans="2:26">
      <c r="B502" s="1" t="s">
        <v>5</v>
      </c>
      <c r="W502">
        <v>228290</v>
      </c>
      <c r="Y502">
        <f t="shared" si="14"/>
        <v>237700</v>
      </c>
      <c r="Z502">
        <f t="shared" si="15"/>
        <v>237700</v>
      </c>
    </row>
    <row r="503" spans="2:26">
      <c r="B503" s="1" t="s">
        <v>5</v>
      </c>
      <c r="W503">
        <v>228290</v>
      </c>
      <c r="Y503">
        <f t="shared" si="14"/>
        <v>237700</v>
      </c>
      <c r="Z503">
        <f t="shared" si="15"/>
        <v>237700</v>
      </c>
    </row>
    <row r="504" spans="2:26">
      <c r="B504" s="1" t="s">
        <v>5</v>
      </c>
      <c r="W504">
        <v>228290</v>
      </c>
      <c r="Y504">
        <f t="shared" si="14"/>
        <v>237700</v>
      </c>
      <c r="Z504">
        <f t="shared" si="15"/>
        <v>237700</v>
      </c>
    </row>
    <row r="505" spans="2:26">
      <c r="B505" s="1" t="s">
        <v>5</v>
      </c>
      <c r="W505">
        <v>228290</v>
      </c>
      <c r="Y505">
        <f t="shared" si="14"/>
        <v>237700</v>
      </c>
      <c r="Z505">
        <f t="shared" si="15"/>
        <v>237700</v>
      </c>
    </row>
    <row r="506" spans="2:26">
      <c r="B506" s="1" t="s">
        <v>5</v>
      </c>
      <c r="W506">
        <v>228290</v>
      </c>
      <c r="Y506">
        <f t="shared" si="14"/>
        <v>237700</v>
      </c>
      <c r="Z506">
        <f t="shared" si="15"/>
        <v>237700</v>
      </c>
    </row>
    <row r="507" spans="2:26">
      <c r="B507" s="1" t="s">
        <v>5</v>
      </c>
      <c r="W507">
        <v>228290</v>
      </c>
      <c r="Y507">
        <f t="shared" si="14"/>
        <v>237700</v>
      </c>
      <c r="Z507">
        <f t="shared" si="15"/>
        <v>237700</v>
      </c>
    </row>
    <row r="508" spans="2:26">
      <c r="B508" s="1" t="s">
        <v>5</v>
      </c>
      <c r="W508">
        <v>228290</v>
      </c>
      <c r="Y508">
        <f t="shared" si="14"/>
        <v>237700</v>
      </c>
      <c r="Z508">
        <f t="shared" si="15"/>
        <v>237700</v>
      </c>
    </row>
    <row r="509" spans="2:26">
      <c r="B509" s="1" t="s">
        <v>5</v>
      </c>
      <c r="W509">
        <v>228290</v>
      </c>
      <c r="Y509">
        <f t="shared" si="14"/>
        <v>237700</v>
      </c>
      <c r="Z509">
        <f t="shared" si="15"/>
        <v>237700</v>
      </c>
    </row>
    <row r="510" spans="2:26">
      <c r="B510" s="1" t="s">
        <v>5</v>
      </c>
      <c r="W510">
        <v>228290</v>
      </c>
      <c r="Y510">
        <f t="shared" si="14"/>
        <v>237700</v>
      </c>
      <c r="Z510">
        <f t="shared" si="15"/>
        <v>237700</v>
      </c>
    </row>
    <row r="511" spans="2:26">
      <c r="B511" s="1" t="s">
        <v>5</v>
      </c>
      <c r="W511">
        <v>228290</v>
      </c>
      <c r="Y511">
        <f t="shared" si="14"/>
        <v>237700</v>
      </c>
      <c r="Z511">
        <f t="shared" si="15"/>
        <v>237700</v>
      </c>
    </row>
    <row r="512" spans="2:26">
      <c r="B512" s="1" t="s">
        <v>5</v>
      </c>
      <c r="W512">
        <v>228290</v>
      </c>
      <c r="Y512">
        <f t="shared" si="14"/>
        <v>237700</v>
      </c>
      <c r="Z512">
        <f t="shared" si="15"/>
        <v>237700</v>
      </c>
    </row>
    <row r="513" spans="2:26">
      <c r="B513" s="1" t="s">
        <v>5</v>
      </c>
      <c r="W513">
        <v>228290</v>
      </c>
      <c r="Y513">
        <f t="shared" si="14"/>
        <v>237700</v>
      </c>
      <c r="Z513">
        <f t="shared" si="15"/>
        <v>237700</v>
      </c>
    </row>
    <row r="514" spans="2:26">
      <c r="B514" s="1" t="s">
        <v>5</v>
      </c>
      <c r="W514">
        <v>228290</v>
      </c>
      <c r="Y514">
        <f t="shared" si="14"/>
        <v>237700</v>
      </c>
      <c r="Z514">
        <f t="shared" si="15"/>
        <v>237700</v>
      </c>
    </row>
    <row r="515" spans="2:26">
      <c r="B515" s="1" t="s">
        <v>5</v>
      </c>
      <c r="W515">
        <v>228290</v>
      </c>
      <c r="Y515">
        <f t="shared" ref="Y515:Y578" si="16">LARGE(W515:W1132,1)</f>
        <v>237700</v>
      </c>
      <c r="Z515">
        <f t="shared" ref="Z515:Z578" si="17">LARGE(W515:W1132,2)</f>
        <v>237700</v>
      </c>
    </row>
    <row r="516" spans="2:26">
      <c r="B516" s="1" t="s">
        <v>5</v>
      </c>
      <c r="W516">
        <v>228290</v>
      </c>
      <c r="Y516">
        <f t="shared" si="16"/>
        <v>237700</v>
      </c>
      <c r="Z516">
        <f t="shared" si="17"/>
        <v>237700</v>
      </c>
    </row>
    <row r="517" spans="2:26">
      <c r="B517" s="1" t="s">
        <v>5</v>
      </c>
      <c r="W517">
        <v>228290</v>
      </c>
      <c r="Y517">
        <f t="shared" si="16"/>
        <v>237700</v>
      </c>
      <c r="Z517">
        <f t="shared" si="17"/>
        <v>237700</v>
      </c>
    </row>
    <row r="518" spans="2:26">
      <c r="B518" s="1" t="s">
        <v>5</v>
      </c>
      <c r="W518">
        <v>228290</v>
      </c>
      <c r="Y518">
        <f t="shared" si="16"/>
        <v>237700</v>
      </c>
      <c r="Z518">
        <f t="shared" si="17"/>
        <v>237700</v>
      </c>
    </row>
    <row r="519" spans="2:26">
      <c r="B519" s="1" t="s">
        <v>5</v>
      </c>
      <c r="W519">
        <v>228290</v>
      </c>
      <c r="Y519">
        <f t="shared" si="16"/>
        <v>237700</v>
      </c>
      <c r="Z519">
        <f t="shared" si="17"/>
        <v>237700</v>
      </c>
    </row>
    <row r="520" spans="2:26">
      <c r="B520" s="1" t="s">
        <v>5</v>
      </c>
      <c r="W520">
        <v>228290</v>
      </c>
      <c r="Y520">
        <f t="shared" si="16"/>
        <v>237700</v>
      </c>
      <c r="Z520">
        <f t="shared" si="17"/>
        <v>237700</v>
      </c>
    </row>
    <row r="521" spans="2:26">
      <c r="B521" s="1" t="s">
        <v>5</v>
      </c>
      <c r="W521">
        <v>228290</v>
      </c>
      <c r="Y521">
        <f t="shared" si="16"/>
        <v>237700</v>
      </c>
      <c r="Z521">
        <f t="shared" si="17"/>
        <v>237700</v>
      </c>
    </row>
    <row r="522" spans="2:26">
      <c r="B522" s="1" t="s">
        <v>5</v>
      </c>
      <c r="W522">
        <v>228290</v>
      </c>
      <c r="Y522">
        <f t="shared" si="16"/>
        <v>237700</v>
      </c>
      <c r="Z522">
        <f t="shared" si="17"/>
        <v>237700</v>
      </c>
    </row>
    <row r="523" spans="2:26">
      <c r="B523" s="1" t="s">
        <v>5</v>
      </c>
      <c r="W523">
        <v>228290</v>
      </c>
      <c r="Y523">
        <f t="shared" si="16"/>
        <v>237700</v>
      </c>
      <c r="Z523">
        <f t="shared" si="17"/>
        <v>237700</v>
      </c>
    </row>
    <row r="524" spans="2:26">
      <c r="B524" s="1" t="s">
        <v>5</v>
      </c>
      <c r="W524">
        <v>228290</v>
      </c>
      <c r="Y524">
        <f t="shared" si="16"/>
        <v>237700</v>
      </c>
      <c r="Z524">
        <f t="shared" si="17"/>
        <v>237700</v>
      </c>
    </row>
    <row r="525" spans="2:26">
      <c r="B525" s="1" t="s">
        <v>5</v>
      </c>
      <c r="W525">
        <v>228290</v>
      </c>
      <c r="Y525">
        <f t="shared" si="16"/>
        <v>237700</v>
      </c>
      <c r="Z525">
        <f t="shared" si="17"/>
        <v>237700</v>
      </c>
    </row>
    <row r="526" spans="2:26">
      <c r="B526" s="1" t="s">
        <v>6</v>
      </c>
      <c r="W526">
        <v>237700</v>
      </c>
      <c r="Y526">
        <f t="shared" si="16"/>
        <v>237700</v>
      </c>
      <c r="Z526">
        <f t="shared" si="17"/>
        <v>237700</v>
      </c>
    </row>
    <row r="527" spans="2:26">
      <c r="B527" s="1" t="s">
        <v>6</v>
      </c>
      <c r="W527">
        <v>237700</v>
      </c>
      <c r="Y527">
        <f t="shared" si="16"/>
        <v>237700</v>
      </c>
      <c r="Z527">
        <f t="shared" si="17"/>
        <v>237700</v>
      </c>
    </row>
    <row r="528" spans="2:26">
      <c r="B528" s="1" t="s">
        <v>6</v>
      </c>
      <c r="W528">
        <v>237700</v>
      </c>
      <c r="Y528">
        <f t="shared" si="16"/>
        <v>237700</v>
      </c>
      <c r="Z528">
        <f t="shared" si="17"/>
        <v>237700</v>
      </c>
    </row>
    <row r="529" spans="2:26">
      <c r="B529" s="1" t="s">
        <v>6</v>
      </c>
      <c r="W529">
        <v>237700</v>
      </c>
      <c r="Y529">
        <f t="shared" si="16"/>
        <v>237700</v>
      </c>
      <c r="Z529">
        <f t="shared" si="17"/>
        <v>237700</v>
      </c>
    </row>
    <row r="530" spans="2:26">
      <c r="B530" s="1" t="s">
        <v>6</v>
      </c>
      <c r="W530">
        <v>237700</v>
      </c>
      <c r="Y530">
        <f t="shared" si="16"/>
        <v>237700</v>
      </c>
      <c r="Z530">
        <f t="shared" si="17"/>
        <v>237700</v>
      </c>
    </row>
    <row r="531" spans="2:26">
      <c r="B531" s="1" t="s">
        <v>6</v>
      </c>
      <c r="W531">
        <v>237700</v>
      </c>
      <c r="Y531">
        <f t="shared" si="16"/>
        <v>237700</v>
      </c>
      <c r="Z531">
        <f t="shared" si="17"/>
        <v>237700</v>
      </c>
    </row>
    <row r="532" spans="2:26">
      <c r="B532" s="1" t="s">
        <v>6</v>
      </c>
      <c r="W532">
        <v>237700</v>
      </c>
      <c r="Y532">
        <f t="shared" si="16"/>
        <v>237700</v>
      </c>
      <c r="Z532">
        <f t="shared" si="17"/>
        <v>237700</v>
      </c>
    </row>
    <row r="533" spans="2:26">
      <c r="B533" s="1" t="s">
        <v>6</v>
      </c>
      <c r="W533">
        <v>237700</v>
      </c>
      <c r="Y533">
        <f t="shared" si="16"/>
        <v>237700</v>
      </c>
      <c r="Z533">
        <f t="shared" si="17"/>
        <v>237700</v>
      </c>
    </row>
    <row r="534" spans="2:26">
      <c r="B534" s="1" t="s">
        <v>6</v>
      </c>
      <c r="W534">
        <v>237700</v>
      </c>
      <c r="Y534">
        <f t="shared" si="16"/>
        <v>237700</v>
      </c>
      <c r="Z534">
        <f t="shared" si="17"/>
        <v>237700</v>
      </c>
    </row>
    <row r="535" spans="2:26">
      <c r="B535" s="1" t="s">
        <v>6</v>
      </c>
      <c r="W535">
        <v>237700</v>
      </c>
      <c r="Y535">
        <f t="shared" si="16"/>
        <v>237700</v>
      </c>
      <c r="Z535">
        <f t="shared" si="17"/>
        <v>237700</v>
      </c>
    </row>
    <row r="536" spans="2:26">
      <c r="B536" s="1" t="s">
        <v>6</v>
      </c>
      <c r="W536">
        <v>237700</v>
      </c>
      <c r="Y536">
        <f t="shared" si="16"/>
        <v>237700</v>
      </c>
      <c r="Z536">
        <f t="shared" si="17"/>
        <v>237700</v>
      </c>
    </row>
    <row r="537" spans="2:26">
      <c r="B537" s="1" t="s">
        <v>6</v>
      </c>
      <c r="W537">
        <v>237700</v>
      </c>
      <c r="Y537">
        <f t="shared" si="16"/>
        <v>237700</v>
      </c>
      <c r="Z537">
        <f t="shared" si="17"/>
        <v>237700</v>
      </c>
    </row>
    <row r="538" spans="2:26">
      <c r="B538" s="1" t="s">
        <v>6</v>
      </c>
      <c r="W538">
        <v>237700</v>
      </c>
      <c r="Y538">
        <f t="shared" si="16"/>
        <v>237700</v>
      </c>
      <c r="Z538">
        <f t="shared" si="17"/>
        <v>237700</v>
      </c>
    </row>
    <row r="539" spans="2:26">
      <c r="B539" s="1" t="s">
        <v>6</v>
      </c>
      <c r="W539">
        <v>237700</v>
      </c>
      <c r="Y539">
        <f t="shared" si="16"/>
        <v>237700</v>
      </c>
      <c r="Z539">
        <f t="shared" si="17"/>
        <v>237700</v>
      </c>
    </row>
    <row r="540" spans="2:26">
      <c r="B540" s="1" t="s">
        <v>6</v>
      </c>
      <c r="W540">
        <v>237700</v>
      </c>
      <c r="Y540">
        <f t="shared" si="16"/>
        <v>237700</v>
      </c>
      <c r="Z540">
        <f t="shared" si="17"/>
        <v>237700</v>
      </c>
    </row>
    <row r="541" spans="2:26">
      <c r="B541" s="1" t="s">
        <v>6</v>
      </c>
      <c r="W541">
        <v>237700</v>
      </c>
      <c r="Y541">
        <f t="shared" si="16"/>
        <v>237700</v>
      </c>
      <c r="Z541">
        <f t="shared" si="17"/>
        <v>237700</v>
      </c>
    </row>
    <row r="542" spans="2:26">
      <c r="B542" s="1" t="s">
        <v>6</v>
      </c>
      <c r="W542">
        <v>237700</v>
      </c>
      <c r="Y542">
        <f t="shared" si="16"/>
        <v>237700</v>
      </c>
      <c r="Z542">
        <f t="shared" si="17"/>
        <v>237700</v>
      </c>
    </row>
    <row r="543" spans="2:26">
      <c r="B543" s="1" t="s">
        <v>6</v>
      </c>
      <c r="W543">
        <v>237700</v>
      </c>
      <c r="Y543">
        <f t="shared" si="16"/>
        <v>237700</v>
      </c>
      <c r="Z543">
        <f t="shared" si="17"/>
        <v>237700</v>
      </c>
    </row>
    <row r="544" spans="2:26">
      <c r="B544" s="1" t="s">
        <v>6</v>
      </c>
      <c r="W544">
        <v>237700</v>
      </c>
      <c r="Y544">
        <f t="shared" si="16"/>
        <v>237700</v>
      </c>
      <c r="Z544">
        <f t="shared" si="17"/>
        <v>237700</v>
      </c>
    </row>
    <row r="545" spans="2:26">
      <c r="B545" s="1" t="s">
        <v>6</v>
      </c>
      <c r="W545">
        <v>237700</v>
      </c>
      <c r="Y545">
        <f t="shared" si="16"/>
        <v>237700</v>
      </c>
      <c r="Z545">
        <f t="shared" si="17"/>
        <v>237700</v>
      </c>
    </row>
    <row r="546" spans="2:26">
      <c r="B546" s="1" t="s">
        <v>6</v>
      </c>
      <c r="W546">
        <v>237700</v>
      </c>
      <c r="Y546">
        <f t="shared" si="16"/>
        <v>237700</v>
      </c>
      <c r="Z546">
        <f t="shared" si="17"/>
        <v>237700</v>
      </c>
    </row>
    <row r="547" spans="2:26">
      <c r="B547" s="1" t="s">
        <v>6</v>
      </c>
      <c r="W547">
        <v>237700</v>
      </c>
      <c r="Y547">
        <f t="shared" si="16"/>
        <v>237700</v>
      </c>
      <c r="Z547">
        <f t="shared" si="17"/>
        <v>237700</v>
      </c>
    </row>
    <row r="548" spans="2:26">
      <c r="B548" s="1" t="s">
        <v>6</v>
      </c>
      <c r="W548">
        <v>237700</v>
      </c>
      <c r="Y548">
        <f t="shared" si="16"/>
        <v>237700</v>
      </c>
      <c r="Z548">
        <f t="shared" si="17"/>
        <v>237700</v>
      </c>
    </row>
    <row r="549" spans="2:26">
      <c r="B549" s="1" t="s">
        <v>6</v>
      </c>
      <c r="W549">
        <v>237700</v>
      </c>
      <c r="Y549">
        <f t="shared" si="16"/>
        <v>237700</v>
      </c>
      <c r="Z549">
        <f t="shared" si="17"/>
        <v>237700</v>
      </c>
    </row>
    <row r="550" spans="2:26">
      <c r="B550" s="1" t="s">
        <v>6</v>
      </c>
      <c r="W550">
        <v>237700</v>
      </c>
      <c r="Y550">
        <f t="shared" si="16"/>
        <v>237700</v>
      </c>
      <c r="Z550">
        <f t="shared" si="17"/>
        <v>237700</v>
      </c>
    </row>
    <row r="551" spans="2:26">
      <c r="B551" s="1" t="s">
        <v>6</v>
      </c>
      <c r="W551">
        <v>237700</v>
      </c>
      <c r="Y551">
        <f t="shared" si="16"/>
        <v>237700</v>
      </c>
      <c r="Z551">
        <f t="shared" si="17"/>
        <v>237700</v>
      </c>
    </row>
    <row r="552" spans="2:26">
      <c r="B552" s="1" t="s">
        <v>6</v>
      </c>
      <c r="W552">
        <v>237700</v>
      </c>
      <c r="Y552">
        <f t="shared" si="16"/>
        <v>237700</v>
      </c>
      <c r="Z552">
        <f t="shared" si="17"/>
        <v>237700</v>
      </c>
    </row>
    <row r="553" spans="2:26">
      <c r="B553" s="1" t="s">
        <v>6</v>
      </c>
      <c r="W553">
        <v>237700</v>
      </c>
      <c r="Y553">
        <f t="shared" si="16"/>
        <v>237700</v>
      </c>
      <c r="Z553">
        <f t="shared" si="17"/>
        <v>237700</v>
      </c>
    </row>
    <row r="554" spans="2:26">
      <c r="B554" s="1" t="s">
        <v>6</v>
      </c>
      <c r="W554">
        <v>237700</v>
      </c>
      <c r="Y554">
        <f t="shared" si="16"/>
        <v>237700</v>
      </c>
      <c r="Z554">
        <f t="shared" si="17"/>
        <v>237700</v>
      </c>
    </row>
    <row r="555" spans="2:26">
      <c r="B555" s="1" t="s">
        <v>6</v>
      </c>
      <c r="W555">
        <v>237700</v>
      </c>
      <c r="Y555">
        <f t="shared" si="16"/>
        <v>237700</v>
      </c>
      <c r="Z555">
        <f t="shared" si="17"/>
        <v>237700</v>
      </c>
    </row>
    <row r="556" spans="2:26">
      <c r="B556" s="1" t="s">
        <v>6</v>
      </c>
      <c r="W556">
        <v>237700</v>
      </c>
      <c r="Y556">
        <f t="shared" si="16"/>
        <v>237700</v>
      </c>
      <c r="Z556">
        <f t="shared" si="17"/>
        <v>237700</v>
      </c>
    </row>
    <row r="557" spans="2:26">
      <c r="B557" s="1" t="s">
        <v>6</v>
      </c>
      <c r="W557">
        <v>237700</v>
      </c>
      <c r="Y557">
        <f t="shared" si="16"/>
        <v>237700</v>
      </c>
      <c r="Z557">
        <f t="shared" si="17"/>
        <v>237700</v>
      </c>
    </row>
    <row r="558" spans="2:26">
      <c r="B558" s="1" t="s">
        <v>6</v>
      </c>
      <c r="W558">
        <v>237700</v>
      </c>
      <c r="Y558">
        <f t="shared" si="16"/>
        <v>237700</v>
      </c>
      <c r="Z558">
        <f t="shared" si="17"/>
        <v>237700</v>
      </c>
    </row>
    <row r="559" spans="2:26">
      <c r="B559" s="1" t="s">
        <v>6</v>
      </c>
      <c r="W559">
        <v>237700</v>
      </c>
      <c r="Y559">
        <f t="shared" si="16"/>
        <v>237700</v>
      </c>
      <c r="Z559">
        <f t="shared" si="17"/>
        <v>237700</v>
      </c>
    </row>
    <row r="560" spans="2:26">
      <c r="B560" s="1" t="s">
        <v>6</v>
      </c>
      <c r="W560">
        <v>237700</v>
      </c>
      <c r="Y560">
        <f t="shared" si="16"/>
        <v>237700</v>
      </c>
      <c r="Z560">
        <f t="shared" si="17"/>
        <v>237700</v>
      </c>
    </row>
    <row r="561" spans="2:26">
      <c r="B561" s="1" t="s">
        <v>6</v>
      </c>
      <c r="W561">
        <v>237700</v>
      </c>
      <c r="Y561">
        <f t="shared" si="16"/>
        <v>237700</v>
      </c>
      <c r="Z561">
        <f t="shared" si="17"/>
        <v>237700</v>
      </c>
    </row>
    <row r="562" spans="2:26">
      <c r="B562" s="1" t="s">
        <v>6</v>
      </c>
      <c r="W562">
        <v>237700</v>
      </c>
      <c r="Y562">
        <f t="shared" si="16"/>
        <v>237700</v>
      </c>
      <c r="Z562">
        <f t="shared" si="17"/>
        <v>237700</v>
      </c>
    </row>
    <row r="563" spans="2:26">
      <c r="B563" s="1" t="s">
        <v>6</v>
      </c>
      <c r="W563">
        <v>237700</v>
      </c>
      <c r="Y563">
        <f t="shared" si="16"/>
        <v>237700</v>
      </c>
      <c r="Z563">
        <f t="shared" si="17"/>
        <v>237700</v>
      </c>
    </row>
    <row r="564" spans="2:26">
      <c r="B564" s="1" t="s">
        <v>6</v>
      </c>
      <c r="W564">
        <v>237700</v>
      </c>
      <c r="Y564">
        <f t="shared" si="16"/>
        <v>237700</v>
      </c>
      <c r="Z564">
        <f t="shared" si="17"/>
        <v>237700</v>
      </c>
    </row>
    <row r="565" spans="2:26">
      <c r="B565" s="1" t="s">
        <v>6</v>
      </c>
      <c r="W565">
        <v>237700</v>
      </c>
      <c r="Y565">
        <f t="shared" si="16"/>
        <v>237700</v>
      </c>
      <c r="Z565">
        <f t="shared" si="17"/>
        <v>237700</v>
      </c>
    </row>
    <row r="566" spans="2:26">
      <c r="B566" s="1" t="s">
        <v>6</v>
      </c>
      <c r="W566">
        <v>237700</v>
      </c>
      <c r="Y566">
        <f t="shared" si="16"/>
        <v>237700</v>
      </c>
      <c r="Z566">
        <f t="shared" si="17"/>
        <v>237700</v>
      </c>
    </row>
    <row r="567" spans="2:26">
      <c r="B567" s="1" t="s">
        <v>6</v>
      </c>
      <c r="W567">
        <v>237700</v>
      </c>
      <c r="Y567">
        <f t="shared" si="16"/>
        <v>237700</v>
      </c>
      <c r="Z567">
        <f t="shared" si="17"/>
        <v>237700</v>
      </c>
    </row>
    <row r="568" spans="2:26">
      <c r="B568" s="1" t="s">
        <v>6</v>
      </c>
      <c r="W568">
        <v>237700</v>
      </c>
      <c r="Y568">
        <f t="shared" si="16"/>
        <v>237700</v>
      </c>
      <c r="Z568">
        <f t="shared" si="17"/>
        <v>237700</v>
      </c>
    </row>
    <row r="569" spans="2:26">
      <c r="B569" s="1" t="s">
        <v>6</v>
      </c>
      <c r="W569">
        <v>237700</v>
      </c>
      <c r="Y569">
        <f t="shared" si="16"/>
        <v>237700</v>
      </c>
      <c r="Z569">
        <f t="shared" si="17"/>
        <v>237700</v>
      </c>
    </row>
    <row r="570" spans="2:26">
      <c r="B570" s="1" t="s">
        <v>6</v>
      </c>
      <c r="W570">
        <v>237700</v>
      </c>
      <c r="Y570">
        <f t="shared" si="16"/>
        <v>237700</v>
      </c>
      <c r="Z570">
        <f t="shared" si="17"/>
        <v>237700</v>
      </c>
    </row>
    <row r="571" spans="2:26">
      <c r="B571" s="1" t="s">
        <v>6</v>
      </c>
      <c r="W571">
        <v>237700</v>
      </c>
      <c r="Y571">
        <f t="shared" si="16"/>
        <v>237700</v>
      </c>
      <c r="Z571">
        <f t="shared" si="17"/>
        <v>237700</v>
      </c>
    </row>
    <row r="572" spans="2:26">
      <c r="B572" s="1" t="s">
        <v>6</v>
      </c>
      <c r="W572">
        <v>237700</v>
      </c>
      <c r="Y572">
        <f t="shared" si="16"/>
        <v>237700</v>
      </c>
      <c r="Z572">
        <f t="shared" si="17"/>
        <v>237700</v>
      </c>
    </row>
    <row r="573" spans="2:26">
      <c r="B573" s="1" t="s">
        <v>6</v>
      </c>
      <c r="W573">
        <v>237700</v>
      </c>
      <c r="Y573">
        <f t="shared" si="16"/>
        <v>237700</v>
      </c>
      <c r="Z573">
        <f t="shared" si="17"/>
        <v>237700</v>
      </c>
    </row>
    <row r="574" spans="2:26">
      <c r="B574" s="1" t="s">
        <v>6</v>
      </c>
      <c r="W574">
        <v>237700</v>
      </c>
      <c r="Y574">
        <f t="shared" si="16"/>
        <v>237700</v>
      </c>
      <c r="Z574">
        <f t="shared" si="17"/>
        <v>237700</v>
      </c>
    </row>
    <row r="575" spans="2:26">
      <c r="B575" s="1" t="s">
        <v>6</v>
      </c>
      <c r="W575">
        <v>237700</v>
      </c>
      <c r="Y575">
        <f t="shared" si="16"/>
        <v>237700</v>
      </c>
      <c r="Z575">
        <f t="shared" si="17"/>
        <v>237700</v>
      </c>
    </row>
    <row r="576" spans="2:26">
      <c r="B576" s="1" t="s">
        <v>6</v>
      </c>
      <c r="W576">
        <v>237700</v>
      </c>
      <c r="Y576">
        <f t="shared" si="16"/>
        <v>237700</v>
      </c>
      <c r="Z576">
        <f t="shared" si="17"/>
        <v>237700</v>
      </c>
    </row>
    <row r="577" spans="2:26">
      <c r="B577" s="1" t="s">
        <v>6</v>
      </c>
      <c r="W577">
        <v>237700</v>
      </c>
      <c r="Y577">
        <f t="shared" si="16"/>
        <v>237700</v>
      </c>
      <c r="Z577">
        <f t="shared" si="17"/>
        <v>237700</v>
      </c>
    </row>
    <row r="578" spans="2:26">
      <c r="B578" s="1" t="s">
        <v>6</v>
      </c>
      <c r="W578">
        <v>237700</v>
      </c>
      <c r="Y578">
        <f t="shared" si="16"/>
        <v>237700</v>
      </c>
      <c r="Z578">
        <f t="shared" si="17"/>
        <v>237700</v>
      </c>
    </row>
    <row r="579" spans="2:26">
      <c r="B579" s="1" t="s">
        <v>6</v>
      </c>
      <c r="W579">
        <v>237700</v>
      </c>
      <c r="Y579">
        <f t="shared" ref="Y579:Y619" si="18">LARGE(W579:W1196,1)</f>
        <v>237700</v>
      </c>
      <c r="Z579">
        <f t="shared" ref="Z579:Z619" si="19">LARGE(W579:W1196,2)</f>
        <v>237700</v>
      </c>
    </row>
    <row r="580" spans="2:26">
      <c r="B580" s="1" t="s">
        <v>6</v>
      </c>
      <c r="W580">
        <v>237700</v>
      </c>
      <c r="Y580">
        <f t="shared" si="18"/>
        <v>237700</v>
      </c>
      <c r="Z580">
        <f t="shared" si="19"/>
        <v>237700</v>
      </c>
    </row>
    <row r="581" spans="2:26">
      <c r="B581" s="1" t="s">
        <v>6</v>
      </c>
      <c r="W581">
        <v>237700</v>
      </c>
      <c r="Y581">
        <f t="shared" si="18"/>
        <v>237700</v>
      </c>
      <c r="Z581">
        <f t="shared" si="19"/>
        <v>237700</v>
      </c>
    </row>
    <row r="582" spans="2:26">
      <c r="B582" s="1" t="s">
        <v>6</v>
      </c>
      <c r="W582">
        <v>237700</v>
      </c>
      <c r="Y582">
        <f t="shared" si="18"/>
        <v>237700</v>
      </c>
      <c r="Z582">
        <f t="shared" si="19"/>
        <v>237700</v>
      </c>
    </row>
    <row r="583" spans="2:26">
      <c r="B583" s="1" t="s">
        <v>6</v>
      </c>
      <c r="W583">
        <v>237700</v>
      </c>
      <c r="Y583">
        <f t="shared" si="18"/>
        <v>237700</v>
      </c>
      <c r="Z583">
        <f t="shared" si="19"/>
        <v>237700</v>
      </c>
    </row>
    <row r="584" spans="2:26">
      <c r="B584" s="1" t="s">
        <v>6</v>
      </c>
      <c r="W584">
        <v>237700</v>
      </c>
      <c r="Y584">
        <f t="shared" si="18"/>
        <v>237700</v>
      </c>
      <c r="Z584">
        <f t="shared" si="19"/>
        <v>237700</v>
      </c>
    </row>
    <row r="585" spans="2:26">
      <c r="B585" s="1" t="s">
        <v>6</v>
      </c>
      <c r="W585">
        <v>237700</v>
      </c>
      <c r="Y585">
        <f t="shared" si="18"/>
        <v>237700</v>
      </c>
      <c r="Z585">
        <f t="shared" si="19"/>
        <v>237700</v>
      </c>
    </row>
    <row r="586" spans="2:26">
      <c r="B586" s="1" t="s">
        <v>6</v>
      </c>
      <c r="W586">
        <v>237700</v>
      </c>
      <c r="Y586">
        <f t="shared" si="18"/>
        <v>237700</v>
      </c>
      <c r="Z586">
        <f t="shared" si="19"/>
        <v>237700</v>
      </c>
    </row>
    <row r="587" spans="2:26">
      <c r="B587" s="1" t="s">
        <v>6</v>
      </c>
      <c r="W587">
        <v>237700</v>
      </c>
      <c r="Y587">
        <f t="shared" si="18"/>
        <v>237700</v>
      </c>
      <c r="Z587">
        <f t="shared" si="19"/>
        <v>237700</v>
      </c>
    </row>
    <row r="588" spans="2:26">
      <c r="B588" s="1" t="s">
        <v>6</v>
      </c>
      <c r="W588">
        <v>237700</v>
      </c>
      <c r="Y588">
        <f t="shared" si="18"/>
        <v>237700</v>
      </c>
      <c r="Z588">
        <f t="shared" si="19"/>
        <v>237700</v>
      </c>
    </row>
    <row r="589" spans="2:26">
      <c r="B589" s="1" t="s">
        <v>6</v>
      </c>
      <c r="W589">
        <v>237700</v>
      </c>
      <c r="Y589">
        <f t="shared" si="18"/>
        <v>237700</v>
      </c>
      <c r="Z589">
        <f t="shared" si="19"/>
        <v>237700</v>
      </c>
    </row>
    <row r="590" spans="2:26">
      <c r="B590" s="1" t="s">
        <v>6</v>
      </c>
      <c r="W590">
        <v>237700</v>
      </c>
      <c r="Y590">
        <f t="shared" si="18"/>
        <v>237700</v>
      </c>
      <c r="Z590">
        <f t="shared" si="19"/>
        <v>237700</v>
      </c>
    </row>
    <row r="591" spans="2:26">
      <c r="B591" s="1" t="s">
        <v>6</v>
      </c>
      <c r="W591">
        <v>237700</v>
      </c>
      <c r="Y591">
        <f t="shared" si="18"/>
        <v>237700</v>
      </c>
      <c r="Z591">
        <f t="shared" si="19"/>
        <v>237700</v>
      </c>
    </row>
    <row r="592" spans="2:26">
      <c r="B592" s="1" t="s">
        <v>6</v>
      </c>
      <c r="W592">
        <v>237700</v>
      </c>
      <c r="Y592">
        <f t="shared" si="18"/>
        <v>237700</v>
      </c>
      <c r="Z592">
        <f t="shared" si="19"/>
        <v>237700</v>
      </c>
    </row>
    <row r="593" spans="2:26">
      <c r="B593" s="1" t="s">
        <v>6</v>
      </c>
      <c r="W593">
        <v>237700</v>
      </c>
      <c r="Y593">
        <f t="shared" si="18"/>
        <v>237700</v>
      </c>
      <c r="Z593">
        <f t="shared" si="19"/>
        <v>237700</v>
      </c>
    </row>
    <row r="594" spans="2:26">
      <c r="B594" s="1" t="s">
        <v>6</v>
      </c>
      <c r="W594">
        <v>237700</v>
      </c>
      <c r="Y594">
        <f t="shared" si="18"/>
        <v>237700</v>
      </c>
      <c r="Z594">
        <f t="shared" si="19"/>
        <v>237700</v>
      </c>
    </row>
    <row r="595" spans="2:26">
      <c r="B595" s="1" t="s">
        <v>6</v>
      </c>
      <c r="W595">
        <v>237700</v>
      </c>
      <c r="Y595">
        <f t="shared" si="18"/>
        <v>237700</v>
      </c>
      <c r="Z595">
        <f t="shared" si="19"/>
        <v>237700</v>
      </c>
    </row>
    <row r="596" spans="2:26">
      <c r="B596" s="1" t="s">
        <v>6</v>
      </c>
      <c r="W596">
        <v>237700</v>
      </c>
      <c r="Y596">
        <f t="shared" si="18"/>
        <v>237700</v>
      </c>
      <c r="Z596">
        <f t="shared" si="19"/>
        <v>237700</v>
      </c>
    </row>
    <row r="597" spans="2:26">
      <c r="B597" s="1" t="s">
        <v>6</v>
      </c>
      <c r="W597">
        <v>237700</v>
      </c>
      <c r="Y597">
        <f t="shared" si="18"/>
        <v>237700</v>
      </c>
      <c r="Z597">
        <f t="shared" si="19"/>
        <v>237700</v>
      </c>
    </row>
    <row r="598" spans="2:26">
      <c r="B598" s="1" t="s">
        <v>6</v>
      </c>
      <c r="W598">
        <v>237700</v>
      </c>
      <c r="Y598">
        <f t="shared" si="18"/>
        <v>237700</v>
      </c>
      <c r="Z598">
        <f t="shared" si="19"/>
        <v>237700</v>
      </c>
    </row>
    <row r="599" spans="2:26">
      <c r="B599" s="1" t="s">
        <v>6</v>
      </c>
      <c r="W599">
        <v>237700</v>
      </c>
      <c r="Y599">
        <f t="shared" si="18"/>
        <v>237700</v>
      </c>
      <c r="Z599">
        <f t="shared" si="19"/>
        <v>237700</v>
      </c>
    </row>
    <row r="600" spans="2:26">
      <c r="B600" s="1" t="s">
        <v>6</v>
      </c>
      <c r="W600">
        <v>237700</v>
      </c>
      <c r="Y600">
        <f t="shared" si="18"/>
        <v>237700</v>
      </c>
      <c r="Z600">
        <f t="shared" si="19"/>
        <v>237700</v>
      </c>
    </row>
    <row r="601" spans="2:26">
      <c r="B601" s="1" t="s">
        <v>6</v>
      </c>
      <c r="W601">
        <v>237700</v>
      </c>
      <c r="Y601">
        <f t="shared" si="18"/>
        <v>237700</v>
      </c>
      <c r="Z601">
        <f t="shared" si="19"/>
        <v>237700</v>
      </c>
    </row>
    <row r="602" spans="2:26">
      <c r="B602" s="1" t="s">
        <v>6</v>
      </c>
      <c r="W602">
        <v>237700</v>
      </c>
      <c r="Y602">
        <f t="shared" si="18"/>
        <v>237700</v>
      </c>
      <c r="Z602">
        <f t="shared" si="19"/>
        <v>237700</v>
      </c>
    </row>
    <row r="603" spans="2:26">
      <c r="B603" s="1" t="s">
        <v>6</v>
      </c>
      <c r="W603">
        <v>237700</v>
      </c>
      <c r="Y603">
        <f t="shared" si="18"/>
        <v>237700</v>
      </c>
      <c r="Z603">
        <f t="shared" si="19"/>
        <v>237700</v>
      </c>
    </row>
    <row r="604" spans="2:26">
      <c r="B604" s="1" t="s">
        <v>6</v>
      </c>
      <c r="W604">
        <v>237700</v>
      </c>
      <c r="Y604">
        <f t="shared" si="18"/>
        <v>237700</v>
      </c>
      <c r="Z604">
        <f t="shared" si="19"/>
        <v>237700</v>
      </c>
    </row>
    <row r="605" spans="2:26">
      <c r="B605" s="1" t="s">
        <v>6</v>
      </c>
      <c r="W605">
        <v>237700</v>
      </c>
      <c r="Y605">
        <f t="shared" si="18"/>
        <v>237700</v>
      </c>
      <c r="Z605">
        <f t="shared" si="19"/>
        <v>237700</v>
      </c>
    </row>
    <row r="606" spans="2:26">
      <c r="B606" s="1" t="s">
        <v>6</v>
      </c>
      <c r="W606">
        <v>237700</v>
      </c>
      <c r="Y606">
        <f t="shared" si="18"/>
        <v>237700</v>
      </c>
      <c r="Z606">
        <f t="shared" si="19"/>
        <v>237700</v>
      </c>
    </row>
    <row r="607" spans="2:26">
      <c r="B607" s="1" t="s">
        <v>6</v>
      </c>
      <c r="W607">
        <v>237700</v>
      </c>
      <c r="Y607">
        <f t="shared" si="18"/>
        <v>237700</v>
      </c>
      <c r="Z607">
        <f t="shared" si="19"/>
        <v>237700</v>
      </c>
    </row>
    <row r="608" spans="2:26">
      <c r="B608" s="1" t="s">
        <v>6</v>
      </c>
      <c r="W608">
        <v>237700</v>
      </c>
      <c r="Y608">
        <f t="shared" si="18"/>
        <v>237700</v>
      </c>
      <c r="Z608">
        <f t="shared" si="19"/>
        <v>237700</v>
      </c>
    </row>
    <row r="609" spans="2:26">
      <c r="B609" s="1" t="s">
        <v>6</v>
      </c>
      <c r="W609">
        <v>237700</v>
      </c>
      <c r="Y609">
        <f t="shared" si="18"/>
        <v>237700</v>
      </c>
      <c r="Z609">
        <f t="shared" si="19"/>
        <v>237700</v>
      </c>
    </row>
    <row r="610" spans="2:26">
      <c r="B610" s="1" t="s">
        <v>6</v>
      </c>
      <c r="W610">
        <v>237700</v>
      </c>
      <c r="Y610">
        <f t="shared" si="18"/>
        <v>237700</v>
      </c>
      <c r="Z610">
        <f t="shared" si="19"/>
        <v>237700</v>
      </c>
    </row>
    <row r="611" spans="2:26">
      <c r="B611" s="1" t="s">
        <v>6</v>
      </c>
      <c r="W611">
        <v>237700</v>
      </c>
      <c r="Y611">
        <f t="shared" si="18"/>
        <v>237700</v>
      </c>
      <c r="Z611">
        <f t="shared" si="19"/>
        <v>237700</v>
      </c>
    </row>
    <row r="612" spans="2:26">
      <c r="B612" s="1" t="s">
        <v>6</v>
      </c>
      <c r="W612">
        <v>237700</v>
      </c>
      <c r="Y612">
        <f t="shared" si="18"/>
        <v>237700</v>
      </c>
      <c r="Z612">
        <f t="shared" si="19"/>
        <v>237700</v>
      </c>
    </row>
    <row r="613" spans="2:26">
      <c r="B613" s="1" t="s">
        <v>6</v>
      </c>
      <c r="W613">
        <v>237700</v>
      </c>
      <c r="Y613">
        <f t="shared" si="18"/>
        <v>237700</v>
      </c>
      <c r="Z613">
        <f t="shared" si="19"/>
        <v>237700</v>
      </c>
    </row>
    <row r="614" spans="2:26">
      <c r="B614" s="1" t="s">
        <v>6</v>
      </c>
      <c r="W614">
        <v>237700</v>
      </c>
      <c r="Y614">
        <f t="shared" si="18"/>
        <v>237700</v>
      </c>
      <c r="Z614">
        <f t="shared" si="19"/>
        <v>237700</v>
      </c>
    </row>
    <row r="615" spans="2:26">
      <c r="B615" s="1" t="s">
        <v>6</v>
      </c>
      <c r="W615">
        <v>237700</v>
      </c>
      <c r="Y615">
        <f t="shared" si="18"/>
        <v>237700</v>
      </c>
      <c r="Z615">
        <f t="shared" si="19"/>
        <v>237700</v>
      </c>
    </row>
    <row r="616" spans="2:26">
      <c r="B616" s="1" t="s">
        <v>6</v>
      </c>
      <c r="W616">
        <v>237700</v>
      </c>
      <c r="Y616">
        <f t="shared" si="18"/>
        <v>237700</v>
      </c>
      <c r="Z616">
        <f t="shared" si="19"/>
        <v>237700</v>
      </c>
    </row>
    <row r="617" spans="2:26">
      <c r="B617" s="1" t="s">
        <v>6</v>
      </c>
      <c r="W617">
        <v>237700</v>
      </c>
      <c r="Y617">
        <f t="shared" si="18"/>
        <v>237700</v>
      </c>
      <c r="Z617">
        <f t="shared" si="19"/>
        <v>237700</v>
      </c>
    </row>
    <row r="618" spans="2:26">
      <c r="B618" s="1" t="s">
        <v>6</v>
      </c>
      <c r="W618">
        <v>237700</v>
      </c>
      <c r="Y618">
        <f t="shared" si="18"/>
        <v>237700</v>
      </c>
      <c r="Z618">
        <f t="shared" si="19"/>
        <v>237700</v>
      </c>
    </row>
    <row r="619" spans="2:26">
      <c r="B619" s="1" t="s">
        <v>6</v>
      </c>
      <c r="W619">
        <v>237700</v>
      </c>
      <c r="Y619">
        <f t="shared" si="18"/>
        <v>237700</v>
      </c>
      <c r="Z619" t="e">
        <f t="shared" si="19"/>
        <v>#NUM!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Stef</dc:creator>
  <cp:lastModifiedBy>Stef</cp:lastModifiedBy>
  <dcterms:created xsi:type="dcterms:W3CDTF">2020-09-15T12:14:42Z</dcterms:created>
  <dcterms:modified xsi:type="dcterms:W3CDTF">2020-09-15T12:32:49Z</dcterms:modified>
</cp:coreProperties>
</file>