
<file path=[Content_Types].xml><?xml version="1.0" encoding="utf-8"?>
<Types xmlns="http://schemas.openxmlformats.org/package/2006/content-types"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theme/theme1.xml" ContentType="application/vnd.openxmlformats-officedocument.theme+xml"/>
  <Override PartName="/xl/styles.xml" ContentType="application/vnd.openxmlformats-officedocument.spreadsheetml.styles+xml"/>
  <Override PartName="/xl/diagrams/data1.xml" ContentType="application/vnd.openxmlformats-officedocument.drawingml.diagramData+xml"/>
  <Override PartName="/xl/diagrams/colors1.xml" ContentType="application/vnd.openxmlformats-officedocument.drawingml.diagramColor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iagrams/drawing1.xml" ContentType="application/vnd.ms-office.drawingml.diagram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50" windowWidth="18915" windowHeight="6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X1" i="1"/>
</calcChain>
</file>

<file path=xl/sharedStrings.xml><?xml version="1.0" encoding="utf-8"?>
<sst xmlns="http://schemas.openxmlformats.org/spreadsheetml/2006/main" count="42" uniqueCount="42">
  <si>
    <t>A</t>
  </si>
  <si>
    <t>E</t>
  </si>
  <si>
    <t>CR</t>
  </si>
  <si>
    <t>a</t>
  </si>
  <si>
    <t>e</t>
  </si>
  <si>
    <t>cr</t>
  </si>
  <si>
    <t>Y</t>
  </si>
  <si>
    <t>F</t>
  </si>
  <si>
    <t>y</t>
  </si>
  <si>
    <t>z</t>
  </si>
  <si>
    <t>AECRY</t>
  </si>
  <si>
    <t>AECRF</t>
  </si>
  <si>
    <t>AECRz</t>
  </si>
  <si>
    <t>AECRa</t>
  </si>
  <si>
    <t>AECRe</t>
  </si>
  <si>
    <t>AECRcr</t>
  </si>
  <si>
    <t>AECRy</t>
  </si>
  <si>
    <t>AEYF</t>
  </si>
  <si>
    <t>AEYz</t>
  </si>
  <si>
    <t>AEYa</t>
  </si>
  <si>
    <t>AEYcr</t>
  </si>
  <si>
    <t>AEYy</t>
  </si>
  <si>
    <t>AEFz</t>
  </si>
  <si>
    <t>t</t>
  </si>
  <si>
    <t>T</t>
  </si>
  <si>
    <t>S</t>
  </si>
  <si>
    <t>s</t>
  </si>
  <si>
    <t>f</t>
  </si>
  <si>
    <t>Ce que j'aimerais obtenir:</t>
  </si>
  <si>
    <t>AECRYtSFz</t>
  </si>
  <si>
    <t>Z</t>
  </si>
  <si>
    <t>AECRYtSFZ</t>
  </si>
  <si>
    <t>AECRYtSfZ</t>
  </si>
  <si>
    <t>AECRYtSfz</t>
  </si>
  <si>
    <t>AECRYtsFz</t>
  </si>
  <si>
    <t>AECRYtsFZ</t>
  </si>
  <si>
    <t>AECRYtsfz</t>
  </si>
  <si>
    <t>AECRYtsfZ</t>
  </si>
  <si>
    <t>....</t>
  </si>
  <si>
    <t>Je ne veux pas obtenir ceci:</t>
  </si>
  <si>
    <t>AEYe (répétition de caractère)</t>
  </si>
  <si>
    <t>ACRs (manque des arguments)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</si>
</sst>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EC710757-DCD8-42C3-9B13-7D642F4BF860}" type="doc">
      <dgm:prSet loTypeId="urn:microsoft.com/office/officeart/2005/8/layout/hierarchy2" loCatId="hierarchy" qsTypeId="urn:microsoft.com/office/officeart/2005/8/quickstyle/simple1" qsCatId="simple" csTypeId="urn:microsoft.com/office/officeart/2005/8/colors/accent1_2" csCatId="accent1" phldr="1"/>
      <dgm:spPr/>
      <dgm:t>
        <a:bodyPr/>
        <a:lstStyle/>
        <a:p>
          <a:endParaRPr lang="fr-CA"/>
        </a:p>
      </dgm:t>
    </dgm:pt>
    <dgm:pt modelId="{C9394366-A54F-4679-9BC6-286B59F496A4}">
      <dgm:prSet phldrT="[Texte]"/>
      <dgm:spPr/>
      <dgm:t>
        <a:bodyPr/>
        <a:lstStyle/>
        <a:p>
          <a:r>
            <a:rPr lang="fr-CA"/>
            <a:t>Départ</a:t>
          </a:r>
        </a:p>
      </dgm:t>
    </dgm:pt>
    <dgm:pt modelId="{56353FCA-7B99-460B-A7C2-FBA96C37BDF9}" type="parTrans" cxnId="{8275D1D1-2483-4FE7-8333-A66922A0D640}">
      <dgm:prSet/>
      <dgm:spPr/>
      <dgm:t>
        <a:bodyPr/>
        <a:lstStyle/>
        <a:p>
          <a:endParaRPr lang="fr-CA"/>
        </a:p>
      </dgm:t>
    </dgm:pt>
    <dgm:pt modelId="{A2276679-B876-4446-94DC-FA83E41D6C01}" type="sibTrans" cxnId="{8275D1D1-2483-4FE7-8333-A66922A0D640}">
      <dgm:prSet/>
      <dgm:spPr/>
      <dgm:t>
        <a:bodyPr/>
        <a:lstStyle/>
        <a:p>
          <a:endParaRPr lang="fr-CA"/>
        </a:p>
      </dgm:t>
    </dgm:pt>
    <dgm:pt modelId="{D8B233BC-BD14-4907-B144-138DACDF408F}">
      <dgm:prSet phldrT="[Texte]"/>
      <dgm:spPr/>
      <dgm:t>
        <a:bodyPr/>
        <a:lstStyle/>
        <a:p>
          <a:r>
            <a:rPr lang="fr-CA"/>
            <a:t>A</a:t>
          </a:r>
        </a:p>
      </dgm:t>
    </dgm:pt>
    <dgm:pt modelId="{86CA833B-66B3-431E-8BEB-A966983EBA22}" type="parTrans" cxnId="{11C133AE-1C02-4CC0-B1CD-041C4DF90F44}">
      <dgm:prSet/>
      <dgm:spPr/>
      <dgm:t>
        <a:bodyPr/>
        <a:lstStyle/>
        <a:p>
          <a:endParaRPr lang="fr-CA"/>
        </a:p>
      </dgm:t>
    </dgm:pt>
    <dgm:pt modelId="{3C8A4051-6AF0-4F8E-8AF4-9B52745326BE}" type="sibTrans" cxnId="{11C133AE-1C02-4CC0-B1CD-041C4DF90F44}">
      <dgm:prSet/>
      <dgm:spPr/>
      <dgm:t>
        <a:bodyPr/>
        <a:lstStyle/>
        <a:p>
          <a:endParaRPr lang="fr-CA"/>
        </a:p>
      </dgm:t>
    </dgm:pt>
    <dgm:pt modelId="{5F0AAC79-2C47-4399-9F59-38F4A1823524}">
      <dgm:prSet phldrT="[Texte]"/>
      <dgm:spPr/>
      <dgm:t>
        <a:bodyPr/>
        <a:lstStyle/>
        <a:p>
          <a:r>
            <a:rPr lang="fr-CA"/>
            <a:t>E</a:t>
          </a:r>
        </a:p>
      </dgm:t>
    </dgm:pt>
    <dgm:pt modelId="{A447B547-11B4-4DF4-9B74-6FFBFE6D81D1}" type="parTrans" cxnId="{71EB7EE5-99F7-47FF-8E08-59456E68480F}">
      <dgm:prSet/>
      <dgm:spPr/>
      <dgm:t>
        <a:bodyPr/>
        <a:lstStyle/>
        <a:p>
          <a:endParaRPr lang="fr-CA"/>
        </a:p>
      </dgm:t>
    </dgm:pt>
    <dgm:pt modelId="{F0CB02A5-2D62-4402-AB6C-589955B2C1FA}" type="sibTrans" cxnId="{71EB7EE5-99F7-47FF-8E08-59456E68480F}">
      <dgm:prSet/>
      <dgm:spPr/>
      <dgm:t>
        <a:bodyPr/>
        <a:lstStyle/>
        <a:p>
          <a:endParaRPr lang="fr-CA"/>
        </a:p>
      </dgm:t>
    </dgm:pt>
    <dgm:pt modelId="{E0974D94-5898-4BEA-920C-A53E90AAA77F}">
      <dgm:prSet phldrT="[Texte]"/>
      <dgm:spPr/>
      <dgm:t>
        <a:bodyPr/>
        <a:lstStyle/>
        <a:p>
          <a:r>
            <a:rPr lang="fr-CA"/>
            <a:t>e</a:t>
          </a:r>
        </a:p>
      </dgm:t>
    </dgm:pt>
    <dgm:pt modelId="{DAC1D6E1-51C4-4097-81F7-CC57104F7665}" type="parTrans" cxnId="{7AD87EFC-CD1A-48AE-8907-A39466F661F5}">
      <dgm:prSet/>
      <dgm:spPr/>
      <dgm:t>
        <a:bodyPr/>
        <a:lstStyle/>
        <a:p>
          <a:endParaRPr lang="fr-CA"/>
        </a:p>
      </dgm:t>
    </dgm:pt>
    <dgm:pt modelId="{8EC9F03A-1DC5-4342-9DCE-1F6BAFD2FD63}" type="sibTrans" cxnId="{7AD87EFC-CD1A-48AE-8907-A39466F661F5}">
      <dgm:prSet/>
      <dgm:spPr/>
      <dgm:t>
        <a:bodyPr/>
        <a:lstStyle/>
        <a:p>
          <a:endParaRPr lang="fr-CA"/>
        </a:p>
      </dgm:t>
    </dgm:pt>
    <dgm:pt modelId="{43A017A0-A55F-4BFC-A323-4BA80F6602C2}">
      <dgm:prSet phldrT="[Texte]"/>
      <dgm:spPr/>
      <dgm:t>
        <a:bodyPr/>
        <a:lstStyle/>
        <a:p>
          <a:r>
            <a:rPr lang="fr-CA"/>
            <a:t>a</a:t>
          </a:r>
        </a:p>
      </dgm:t>
    </dgm:pt>
    <dgm:pt modelId="{FC81F607-1566-49BC-AEC7-AA445ED0DCE1}" type="parTrans" cxnId="{5C691D5E-F91D-470C-BA55-154EF225DADC}">
      <dgm:prSet/>
      <dgm:spPr/>
      <dgm:t>
        <a:bodyPr/>
        <a:lstStyle/>
        <a:p>
          <a:endParaRPr lang="fr-CA"/>
        </a:p>
      </dgm:t>
    </dgm:pt>
    <dgm:pt modelId="{C8760C70-1BA6-46C0-B467-88E80686170F}" type="sibTrans" cxnId="{5C691D5E-F91D-470C-BA55-154EF225DADC}">
      <dgm:prSet/>
      <dgm:spPr/>
      <dgm:t>
        <a:bodyPr/>
        <a:lstStyle/>
        <a:p>
          <a:endParaRPr lang="fr-CA"/>
        </a:p>
      </dgm:t>
    </dgm:pt>
    <dgm:pt modelId="{A07C20B0-D7D1-4DDE-889B-6C5B533B7B1A}">
      <dgm:prSet phldrT="[Texte]"/>
      <dgm:spPr/>
      <dgm:t>
        <a:bodyPr/>
        <a:lstStyle/>
        <a:p>
          <a:r>
            <a:rPr lang="fr-CA"/>
            <a:t>E</a:t>
          </a:r>
        </a:p>
      </dgm:t>
    </dgm:pt>
    <dgm:pt modelId="{5D3DFFC3-C6E5-4BCF-99E4-667E6A110860}" type="parTrans" cxnId="{C3A5B5D4-8C25-4302-AA1E-676EA877F97C}">
      <dgm:prSet/>
      <dgm:spPr/>
      <dgm:t>
        <a:bodyPr/>
        <a:lstStyle/>
        <a:p>
          <a:endParaRPr lang="fr-CA"/>
        </a:p>
      </dgm:t>
    </dgm:pt>
    <dgm:pt modelId="{1B068DF1-645C-4DD5-97D1-591BFCB6A508}" type="sibTrans" cxnId="{C3A5B5D4-8C25-4302-AA1E-676EA877F97C}">
      <dgm:prSet/>
      <dgm:spPr/>
      <dgm:t>
        <a:bodyPr/>
        <a:lstStyle/>
        <a:p>
          <a:endParaRPr lang="fr-CA"/>
        </a:p>
      </dgm:t>
    </dgm:pt>
    <dgm:pt modelId="{B6D99235-3BC0-44B2-BBB2-4A0600F36F98}">
      <dgm:prSet/>
      <dgm:spPr/>
      <dgm:t>
        <a:bodyPr/>
        <a:lstStyle/>
        <a:p>
          <a:r>
            <a:rPr lang="fr-CA"/>
            <a:t>e</a:t>
          </a:r>
        </a:p>
      </dgm:t>
    </dgm:pt>
    <dgm:pt modelId="{D42302FE-1392-4DA1-BB75-84BDA206F076}" type="parTrans" cxnId="{BA50DC33-8871-429E-AB6A-20E3710907B4}">
      <dgm:prSet/>
      <dgm:spPr/>
      <dgm:t>
        <a:bodyPr/>
        <a:lstStyle/>
        <a:p>
          <a:endParaRPr lang="fr-CA"/>
        </a:p>
      </dgm:t>
    </dgm:pt>
    <dgm:pt modelId="{E7416112-1C7E-46B1-90C7-F7C9CBB4B18F}" type="sibTrans" cxnId="{BA50DC33-8871-429E-AB6A-20E3710907B4}">
      <dgm:prSet/>
      <dgm:spPr/>
      <dgm:t>
        <a:bodyPr/>
        <a:lstStyle/>
        <a:p>
          <a:endParaRPr lang="fr-CA"/>
        </a:p>
      </dgm:t>
    </dgm:pt>
    <dgm:pt modelId="{D152B54E-CB91-4245-8C83-4601B2AAFEC2}">
      <dgm:prSet/>
      <dgm:spPr/>
      <dgm:t>
        <a:bodyPr/>
        <a:lstStyle/>
        <a:p>
          <a:r>
            <a:rPr lang="fr-CA"/>
            <a:t>CR</a:t>
          </a:r>
        </a:p>
      </dgm:t>
    </dgm:pt>
    <dgm:pt modelId="{B4205B75-25A4-43E1-90FD-BED17106DD4E}" type="parTrans" cxnId="{05F86FF5-C960-4184-B954-5F0207628645}">
      <dgm:prSet/>
      <dgm:spPr/>
      <dgm:t>
        <a:bodyPr/>
        <a:lstStyle/>
        <a:p>
          <a:endParaRPr lang="fr-CA"/>
        </a:p>
      </dgm:t>
    </dgm:pt>
    <dgm:pt modelId="{68BCC701-0D72-4985-A8A0-8988B95DCD18}" type="sibTrans" cxnId="{05F86FF5-C960-4184-B954-5F0207628645}">
      <dgm:prSet/>
      <dgm:spPr/>
      <dgm:t>
        <a:bodyPr/>
        <a:lstStyle/>
        <a:p>
          <a:endParaRPr lang="fr-CA"/>
        </a:p>
      </dgm:t>
    </dgm:pt>
    <dgm:pt modelId="{432AFD98-7DB6-4BA7-A3FC-E1C00B12E0ED}">
      <dgm:prSet/>
      <dgm:spPr/>
      <dgm:t>
        <a:bodyPr/>
        <a:lstStyle/>
        <a:p>
          <a:r>
            <a:rPr lang="fr-CA"/>
            <a:t>cr</a:t>
          </a:r>
        </a:p>
      </dgm:t>
    </dgm:pt>
    <dgm:pt modelId="{8E4476B1-E7E2-48A4-B355-2B3766083068}" type="parTrans" cxnId="{3E9A2427-9316-4EBC-94EB-4DB736447D42}">
      <dgm:prSet/>
      <dgm:spPr/>
      <dgm:t>
        <a:bodyPr/>
        <a:lstStyle/>
        <a:p>
          <a:endParaRPr lang="fr-CA"/>
        </a:p>
      </dgm:t>
    </dgm:pt>
    <dgm:pt modelId="{50557ECB-7D56-4B92-A307-72AAB4CB1B2C}" type="sibTrans" cxnId="{3E9A2427-9316-4EBC-94EB-4DB736447D42}">
      <dgm:prSet/>
      <dgm:spPr/>
      <dgm:t>
        <a:bodyPr/>
        <a:lstStyle/>
        <a:p>
          <a:endParaRPr lang="fr-CA"/>
        </a:p>
      </dgm:t>
    </dgm:pt>
    <dgm:pt modelId="{2C814DFA-DE40-4458-B7A8-58F4FBC42364}">
      <dgm:prSet/>
      <dgm:spPr/>
      <dgm:t>
        <a:bodyPr/>
        <a:lstStyle/>
        <a:p>
          <a:r>
            <a:rPr lang="fr-CA"/>
            <a:t>CR</a:t>
          </a:r>
        </a:p>
      </dgm:t>
    </dgm:pt>
    <dgm:pt modelId="{D53180DB-DBAD-4B3C-84A9-DC54E39CF850}" type="parTrans" cxnId="{7D850333-5E11-43DD-9B30-D353DC1599F5}">
      <dgm:prSet/>
      <dgm:spPr/>
      <dgm:t>
        <a:bodyPr/>
        <a:lstStyle/>
        <a:p>
          <a:endParaRPr lang="fr-CA"/>
        </a:p>
      </dgm:t>
    </dgm:pt>
    <dgm:pt modelId="{995EDEE2-031B-4D82-BF03-B47C58006FFE}" type="sibTrans" cxnId="{7D850333-5E11-43DD-9B30-D353DC1599F5}">
      <dgm:prSet/>
      <dgm:spPr/>
      <dgm:t>
        <a:bodyPr/>
        <a:lstStyle/>
        <a:p>
          <a:endParaRPr lang="fr-CA"/>
        </a:p>
      </dgm:t>
    </dgm:pt>
    <dgm:pt modelId="{3810DF82-597B-46A8-BFDB-A6C5E3D2A740}">
      <dgm:prSet/>
      <dgm:spPr/>
      <dgm:t>
        <a:bodyPr/>
        <a:lstStyle/>
        <a:p>
          <a:r>
            <a:rPr lang="fr-CA"/>
            <a:t>cr</a:t>
          </a:r>
        </a:p>
      </dgm:t>
    </dgm:pt>
    <dgm:pt modelId="{78EF65A8-AB20-4492-8D3A-F8AA5C0DDDE6}" type="parTrans" cxnId="{7DA1C980-DB0A-4C99-AF85-23A2930CB382}">
      <dgm:prSet/>
      <dgm:spPr/>
      <dgm:t>
        <a:bodyPr/>
        <a:lstStyle/>
        <a:p>
          <a:endParaRPr lang="fr-CA"/>
        </a:p>
      </dgm:t>
    </dgm:pt>
    <dgm:pt modelId="{57FC0637-7311-493E-BEC7-4489B1FF7A07}" type="sibTrans" cxnId="{7DA1C980-DB0A-4C99-AF85-23A2930CB382}">
      <dgm:prSet/>
      <dgm:spPr/>
      <dgm:t>
        <a:bodyPr/>
        <a:lstStyle/>
        <a:p>
          <a:endParaRPr lang="fr-CA"/>
        </a:p>
      </dgm:t>
    </dgm:pt>
    <dgm:pt modelId="{56CD7BB9-49B1-4D3F-B9CD-5CEA8B694C26}">
      <dgm:prSet/>
      <dgm:spPr/>
      <dgm:t>
        <a:bodyPr/>
        <a:lstStyle/>
        <a:p>
          <a:r>
            <a:rPr lang="fr-CA"/>
            <a:t>CR</a:t>
          </a:r>
        </a:p>
      </dgm:t>
    </dgm:pt>
    <dgm:pt modelId="{7AC8F4BC-08ED-415A-A9ED-44DF7CF3CBE8}" type="parTrans" cxnId="{84A29548-E022-4E42-9F91-2338216E6726}">
      <dgm:prSet/>
      <dgm:spPr/>
      <dgm:t>
        <a:bodyPr/>
        <a:lstStyle/>
        <a:p>
          <a:endParaRPr lang="fr-CA"/>
        </a:p>
      </dgm:t>
    </dgm:pt>
    <dgm:pt modelId="{35A9368D-30C8-49B6-82AC-06E14ABB3B19}" type="sibTrans" cxnId="{84A29548-E022-4E42-9F91-2338216E6726}">
      <dgm:prSet/>
      <dgm:spPr/>
      <dgm:t>
        <a:bodyPr/>
        <a:lstStyle/>
        <a:p>
          <a:endParaRPr lang="fr-CA"/>
        </a:p>
      </dgm:t>
    </dgm:pt>
    <dgm:pt modelId="{B6C57F21-B178-44BE-A9FD-51C5743B2E8B}">
      <dgm:prSet/>
      <dgm:spPr/>
      <dgm:t>
        <a:bodyPr/>
        <a:lstStyle/>
        <a:p>
          <a:r>
            <a:rPr lang="fr-CA"/>
            <a:t>cr</a:t>
          </a:r>
        </a:p>
      </dgm:t>
    </dgm:pt>
    <dgm:pt modelId="{DDC598EE-93DA-4F98-9A90-A38C0657D22C}" type="parTrans" cxnId="{D3A5569F-C3FD-43EE-A612-7D4CFA0BFAE7}">
      <dgm:prSet/>
      <dgm:spPr/>
      <dgm:t>
        <a:bodyPr/>
        <a:lstStyle/>
        <a:p>
          <a:endParaRPr lang="fr-CA"/>
        </a:p>
      </dgm:t>
    </dgm:pt>
    <dgm:pt modelId="{97507101-B71E-4D55-AD7B-9BA0E405CB08}" type="sibTrans" cxnId="{D3A5569F-C3FD-43EE-A612-7D4CFA0BFAE7}">
      <dgm:prSet/>
      <dgm:spPr/>
      <dgm:t>
        <a:bodyPr/>
        <a:lstStyle/>
        <a:p>
          <a:endParaRPr lang="fr-CA"/>
        </a:p>
      </dgm:t>
    </dgm:pt>
    <dgm:pt modelId="{183E2246-0531-41F6-AAF5-C9399760673D}">
      <dgm:prSet/>
      <dgm:spPr/>
      <dgm:t>
        <a:bodyPr/>
        <a:lstStyle/>
        <a:p>
          <a:r>
            <a:rPr lang="fr-CA"/>
            <a:t>CR</a:t>
          </a:r>
        </a:p>
      </dgm:t>
    </dgm:pt>
    <dgm:pt modelId="{61B6C911-9AE8-4024-BC9A-4BD8F4F0789E}" type="parTrans" cxnId="{5FDE2B99-DA0C-4E77-90C2-F8F4322B5814}">
      <dgm:prSet/>
      <dgm:spPr/>
      <dgm:t>
        <a:bodyPr/>
        <a:lstStyle/>
        <a:p>
          <a:endParaRPr lang="fr-CA"/>
        </a:p>
      </dgm:t>
    </dgm:pt>
    <dgm:pt modelId="{6BFDED78-CB4C-472E-A973-7E496E2B1BFE}" type="sibTrans" cxnId="{5FDE2B99-DA0C-4E77-90C2-F8F4322B5814}">
      <dgm:prSet/>
      <dgm:spPr/>
      <dgm:t>
        <a:bodyPr/>
        <a:lstStyle/>
        <a:p>
          <a:endParaRPr lang="fr-CA"/>
        </a:p>
      </dgm:t>
    </dgm:pt>
    <dgm:pt modelId="{229FCB9B-F099-4DEF-B17B-AF3D18833BE5}">
      <dgm:prSet/>
      <dgm:spPr/>
      <dgm:t>
        <a:bodyPr/>
        <a:lstStyle/>
        <a:p>
          <a:r>
            <a:rPr lang="fr-CA"/>
            <a:t>cr</a:t>
          </a:r>
        </a:p>
      </dgm:t>
    </dgm:pt>
    <dgm:pt modelId="{51177F94-1D76-46DA-96F0-5F044A1AA648}" type="parTrans" cxnId="{24799049-98A3-4FAE-8290-FD47977AEB2D}">
      <dgm:prSet/>
      <dgm:spPr/>
      <dgm:t>
        <a:bodyPr/>
        <a:lstStyle/>
        <a:p>
          <a:endParaRPr lang="fr-CA"/>
        </a:p>
      </dgm:t>
    </dgm:pt>
    <dgm:pt modelId="{427E4B92-7062-4C2E-A07C-75F1F3A2A310}" type="sibTrans" cxnId="{24799049-98A3-4FAE-8290-FD47977AEB2D}">
      <dgm:prSet/>
      <dgm:spPr/>
      <dgm:t>
        <a:bodyPr/>
        <a:lstStyle/>
        <a:p>
          <a:endParaRPr lang="fr-CA"/>
        </a:p>
      </dgm:t>
    </dgm:pt>
    <dgm:pt modelId="{8C512127-95F3-4A73-9635-CBB7C8C72FAA}">
      <dgm:prSet/>
      <dgm:spPr/>
      <dgm:t>
        <a:bodyPr/>
        <a:lstStyle/>
        <a:p>
          <a:r>
            <a:rPr lang="fr-CA"/>
            <a:t>...</a:t>
          </a:r>
        </a:p>
      </dgm:t>
    </dgm:pt>
    <dgm:pt modelId="{CEEE361F-E1E8-498E-8F82-7A2FBD1FA1A7}" type="parTrans" cxnId="{B68C3A71-2490-420A-8E1C-EB9A22749508}">
      <dgm:prSet/>
      <dgm:spPr/>
      <dgm:t>
        <a:bodyPr/>
        <a:lstStyle/>
        <a:p>
          <a:endParaRPr lang="fr-CA"/>
        </a:p>
      </dgm:t>
    </dgm:pt>
    <dgm:pt modelId="{8CC60EBC-B920-44AA-B58A-EB3BDE8E1417}" type="sibTrans" cxnId="{B68C3A71-2490-420A-8E1C-EB9A22749508}">
      <dgm:prSet/>
      <dgm:spPr/>
      <dgm:t>
        <a:bodyPr/>
        <a:lstStyle/>
        <a:p>
          <a:endParaRPr lang="fr-CA"/>
        </a:p>
      </dgm:t>
    </dgm:pt>
    <dgm:pt modelId="{CB248A42-4148-44B8-A16E-5185FFB8C6E7}">
      <dgm:prSet/>
      <dgm:spPr/>
      <dgm:t>
        <a:bodyPr/>
        <a:lstStyle/>
        <a:p>
          <a:r>
            <a:rPr lang="fr-CA"/>
            <a:t>...</a:t>
          </a:r>
        </a:p>
      </dgm:t>
    </dgm:pt>
    <dgm:pt modelId="{11DA8A21-744D-4FD4-BD16-353314338509}" type="parTrans" cxnId="{A70F11E6-24EF-48B6-8A94-89CAB1DDBA32}">
      <dgm:prSet/>
      <dgm:spPr/>
      <dgm:t>
        <a:bodyPr/>
        <a:lstStyle/>
        <a:p>
          <a:endParaRPr lang="fr-CA"/>
        </a:p>
      </dgm:t>
    </dgm:pt>
    <dgm:pt modelId="{EBF3373B-C495-4164-A8F4-F33B97C0F436}" type="sibTrans" cxnId="{A70F11E6-24EF-48B6-8A94-89CAB1DDBA32}">
      <dgm:prSet/>
      <dgm:spPr/>
      <dgm:t>
        <a:bodyPr/>
        <a:lstStyle/>
        <a:p>
          <a:endParaRPr lang="fr-CA"/>
        </a:p>
      </dgm:t>
    </dgm:pt>
    <dgm:pt modelId="{3D9B925B-48B0-483A-B479-55AA4A907410}">
      <dgm:prSet/>
      <dgm:spPr/>
      <dgm:t>
        <a:bodyPr/>
        <a:lstStyle/>
        <a:p>
          <a:r>
            <a:rPr lang="fr-CA"/>
            <a:t>...</a:t>
          </a:r>
        </a:p>
      </dgm:t>
    </dgm:pt>
    <dgm:pt modelId="{D54B3FBA-ED26-40E0-A859-C25E0F879E3B}" type="parTrans" cxnId="{AAFC5FDD-5786-44BD-ADDF-13069D656722}">
      <dgm:prSet/>
      <dgm:spPr/>
      <dgm:t>
        <a:bodyPr/>
        <a:lstStyle/>
        <a:p>
          <a:endParaRPr lang="fr-CA"/>
        </a:p>
      </dgm:t>
    </dgm:pt>
    <dgm:pt modelId="{792687C5-A443-4F34-A085-D77FCC9E781D}" type="sibTrans" cxnId="{AAFC5FDD-5786-44BD-ADDF-13069D656722}">
      <dgm:prSet/>
      <dgm:spPr/>
      <dgm:t>
        <a:bodyPr/>
        <a:lstStyle/>
        <a:p>
          <a:endParaRPr lang="fr-CA"/>
        </a:p>
      </dgm:t>
    </dgm:pt>
    <dgm:pt modelId="{161B639B-A675-40B0-B7F2-353244015602}">
      <dgm:prSet/>
      <dgm:spPr/>
      <dgm:t>
        <a:bodyPr/>
        <a:lstStyle/>
        <a:p>
          <a:r>
            <a:rPr lang="fr-CA"/>
            <a:t>...</a:t>
          </a:r>
        </a:p>
      </dgm:t>
    </dgm:pt>
    <dgm:pt modelId="{BD98A3E0-D5D1-4901-B266-F7F4CA572BE2}" type="parTrans" cxnId="{817CF16A-036A-4464-825E-EDF7E7B3CA87}">
      <dgm:prSet/>
      <dgm:spPr/>
      <dgm:t>
        <a:bodyPr/>
        <a:lstStyle/>
        <a:p>
          <a:endParaRPr lang="fr-CA"/>
        </a:p>
      </dgm:t>
    </dgm:pt>
    <dgm:pt modelId="{3FD7B4D7-7BB7-4370-838F-D9EF2F463445}" type="sibTrans" cxnId="{817CF16A-036A-4464-825E-EDF7E7B3CA87}">
      <dgm:prSet/>
      <dgm:spPr/>
      <dgm:t>
        <a:bodyPr/>
        <a:lstStyle/>
        <a:p>
          <a:endParaRPr lang="fr-CA"/>
        </a:p>
      </dgm:t>
    </dgm:pt>
    <dgm:pt modelId="{D4BB3117-F885-41A4-A957-0B8E80DA87E9}">
      <dgm:prSet/>
      <dgm:spPr/>
      <dgm:t>
        <a:bodyPr/>
        <a:lstStyle/>
        <a:p>
          <a:r>
            <a:rPr lang="fr-CA"/>
            <a:t>...</a:t>
          </a:r>
        </a:p>
      </dgm:t>
    </dgm:pt>
    <dgm:pt modelId="{A373E661-00B1-4F31-98C3-C4F31D958B09}" type="parTrans" cxnId="{3F0CCE19-D61D-47D7-B65F-F4F83B22C063}">
      <dgm:prSet/>
      <dgm:spPr/>
      <dgm:t>
        <a:bodyPr/>
        <a:lstStyle/>
        <a:p>
          <a:endParaRPr lang="fr-CA"/>
        </a:p>
      </dgm:t>
    </dgm:pt>
    <dgm:pt modelId="{F6A2FD9E-3D5E-44A7-B89F-65B0C989C2C6}" type="sibTrans" cxnId="{3F0CCE19-D61D-47D7-B65F-F4F83B22C063}">
      <dgm:prSet/>
      <dgm:spPr/>
      <dgm:t>
        <a:bodyPr/>
        <a:lstStyle/>
        <a:p>
          <a:endParaRPr lang="fr-CA"/>
        </a:p>
      </dgm:t>
    </dgm:pt>
    <dgm:pt modelId="{08739973-B5C1-4B0B-892D-6486840B3FA7}">
      <dgm:prSet/>
      <dgm:spPr/>
      <dgm:t>
        <a:bodyPr/>
        <a:lstStyle/>
        <a:p>
          <a:r>
            <a:rPr lang="fr-CA"/>
            <a:t>...</a:t>
          </a:r>
        </a:p>
      </dgm:t>
    </dgm:pt>
    <dgm:pt modelId="{A21D0AB7-0ABE-448F-AA2C-DFADB16EA4F2}" type="parTrans" cxnId="{3F17D856-7A59-4041-AFC3-3DA8E34CE23B}">
      <dgm:prSet/>
      <dgm:spPr/>
      <dgm:t>
        <a:bodyPr/>
        <a:lstStyle/>
        <a:p>
          <a:endParaRPr lang="fr-CA"/>
        </a:p>
      </dgm:t>
    </dgm:pt>
    <dgm:pt modelId="{DB11DF82-0F52-473E-9FBA-C04B4FFF3B3D}" type="sibTrans" cxnId="{3F17D856-7A59-4041-AFC3-3DA8E34CE23B}">
      <dgm:prSet/>
      <dgm:spPr/>
      <dgm:t>
        <a:bodyPr/>
        <a:lstStyle/>
        <a:p>
          <a:endParaRPr lang="fr-CA"/>
        </a:p>
      </dgm:t>
    </dgm:pt>
    <dgm:pt modelId="{32BFC96F-4721-44EA-970A-2D898C1EDD0E}" type="pres">
      <dgm:prSet presAssocID="{EC710757-DCD8-42C3-9B13-7D642F4BF860}" presName="diagram" presStyleCnt="0">
        <dgm:presLayoutVars>
          <dgm:chPref val="1"/>
          <dgm:dir/>
          <dgm:animOne val="branch"/>
          <dgm:animLvl val="lvl"/>
          <dgm:resizeHandles val="exact"/>
        </dgm:presLayoutVars>
      </dgm:prSet>
      <dgm:spPr/>
    </dgm:pt>
    <dgm:pt modelId="{3D717A76-C79A-4A83-B89C-C020544FC8FF}" type="pres">
      <dgm:prSet presAssocID="{C9394366-A54F-4679-9BC6-286B59F496A4}" presName="root1" presStyleCnt="0"/>
      <dgm:spPr/>
    </dgm:pt>
    <dgm:pt modelId="{9FF95F2F-8008-472B-8CA2-9768B342424E}" type="pres">
      <dgm:prSet presAssocID="{C9394366-A54F-4679-9BC6-286B59F496A4}" presName="LevelOneTextNode" presStyleLbl="node0" presStyleIdx="0" presStyleCnt="1">
        <dgm:presLayoutVars>
          <dgm:chPref val="3"/>
        </dgm:presLayoutVars>
      </dgm:prSet>
      <dgm:spPr/>
    </dgm:pt>
    <dgm:pt modelId="{73F98720-BAA6-408D-BE61-32CE02BFFCA8}" type="pres">
      <dgm:prSet presAssocID="{C9394366-A54F-4679-9BC6-286B59F496A4}" presName="level2hierChild" presStyleCnt="0"/>
      <dgm:spPr/>
    </dgm:pt>
    <dgm:pt modelId="{312CEF4B-78B2-4812-9F41-E35E6BA19740}" type="pres">
      <dgm:prSet presAssocID="{86CA833B-66B3-431E-8BEB-A966983EBA22}" presName="conn2-1" presStyleLbl="parChTrans1D2" presStyleIdx="0" presStyleCnt="2"/>
      <dgm:spPr/>
    </dgm:pt>
    <dgm:pt modelId="{0FAD6B7C-5428-4180-B875-1E09CAB548E1}" type="pres">
      <dgm:prSet presAssocID="{86CA833B-66B3-431E-8BEB-A966983EBA22}" presName="connTx" presStyleLbl="parChTrans1D2" presStyleIdx="0" presStyleCnt="2"/>
      <dgm:spPr/>
    </dgm:pt>
    <dgm:pt modelId="{40AC2274-58C0-4413-848B-28D94932CEA3}" type="pres">
      <dgm:prSet presAssocID="{D8B233BC-BD14-4907-B144-138DACDF408F}" presName="root2" presStyleCnt="0"/>
      <dgm:spPr/>
    </dgm:pt>
    <dgm:pt modelId="{4740C4F6-CE4E-40C7-B508-002A36D38BFC}" type="pres">
      <dgm:prSet presAssocID="{D8B233BC-BD14-4907-B144-138DACDF408F}" presName="LevelTwoTextNode" presStyleLbl="node2" presStyleIdx="0" presStyleCnt="2">
        <dgm:presLayoutVars>
          <dgm:chPref val="3"/>
        </dgm:presLayoutVars>
      </dgm:prSet>
      <dgm:spPr/>
    </dgm:pt>
    <dgm:pt modelId="{04492832-3D6E-472A-B70D-7718388FBC7E}" type="pres">
      <dgm:prSet presAssocID="{D8B233BC-BD14-4907-B144-138DACDF408F}" presName="level3hierChild" presStyleCnt="0"/>
      <dgm:spPr/>
    </dgm:pt>
    <dgm:pt modelId="{FA8F6202-7395-4A54-83DF-EF01C978C440}" type="pres">
      <dgm:prSet presAssocID="{A447B547-11B4-4DF4-9B74-6FFBFE6D81D1}" presName="conn2-1" presStyleLbl="parChTrans1D3" presStyleIdx="0" presStyleCnt="4"/>
      <dgm:spPr/>
    </dgm:pt>
    <dgm:pt modelId="{CB40931E-6B4D-40F2-9C53-025A319B5BCF}" type="pres">
      <dgm:prSet presAssocID="{A447B547-11B4-4DF4-9B74-6FFBFE6D81D1}" presName="connTx" presStyleLbl="parChTrans1D3" presStyleIdx="0" presStyleCnt="4"/>
      <dgm:spPr/>
    </dgm:pt>
    <dgm:pt modelId="{3CB6DF38-207A-49ED-BB4A-830A188BA2FB}" type="pres">
      <dgm:prSet presAssocID="{5F0AAC79-2C47-4399-9F59-38F4A1823524}" presName="root2" presStyleCnt="0"/>
      <dgm:spPr/>
    </dgm:pt>
    <dgm:pt modelId="{E8C4118E-1C2C-4C0F-9C8E-C5007B2F41A8}" type="pres">
      <dgm:prSet presAssocID="{5F0AAC79-2C47-4399-9F59-38F4A1823524}" presName="LevelTwoTextNode" presStyleLbl="node3" presStyleIdx="0" presStyleCnt="4">
        <dgm:presLayoutVars>
          <dgm:chPref val="3"/>
        </dgm:presLayoutVars>
      </dgm:prSet>
      <dgm:spPr/>
    </dgm:pt>
    <dgm:pt modelId="{4A665A9C-BE74-4F7D-ADB0-E2405F594132}" type="pres">
      <dgm:prSet presAssocID="{5F0AAC79-2C47-4399-9F59-38F4A1823524}" presName="level3hierChild" presStyleCnt="0"/>
      <dgm:spPr/>
    </dgm:pt>
    <dgm:pt modelId="{813D9411-2F03-49EA-92CA-DCE204839E2B}" type="pres">
      <dgm:prSet presAssocID="{B4205B75-25A4-43E1-90FD-BED17106DD4E}" presName="conn2-1" presStyleLbl="parChTrans1D4" presStyleIdx="0" presStyleCnt="14"/>
      <dgm:spPr/>
    </dgm:pt>
    <dgm:pt modelId="{CB1EC368-5FEE-4E36-BC60-98C69DD42FDF}" type="pres">
      <dgm:prSet presAssocID="{B4205B75-25A4-43E1-90FD-BED17106DD4E}" presName="connTx" presStyleLbl="parChTrans1D4" presStyleIdx="0" presStyleCnt="14"/>
      <dgm:spPr/>
    </dgm:pt>
    <dgm:pt modelId="{517E616E-B219-4550-87F4-7ECA56216A45}" type="pres">
      <dgm:prSet presAssocID="{D152B54E-CB91-4245-8C83-4601B2AAFEC2}" presName="root2" presStyleCnt="0"/>
      <dgm:spPr/>
    </dgm:pt>
    <dgm:pt modelId="{C3D0E226-0673-4FB9-9AC7-431AFB57EBCF}" type="pres">
      <dgm:prSet presAssocID="{D152B54E-CB91-4245-8C83-4601B2AAFEC2}" presName="LevelTwoTextNode" presStyleLbl="node4" presStyleIdx="0" presStyleCnt="14">
        <dgm:presLayoutVars>
          <dgm:chPref val="3"/>
        </dgm:presLayoutVars>
      </dgm:prSet>
      <dgm:spPr/>
    </dgm:pt>
    <dgm:pt modelId="{8D989E5B-C37F-4882-92AB-DED710D9466D}" type="pres">
      <dgm:prSet presAssocID="{D152B54E-CB91-4245-8C83-4601B2AAFEC2}" presName="level3hierChild" presStyleCnt="0"/>
      <dgm:spPr/>
    </dgm:pt>
    <dgm:pt modelId="{FA299457-9C64-4F21-9C04-92537E0C0E73}" type="pres">
      <dgm:prSet presAssocID="{11DA8A21-744D-4FD4-BD16-353314338509}" presName="conn2-1" presStyleLbl="parChTrans1D4" presStyleIdx="1" presStyleCnt="14"/>
      <dgm:spPr/>
    </dgm:pt>
    <dgm:pt modelId="{BECC8FD9-7306-4B8C-B90C-3EFBB0F09B89}" type="pres">
      <dgm:prSet presAssocID="{11DA8A21-744D-4FD4-BD16-353314338509}" presName="connTx" presStyleLbl="parChTrans1D4" presStyleIdx="1" presStyleCnt="14"/>
      <dgm:spPr/>
    </dgm:pt>
    <dgm:pt modelId="{4E78F296-ED1B-4AD1-AE39-B407B7E9E323}" type="pres">
      <dgm:prSet presAssocID="{CB248A42-4148-44B8-A16E-5185FFB8C6E7}" presName="root2" presStyleCnt="0"/>
      <dgm:spPr/>
    </dgm:pt>
    <dgm:pt modelId="{BCC14563-49B1-4249-820C-7B2AB12B2F8C}" type="pres">
      <dgm:prSet presAssocID="{CB248A42-4148-44B8-A16E-5185FFB8C6E7}" presName="LevelTwoTextNode" presStyleLbl="node4" presStyleIdx="1" presStyleCnt="14">
        <dgm:presLayoutVars>
          <dgm:chPref val="3"/>
        </dgm:presLayoutVars>
      </dgm:prSet>
      <dgm:spPr/>
    </dgm:pt>
    <dgm:pt modelId="{5FDFC4A0-84AC-432B-97B0-2744DE716F63}" type="pres">
      <dgm:prSet presAssocID="{CB248A42-4148-44B8-A16E-5185FFB8C6E7}" presName="level3hierChild" presStyleCnt="0"/>
      <dgm:spPr/>
    </dgm:pt>
    <dgm:pt modelId="{E9D0E7AB-AC21-4E3F-B9C9-E38A9AB2C5D8}" type="pres">
      <dgm:prSet presAssocID="{D54B3FBA-ED26-40E0-A859-C25E0F879E3B}" presName="conn2-1" presStyleLbl="parChTrans1D4" presStyleIdx="2" presStyleCnt="14"/>
      <dgm:spPr/>
    </dgm:pt>
    <dgm:pt modelId="{12580436-11E2-4CBB-823E-4137443B8328}" type="pres">
      <dgm:prSet presAssocID="{D54B3FBA-ED26-40E0-A859-C25E0F879E3B}" presName="connTx" presStyleLbl="parChTrans1D4" presStyleIdx="2" presStyleCnt="14"/>
      <dgm:spPr/>
    </dgm:pt>
    <dgm:pt modelId="{088F9C8E-1608-4898-A7FF-C54FA99A7995}" type="pres">
      <dgm:prSet presAssocID="{3D9B925B-48B0-483A-B479-55AA4A907410}" presName="root2" presStyleCnt="0"/>
      <dgm:spPr/>
    </dgm:pt>
    <dgm:pt modelId="{183A2505-9DC3-4C07-B023-7926BE61E7C7}" type="pres">
      <dgm:prSet presAssocID="{3D9B925B-48B0-483A-B479-55AA4A907410}" presName="LevelTwoTextNode" presStyleLbl="node4" presStyleIdx="2" presStyleCnt="14">
        <dgm:presLayoutVars>
          <dgm:chPref val="3"/>
        </dgm:presLayoutVars>
      </dgm:prSet>
      <dgm:spPr/>
    </dgm:pt>
    <dgm:pt modelId="{BCCDB790-196F-4DCF-AFAD-B353FAA1107C}" type="pres">
      <dgm:prSet presAssocID="{3D9B925B-48B0-483A-B479-55AA4A907410}" presName="level3hierChild" presStyleCnt="0"/>
      <dgm:spPr/>
    </dgm:pt>
    <dgm:pt modelId="{A317D401-632E-4303-8547-766939AA80AE}" type="pres">
      <dgm:prSet presAssocID="{8E4476B1-E7E2-48A4-B355-2B3766083068}" presName="conn2-1" presStyleLbl="parChTrans1D4" presStyleIdx="3" presStyleCnt="14"/>
      <dgm:spPr/>
    </dgm:pt>
    <dgm:pt modelId="{34195F6C-E5C2-49A8-9C0F-43D1D304AF52}" type="pres">
      <dgm:prSet presAssocID="{8E4476B1-E7E2-48A4-B355-2B3766083068}" presName="connTx" presStyleLbl="parChTrans1D4" presStyleIdx="3" presStyleCnt="14"/>
      <dgm:spPr/>
    </dgm:pt>
    <dgm:pt modelId="{AAB5897A-58A9-49F0-9612-AB49DC9DCAB0}" type="pres">
      <dgm:prSet presAssocID="{432AFD98-7DB6-4BA7-A3FC-E1C00B12E0ED}" presName="root2" presStyleCnt="0"/>
      <dgm:spPr/>
    </dgm:pt>
    <dgm:pt modelId="{984114D4-0513-4787-99A5-34B3BBB1B7FA}" type="pres">
      <dgm:prSet presAssocID="{432AFD98-7DB6-4BA7-A3FC-E1C00B12E0ED}" presName="LevelTwoTextNode" presStyleLbl="node4" presStyleIdx="3" presStyleCnt="14">
        <dgm:presLayoutVars>
          <dgm:chPref val="3"/>
        </dgm:presLayoutVars>
      </dgm:prSet>
      <dgm:spPr/>
    </dgm:pt>
    <dgm:pt modelId="{5B615291-7379-48EB-978F-4DBF54C34993}" type="pres">
      <dgm:prSet presAssocID="{432AFD98-7DB6-4BA7-A3FC-E1C00B12E0ED}" presName="level3hierChild" presStyleCnt="0"/>
      <dgm:spPr/>
    </dgm:pt>
    <dgm:pt modelId="{7B567064-A1B5-4D9A-855A-B40436670343}" type="pres">
      <dgm:prSet presAssocID="{A373E661-00B1-4F31-98C3-C4F31D958B09}" presName="conn2-1" presStyleLbl="parChTrans1D4" presStyleIdx="4" presStyleCnt="14"/>
      <dgm:spPr/>
    </dgm:pt>
    <dgm:pt modelId="{03AA01FB-90B4-4E93-8402-601E4EA62222}" type="pres">
      <dgm:prSet presAssocID="{A373E661-00B1-4F31-98C3-C4F31D958B09}" presName="connTx" presStyleLbl="parChTrans1D4" presStyleIdx="4" presStyleCnt="14"/>
      <dgm:spPr/>
    </dgm:pt>
    <dgm:pt modelId="{929EE212-D63C-4549-ABFC-7AEF969C7F3D}" type="pres">
      <dgm:prSet presAssocID="{D4BB3117-F885-41A4-A957-0B8E80DA87E9}" presName="root2" presStyleCnt="0"/>
      <dgm:spPr/>
    </dgm:pt>
    <dgm:pt modelId="{E29A94FD-ED5A-4864-9190-369BCEF46F1F}" type="pres">
      <dgm:prSet presAssocID="{D4BB3117-F885-41A4-A957-0B8E80DA87E9}" presName="LevelTwoTextNode" presStyleLbl="node4" presStyleIdx="4" presStyleCnt="14">
        <dgm:presLayoutVars>
          <dgm:chPref val="3"/>
        </dgm:presLayoutVars>
      </dgm:prSet>
      <dgm:spPr/>
    </dgm:pt>
    <dgm:pt modelId="{0210AB22-42EC-4809-86F3-5D43B583C894}" type="pres">
      <dgm:prSet presAssocID="{D4BB3117-F885-41A4-A957-0B8E80DA87E9}" presName="level3hierChild" presStyleCnt="0"/>
      <dgm:spPr/>
    </dgm:pt>
    <dgm:pt modelId="{7EC02DE9-2CC8-49BA-AE14-C212065714C3}" type="pres">
      <dgm:prSet presAssocID="{A21D0AB7-0ABE-448F-AA2C-DFADB16EA4F2}" presName="conn2-1" presStyleLbl="parChTrans1D4" presStyleIdx="5" presStyleCnt="14"/>
      <dgm:spPr/>
    </dgm:pt>
    <dgm:pt modelId="{8E7250B4-D0B8-431B-9EAC-0CF14DC47714}" type="pres">
      <dgm:prSet presAssocID="{A21D0AB7-0ABE-448F-AA2C-DFADB16EA4F2}" presName="connTx" presStyleLbl="parChTrans1D4" presStyleIdx="5" presStyleCnt="14"/>
      <dgm:spPr/>
    </dgm:pt>
    <dgm:pt modelId="{D39DFA4E-EB7A-44DD-AD09-F5836523F77D}" type="pres">
      <dgm:prSet presAssocID="{08739973-B5C1-4B0B-892D-6486840B3FA7}" presName="root2" presStyleCnt="0"/>
      <dgm:spPr/>
    </dgm:pt>
    <dgm:pt modelId="{FFFF4A5D-E218-44ED-87E0-79FB5B596598}" type="pres">
      <dgm:prSet presAssocID="{08739973-B5C1-4B0B-892D-6486840B3FA7}" presName="LevelTwoTextNode" presStyleLbl="node4" presStyleIdx="5" presStyleCnt="14">
        <dgm:presLayoutVars>
          <dgm:chPref val="3"/>
        </dgm:presLayoutVars>
      </dgm:prSet>
      <dgm:spPr/>
    </dgm:pt>
    <dgm:pt modelId="{5B29F7FB-7EFA-494F-8BFD-2669A5985674}" type="pres">
      <dgm:prSet presAssocID="{08739973-B5C1-4B0B-892D-6486840B3FA7}" presName="level3hierChild" presStyleCnt="0"/>
      <dgm:spPr/>
    </dgm:pt>
    <dgm:pt modelId="{F8452570-CEED-4036-B919-696EF3FBD6C0}" type="pres">
      <dgm:prSet presAssocID="{DAC1D6E1-51C4-4097-81F7-CC57104F7665}" presName="conn2-1" presStyleLbl="parChTrans1D3" presStyleIdx="1" presStyleCnt="4"/>
      <dgm:spPr/>
    </dgm:pt>
    <dgm:pt modelId="{5A15CCC9-723A-4627-8554-CE0A26C2761A}" type="pres">
      <dgm:prSet presAssocID="{DAC1D6E1-51C4-4097-81F7-CC57104F7665}" presName="connTx" presStyleLbl="parChTrans1D3" presStyleIdx="1" presStyleCnt="4"/>
      <dgm:spPr/>
    </dgm:pt>
    <dgm:pt modelId="{72C620DF-D182-4AEE-96F1-98456CCA996B}" type="pres">
      <dgm:prSet presAssocID="{E0974D94-5898-4BEA-920C-A53E90AAA77F}" presName="root2" presStyleCnt="0"/>
      <dgm:spPr/>
    </dgm:pt>
    <dgm:pt modelId="{78EC8019-898B-40D7-86B5-DA7073EA565E}" type="pres">
      <dgm:prSet presAssocID="{E0974D94-5898-4BEA-920C-A53E90AAA77F}" presName="LevelTwoTextNode" presStyleLbl="node3" presStyleIdx="1" presStyleCnt="4">
        <dgm:presLayoutVars>
          <dgm:chPref val="3"/>
        </dgm:presLayoutVars>
      </dgm:prSet>
      <dgm:spPr/>
    </dgm:pt>
    <dgm:pt modelId="{5F88DEFA-46D8-4E99-8C06-8B6FB3EC6C1B}" type="pres">
      <dgm:prSet presAssocID="{E0974D94-5898-4BEA-920C-A53E90AAA77F}" presName="level3hierChild" presStyleCnt="0"/>
      <dgm:spPr/>
    </dgm:pt>
    <dgm:pt modelId="{1EB0263C-4355-4DF7-B983-0E04ACAFEDDA}" type="pres">
      <dgm:prSet presAssocID="{D53180DB-DBAD-4B3C-84A9-DC54E39CF850}" presName="conn2-1" presStyleLbl="parChTrans1D4" presStyleIdx="6" presStyleCnt="14"/>
      <dgm:spPr/>
    </dgm:pt>
    <dgm:pt modelId="{667A47D7-A8B3-4A20-B687-7FC9F9155B69}" type="pres">
      <dgm:prSet presAssocID="{D53180DB-DBAD-4B3C-84A9-DC54E39CF850}" presName="connTx" presStyleLbl="parChTrans1D4" presStyleIdx="6" presStyleCnt="14"/>
      <dgm:spPr/>
    </dgm:pt>
    <dgm:pt modelId="{3934957C-18A2-41D4-986D-08D1D2B658CD}" type="pres">
      <dgm:prSet presAssocID="{2C814DFA-DE40-4458-B7A8-58F4FBC42364}" presName="root2" presStyleCnt="0"/>
      <dgm:spPr/>
    </dgm:pt>
    <dgm:pt modelId="{05C0027B-C206-4F8C-AD1B-9EFF93C14F0B}" type="pres">
      <dgm:prSet presAssocID="{2C814DFA-DE40-4458-B7A8-58F4FBC42364}" presName="LevelTwoTextNode" presStyleLbl="node4" presStyleIdx="6" presStyleCnt="14">
        <dgm:presLayoutVars>
          <dgm:chPref val="3"/>
        </dgm:presLayoutVars>
      </dgm:prSet>
      <dgm:spPr/>
    </dgm:pt>
    <dgm:pt modelId="{08D6DE6B-8973-48B7-861C-17F01DB0D5AC}" type="pres">
      <dgm:prSet presAssocID="{2C814DFA-DE40-4458-B7A8-58F4FBC42364}" presName="level3hierChild" presStyleCnt="0"/>
      <dgm:spPr/>
    </dgm:pt>
    <dgm:pt modelId="{0ADAAD30-51A2-4D96-9013-7AC902F235E3}" type="pres">
      <dgm:prSet presAssocID="{CEEE361F-E1E8-498E-8F82-7A2FBD1FA1A7}" presName="conn2-1" presStyleLbl="parChTrans1D4" presStyleIdx="7" presStyleCnt="14"/>
      <dgm:spPr/>
    </dgm:pt>
    <dgm:pt modelId="{38106702-4EFE-4E59-ACCF-79EADC2C5DDC}" type="pres">
      <dgm:prSet presAssocID="{CEEE361F-E1E8-498E-8F82-7A2FBD1FA1A7}" presName="connTx" presStyleLbl="parChTrans1D4" presStyleIdx="7" presStyleCnt="14"/>
      <dgm:spPr/>
    </dgm:pt>
    <dgm:pt modelId="{AAF12C2E-E74A-4574-AF73-B0366F5EF73D}" type="pres">
      <dgm:prSet presAssocID="{8C512127-95F3-4A73-9635-CBB7C8C72FAA}" presName="root2" presStyleCnt="0"/>
      <dgm:spPr/>
    </dgm:pt>
    <dgm:pt modelId="{580687C1-3D5E-4311-8DB6-E7C21A64CB44}" type="pres">
      <dgm:prSet presAssocID="{8C512127-95F3-4A73-9635-CBB7C8C72FAA}" presName="LevelTwoTextNode" presStyleLbl="node4" presStyleIdx="7" presStyleCnt="14">
        <dgm:presLayoutVars>
          <dgm:chPref val="3"/>
        </dgm:presLayoutVars>
      </dgm:prSet>
      <dgm:spPr/>
    </dgm:pt>
    <dgm:pt modelId="{FA0A220A-563F-4D04-8738-D6864058B040}" type="pres">
      <dgm:prSet presAssocID="{8C512127-95F3-4A73-9635-CBB7C8C72FAA}" presName="level3hierChild" presStyleCnt="0"/>
      <dgm:spPr/>
    </dgm:pt>
    <dgm:pt modelId="{8A98E0A7-3B6A-42F1-8752-1C79811831A8}" type="pres">
      <dgm:prSet presAssocID="{BD98A3E0-D5D1-4901-B266-F7F4CA572BE2}" presName="conn2-1" presStyleLbl="parChTrans1D4" presStyleIdx="8" presStyleCnt="14"/>
      <dgm:spPr/>
    </dgm:pt>
    <dgm:pt modelId="{3894C485-1767-48EC-BB0A-A6A67D3ED60E}" type="pres">
      <dgm:prSet presAssocID="{BD98A3E0-D5D1-4901-B266-F7F4CA572BE2}" presName="connTx" presStyleLbl="parChTrans1D4" presStyleIdx="8" presStyleCnt="14"/>
      <dgm:spPr/>
    </dgm:pt>
    <dgm:pt modelId="{2DE4762D-F473-4618-998D-D794C28E30BA}" type="pres">
      <dgm:prSet presAssocID="{161B639B-A675-40B0-B7F2-353244015602}" presName="root2" presStyleCnt="0"/>
      <dgm:spPr/>
    </dgm:pt>
    <dgm:pt modelId="{905ECF92-9C2F-450A-A689-C6919C2A977D}" type="pres">
      <dgm:prSet presAssocID="{161B639B-A675-40B0-B7F2-353244015602}" presName="LevelTwoTextNode" presStyleLbl="node4" presStyleIdx="8" presStyleCnt="14">
        <dgm:presLayoutVars>
          <dgm:chPref val="3"/>
        </dgm:presLayoutVars>
      </dgm:prSet>
      <dgm:spPr/>
    </dgm:pt>
    <dgm:pt modelId="{938C11DB-7ABA-404A-A7F3-1647D920D569}" type="pres">
      <dgm:prSet presAssocID="{161B639B-A675-40B0-B7F2-353244015602}" presName="level3hierChild" presStyleCnt="0"/>
      <dgm:spPr/>
    </dgm:pt>
    <dgm:pt modelId="{C9F08F2A-0BFA-408B-895D-A12717DE3799}" type="pres">
      <dgm:prSet presAssocID="{78EF65A8-AB20-4492-8D3A-F8AA5C0DDDE6}" presName="conn2-1" presStyleLbl="parChTrans1D4" presStyleIdx="9" presStyleCnt="14"/>
      <dgm:spPr/>
    </dgm:pt>
    <dgm:pt modelId="{FD0CC2E5-A8F5-49E3-9FB0-245664A6A6D2}" type="pres">
      <dgm:prSet presAssocID="{78EF65A8-AB20-4492-8D3A-F8AA5C0DDDE6}" presName="connTx" presStyleLbl="parChTrans1D4" presStyleIdx="9" presStyleCnt="14"/>
      <dgm:spPr/>
    </dgm:pt>
    <dgm:pt modelId="{41C3ADB1-B0B0-435A-9CCC-DD50BCBB70F5}" type="pres">
      <dgm:prSet presAssocID="{3810DF82-597B-46A8-BFDB-A6C5E3D2A740}" presName="root2" presStyleCnt="0"/>
      <dgm:spPr/>
    </dgm:pt>
    <dgm:pt modelId="{3982DB52-F5AD-4F8D-AF6D-BA8251F634D3}" type="pres">
      <dgm:prSet presAssocID="{3810DF82-597B-46A8-BFDB-A6C5E3D2A740}" presName="LevelTwoTextNode" presStyleLbl="node4" presStyleIdx="9" presStyleCnt="14">
        <dgm:presLayoutVars>
          <dgm:chPref val="3"/>
        </dgm:presLayoutVars>
      </dgm:prSet>
      <dgm:spPr/>
    </dgm:pt>
    <dgm:pt modelId="{8BAB3496-F8DF-4637-AC8C-4018652EB8A0}" type="pres">
      <dgm:prSet presAssocID="{3810DF82-597B-46A8-BFDB-A6C5E3D2A740}" presName="level3hierChild" presStyleCnt="0"/>
      <dgm:spPr/>
    </dgm:pt>
    <dgm:pt modelId="{68F5B1DD-FD49-4A4B-8BAA-7FA0FB3D339A}" type="pres">
      <dgm:prSet presAssocID="{FC81F607-1566-49BC-AEC7-AA445ED0DCE1}" presName="conn2-1" presStyleLbl="parChTrans1D2" presStyleIdx="1" presStyleCnt="2"/>
      <dgm:spPr/>
    </dgm:pt>
    <dgm:pt modelId="{F6817D37-17F2-4E72-B4C6-3486D3BF91BC}" type="pres">
      <dgm:prSet presAssocID="{FC81F607-1566-49BC-AEC7-AA445ED0DCE1}" presName="connTx" presStyleLbl="parChTrans1D2" presStyleIdx="1" presStyleCnt="2"/>
      <dgm:spPr/>
    </dgm:pt>
    <dgm:pt modelId="{1B1476C4-D6ED-40F2-AB8A-C778EF722DDF}" type="pres">
      <dgm:prSet presAssocID="{43A017A0-A55F-4BFC-A323-4BA80F6602C2}" presName="root2" presStyleCnt="0"/>
      <dgm:spPr/>
    </dgm:pt>
    <dgm:pt modelId="{6282274F-CAE9-409E-8E51-AB3EED4C32E6}" type="pres">
      <dgm:prSet presAssocID="{43A017A0-A55F-4BFC-A323-4BA80F6602C2}" presName="LevelTwoTextNode" presStyleLbl="node2" presStyleIdx="1" presStyleCnt="2">
        <dgm:presLayoutVars>
          <dgm:chPref val="3"/>
        </dgm:presLayoutVars>
      </dgm:prSet>
      <dgm:spPr/>
    </dgm:pt>
    <dgm:pt modelId="{1082D4FB-F696-4D2A-BDEC-24F9F88E3EC3}" type="pres">
      <dgm:prSet presAssocID="{43A017A0-A55F-4BFC-A323-4BA80F6602C2}" presName="level3hierChild" presStyleCnt="0"/>
      <dgm:spPr/>
    </dgm:pt>
    <dgm:pt modelId="{C0C29F7E-436F-4090-92AC-F2FCBCFD6C8B}" type="pres">
      <dgm:prSet presAssocID="{5D3DFFC3-C6E5-4BCF-99E4-667E6A110860}" presName="conn2-1" presStyleLbl="parChTrans1D3" presStyleIdx="2" presStyleCnt="4"/>
      <dgm:spPr/>
    </dgm:pt>
    <dgm:pt modelId="{8ABBB10E-917F-41E9-841E-5F65E74841B0}" type="pres">
      <dgm:prSet presAssocID="{5D3DFFC3-C6E5-4BCF-99E4-667E6A110860}" presName="connTx" presStyleLbl="parChTrans1D3" presStyleIdx="2" presStyleCnt="4"/>
      <dgm:spPr/>
    </dgm:pt>
    <dgm:pt modelId="{9CF9D7DF-452D-4A3A-A3CF-1F4CC1C5CBA7}" type="pres">
      <dgm:prSet presAssocID="{A07C20B0-D7D1-4DDE-889B-6C5B533B7B1A}" presName="root2" presStyleCnt="0"/>
      <dgm:spPr/>
    </dgm:pt>
    <dgm:pt modelId="{58D5974D-226D-4F79-B95A-1A03FFF74DBC}" type="pres">
      <dgm:prSet presAssocID="{A07C20B0-D7D1-4DDE-889B-6C5B533B7B1A}" presName="LevelTwoTextNode" presStyleLbl="node3" presStyleIdx="2" presStyleCnt="4">
        <dgm:presLayoutVars>
          <dgm:chPref val="3"/>
        </dgm:presLayoutVars>
      </dgm:prSet>
      <dgm:spPr/>
    </dgm:pt>
    <dgm:pt modelId="{120D4853-3C60-4D8C-BD5C-0720FC4710D6}" type="pres">
      <dgm:prSet presAssocID="{A07C20B0-D7D1-4DDE-889B-6C5B533B7B1A}" presName="level3hierChild" presStyleCnt="0"/>
      <dgm:spPr/>
    </dgm:pt>
    <dgm:pt modelId="{A28D379E-DA24-4304-9661-81FFAE64BA48}" type="pres">
      <dgm:prSet presAssocID="{7AC8F4BC-08ED-415A-A9ED-44DF7CF3CBE8}" presName="conn2-1" presStyleLbl="parChTrans1D4" presStyleIdx="10" presStyleCnt="14"/>
      <dgm:spPr/>
    </dgm:pt>
    <dgm:pt modelId="{957602BA-592E-4336-A28A-67F79906538F}" type="pres">
      <dgm:prSet presAssocID="{7AC8F4BC-08ED-415A-A9ED-44DF7CF3CBE8}" presName="connTx" presStyleLbl="parChTrans1D4" presStyleIdx="10" presStyleCnt="14"/>
      <dgm:spPr/>
    </dgm:pt>
    <dgm:pt modelId="{01C93C23-C73E-441A-9199-F48D52514291}" type="pres">
      <dgm:prSet presAssocID="{56CD7BB9-49B1-4D3F-B9CD-5CEA8B694C26}" presName="root2" presStyleCnt="0"/>
      <dgm:spPr/>
    </dgm:pt>
    <dgm:pt modelId="{5AC47088-C4BC-40D0-B293-0EDAC4ECBC9C}" type="pres">
      <dgm:prSet presAssocID="{56CD7BB9-49B1-4D3F-B9CD-5CEA8B694C26}" presName="LevelTwoTextNode" presStyleLbl="node4" presStyleIdx="10" presStyleCnt="14">
        <dgm:presLayoutVars>
          <dgm:chPref val="3"/>
        </dgm:presLayoutVars>
      </dgm:prSet>
      <dgm:spPr/>
    </dgm:pt>
    <dgm:pt modelId="{4D1B1572-C925-4869-AB71-E7FCEA456437}" type="pres">
      <dgm:prSet presAssocID="{56CD7BB9-49B1-4D3F-B9CD-5CEA8B694C26}" presName="level3hierChild" presStyleCnt="0"/>
      <dgm:spPr/>
    </dgm:pt>
    <dgm:pt modelId="{41598342-8396-4CC9-B758-596617E1FC4D}" type="pres">
      <dgm:prSet presAssocID="{DDC598EE-93DA-4F98-9A90-A38C0657D22C}" presName="conn2-1" presStyleLbl="parChTrans1D4" presStyleIdx="11" presStyleCnt="14"/>
      <dgm:spPr/>
    </dgm:pt>
    <dgm:pt modelId="{C8340636-8432-4883-B913-4FF10177B337}" type="pres">
      <dgm:prSet presAssocID="{DDC598EE-93DA-4F98-9A90-A38C0657D22C}" presName="connTx" presStyleLbl="parChTrans1D4" presStyleIdx="11" presStyleCnt="14"/>
      <dgm:spPr/>
    </dgm:pt>
    <dgm:pt modelId="{DD576E1C-B19B-4B6B-89CE-0B9278F27A4F}" type="pres">
      <dgm:prSet presAssocID="{B6C57F21-B178-44BE-A9FD-51C5743B2E8B}" presName="root2" presStyleCnt="0"/>
      <dgm:spPr/>
    </dgm:pt>
    <dgm:pt modelId="{01E5E7F0-65D9-479F-88A9-91524917C4C3}" type="pres">
      <dgm:prSet presAssocID="{B6C57F21-B178-44BE-A9FD-51C5743B2E8B}" presName="LevelTwoTextNode" presStyleLbl="node4" presStyleIdx="11" presStyleCnt="14">
        <dgm:presLayoutVars>
          <dgm:chPref val="3"/>
        </dgm:presLayoutVars>
      </dgm:prSet>
      <dgm:spPr/>
    </dgm:pt>
    <dgm:pt modelId="{CCA2DAAD-A2B3-4293-9453-5B5090BBDAE0}" type="pres">
      <dgm:prSet presAssocID="{B6C57F21-B178-44BE-A9FD-51C5743B2E8B}" presName="level3hierChild" presStyleCnt="0"/>
      <dgm:spPr/>
    </dgm:pt>
    <dgm:pt modelId="{2C31A703-2881-46A5-879F-C6BBA40579B7}" type="pres">
      <dgm:prSet presAssocID="{D42302FE-1392-4DA1-BB75-84BDA206F076}" presName="conn2-1" presStyleLbl="parChTrans1D3" presStyleIdx="3" presStyleCnt="4"/>
      <dgm:spPr/>
    </dgm:pt>
    <dgm:pt modelId="{220326AD-1B7F-404F-84EC-FB5B1D714F7B}" type="pres">
      <dgm:prSet presAssocID="{D42302FE-1392-4DA1-BB75-84BDA206F076}" presName="connTx" presStyleLbl="parChTrans1D3" presStyleIdx="3" presStyleCnt="4"/>
      <dgm:spPr/>
    </dgm:pt>
    <dgm:pt modelId="{A977D894-C969-4C07-8AB2-64C3370AE1B3}" type="pres">
      <dgm:prSet presAssocID="{B6D99235-3BC0-44B2-BBB2-4A0600F36F98}" presName="root2" presStyleCnt="0"/>
      <dgm:spPr/>
    </dgm:pt>
    <dgm:pt modelId="{2B4917FD-BA1A-49F5-8C7C-35CB0774CD3C}" type="pres">
      <dgm:prSet presAssocID="{B6D99235-3BC0-44B2-BBB2-4A0600F36F98}" presName="LevelTwoTextNode" presStyleLbl="node3" presStyleIdx="3" presStyleCnt="4">
        <dgm:presLayoutVars>
          <dgm:chPref val="3"/>
        </dgm:presLayoutVars>
      </dgm:prSet>
      <dgm:spPr/>
    </dgm:pt>
    <dgm:pt modelId="{7F550B87-C8B7-4850-90A9-7850107013CC}" type="pres">
      <dgm:prSet presAssocID="{B6D99235-3BC0-44B2-BBB2-4A0600F36F98}" presName="level3hierChild" presStyleCnt="0"/>
      <dgm:spPr/>
    </dgm:pt>
    <dgm:pt modelId="{C7DBEE0E-99F2-4967-AF25-1EE9E2C927AB}" type="pres">
      <dgm:prSet presAssocID="{61B6C911-9AE8-4024-BC9A-4BD8F4F0789E}" presName="conn2-1" presStyleLbl="parChTrans1D4" presStyleIdx="12" presStyleCnt="14"/>
      <dgm:spPr/>
    </dgm:pt>
    <dgm:pt modelId="{4B267016-7CAD-4B5D-AF03-ACC8F925473A}" type="pres">
      <dgm:prSet presAssocID="{61B6C911-9AE8-4024-BC9A-4BD8F4F0789E}" presName="connTx" presStyleLbl="parChTrans1D4" presStyleIdx="12" presStyleCnt="14"/>
      <dgm:spPr/>
    </dgm:pt>
    <dgm:pt modelId="{2EC34FA2-77A2-4824-8D6C-E1C51A52E101}" type="pres">
      <dgm:prSet presAssocID="{183E2246-0531-41F6-AAF5-C9399760673D}" presName="root2" presStyleCnt="0"/>
      <dgm:spPr/>
    </dgm:pt>
    <dgm:pt modelId="{D8DB3754-BF37-4177-9A38-21C85E08B61B}" type="pres">
      <dgm:prSet presAssocID="{183E2246-0531-41F6-AAF5-C9399760673D}" presName="LevelTwoTextNode" presStyleLbl="node4" presStyleIdx="12" presStyleCnt="14">
        <dgm:presLayoutVars>
          <dgm:chPref val="3"/>
        </dgm:presLayoutVars>
      </dgm:prSet>
      <dgm:spPr/>
    </dgm:pt>
    <dgm:pt modelId="{39AF87C3-E895-41C8-9CB8-7092BE63529F}" type="pres">
      <dgm:prSet presAssocID="{183E2246-0531-41F6-AAF5-C9399760673D}" presName="level3hierChild" presStyleCnt="0"/>
      <dgm:spPr/>
    </dgm:pt>
    <dgm:pt modelId="{FCB911FD-A3F8-4548-9E43-FA396F3D8240}" type="pres">
      <dgm:prSet presAssocID="{51177F94-1D76-46DA-96F0-5F044A1AA648}" presName="conn2-1" presStyleLbl="parChTrans1D4" presStyleIdx="13" presStyleCnt="14"/>
      <dgm:spPr/>
    </dgm:pt>
    <dgm:pt modelId="{2AE8E868-2B21-4255-BB2C-6D570613D225}" type="pres">
      <dgm:prSet presAssocID="{51177F94-1D76-46DA-96F0-5F044A1AA648}" presName="connTx" presStyleLbl="parChTrans1D4" presStyleIdx="13" presStyleCnt="14"/>
      <dgm:spPr/>
    </dgm:pt>
    <dgm:pt modelId="{3E4A0C3E-AD92-4042-A033-1E3635BD4CBE}" type="pres">
      <dgm:prSet presAssocID="{229FCB9B-F099-4DEF-B17B-AF3D18833BE5}" presName="root2" presStyleCnt="0"/>
      <dgm:spPr/>
    </dgm:pt>
    <dgm:pt modelId="{B3A1D989-CEC1-49AC-9C50-8BD82B893548}" type="pres">
      <dgm:prSet presAssocID="{229FCB9B-F099-4DEF-B17B-AF3D18833BE5}" presName="LevelTwoTextNode" presStyleLbl="node4" presStyleIdx="13" presStyleCnt="14">
        <dgm:presLayoutVars>
          <dgm:chPref val="3"/>
        </dgm:presLayoutVars>
      </dgm:prSet>
      <dgm:spPr/>
    </dgm:pt>
    <dgm:pt modelId="{F07A17FE-511A-495D-8312-80E82666D00C}" type="pres">
      <dgm:prSet presAssocID="{229FCB9B-F099-4DEF-B17B-AF3D18833BE5}" presName="level3hierChild" presStyleCnt="0"/>
      <dgm:spPr/>
    </dgm:pt>
  </dgm:ptLst>
  <dgm:cxnLst>
    <dgm:cxn modelId="{B933DF53-9165-42C7-B0A9-493EBC3EF33A}" type="presOf" srcId="{86CA833B-66B3-431E-8BEB-A966983EBA22}" destId="{312CEF4B-78B2-4812-9F41-E35E6BA19740}" srcOrd="0" destOrd="0" presId="urn:microsoft.com/office/officeart/2005/8/layout/hierarchy2"/>
    <dgm:cxn modelId="{7AD87EFC-CD1A-48AE-8907-A39466F661F5}" srcId="{D8B233BC-BD14-4907-B144-138DACDF408F}" destId="{E0974D94-5898-4BEA-920C-A53E90AAA77F}" srcOrd="1" destOrd="0" parTransId="{DAC1D6E1-51C4-4097-81F7-CC57104F7665}" sibTransId="{8EC9F03A-1DC5-4342-9DCE-1F6BAFD2FD63}"/>
    <dgm:cxn modelId="{C5AABC22-5B6B-4052-837E-C881B7967226}" type="presOf" srcId="{78EF65A8-AB20-4492-8D3A-F8AA5C0DDDE6}" destId="{FD0CC2E5-A8F5-49E3-9FB0-245664A6A6D2}" srcOrd="1" destOrd="0" presId="urn:microsoft.com/office/officeart/2005/8/layout/hierarchy2"/>
    <dgm:cxn modelId="{AEEA90A7-D4D0-4C83-B4CE-8D900D78359E}" type="presOf" srcId="{B6D99235-3BC0-44B2-BBB2-4A0600F36F98}" destId="{2B4917FD-BA1A-49F5-8C7C-35CB0774CD3C}" srcOrd="0" destOrd="0" presId="urn:microsoft.com/office/officeart/2005/8/layout/hierarchy2"/>
    <dgm:cxn modelId="{18085CCA-91C6-4F7E-85CD-83836F9AE7BB}" type="presOf" srcId="{FC81F607-1566-49BC-AEC7-AA445ED0DCE1}" destId="{68F5B1DD-FD49-4A4B-8BAA-7FA0FB3D339A}" srcOrd="0" destOrd="0" presId="urn:microsoft.com/office/officeart/2005/8/layout/hierarchy2"/>
    <dgm:cxn modelId="{45367467-9E2A-4CF1-AC9C-9D00834F91DD}" type="presOf" srcId="{DDC598EE-93DA-4F98-9A90-A38C0657D22C}" destId="{C8340636-8432-4883-B913-4FF10177B337}" srcOrd="1" destOrd="0" presId="urn:microsoft.com/office/officeart/2005/8/layout/hierarchy2"/>
    <dgm:cxn modelId="{493ED1E0-F891-44E1-A7B3-660EEDE7058F}" type="presOf" srcId="{DAC1D6E1-51C4-4097-81F7-CC57104F7665}" destId="{5A15CCC9-723A-4627-8554-CE0A26C2761A}" srcOrd="1" destOrd="0" presId="urn:microsoft.com/office/officeart/2005/8/layout/hierarchy2"/>
    <dgm:cxn modelId="{825D6A9B-11A8-483B-A267-6E3A452780EE}" type="presOf" srcId="{A07C20B0-D7D1-4DDE-889B-6C5B533B7B1A}" destId="{58D5974D-226D-4F79-B95A-1A03FFF74DBC}" srcOrd="0" destOrd="0" presId="urn:microsoft.com/office/officeart/2005/8/layout/hierarchy2"/>
    <dgm:cxn modelId="{C099E61F-0C8F-4A7F-9B34-D299F6DE77E4}" type="presOf" srcId="{D53180DB-DBAD-4B3C-84A9-DC54E39CF850}" destId="{667A47D7-A8B3-4A20-B687-7FC9F9155B69}" srcOrd="1" destOrd="0" presId="urn:microsoft.com/office/officeart/2005/8/layout/hierarchy2"/>
    <dgm:cxn modelId="{DFA059DE-C2E7-45C3-B5F4-0C489C0EFFD1}" type="presOf" srcId="{8E4476B1-E7E2-48A4-B355-2B3766083068}" destId="{34195F6C-E5C2-49A8-9C0F-43D1D304AF52}" srcOrd="1" destOrd="0" presId="urn:microsoft.com/office/officeart/2005/8/layout/hierarchy2"/>
    <dgm:cxn modelId="{0DD97F3A-6D85-40C9-9277-DB2C790345E4}" type="presOf" srcId="{B6C57F21-B178-44BE-A9FD-51C5743B2E8B}" destId="{01E5E7F0-65D9-479F-88A9-91524917C4C3}" srcOrd="0" destOrd="0" presId="urn:microsoft.com/office/officeart/2005/8/layout/hierarchy2"/>
    <dgm:cxn modelId="{FA7FDE0B-3FCC-4E1A-90A7-9117CDB8A794}" type="presOf" srcId="{D42302FE-1392-4DA1-BB75-84BDA206F076}" destId="{220326AD-1B7F-404F-84EC-FB5B1D714F7B}" srcOrd="1" destOrd="0" presId="urn:microsoft.com/office/officeart/2005/8/layout/hierarchy2"/>
    <dgm:cxn modelId="{C3A5B5D4-8C25-4302-AA1E-676EA877F97C}" srcId="{43A017A0-A55F-4BFC-A323-4BA80F6602C2}" destId="{A07C20B0-D7D1-4DDE-889B-6C5B533B7B1A}" srcOrd="0" destOrd="0" parTransId="{5D3DFFC3-C6E5-4BCF-99E4-667E6A110860}" sibTransId="{1B068DF1-645C-4DD5-97D1-591BFCB6A508}"/>
    <dgm:cxn modelId="{D3073F57-309D-4AEE-ADFF-C494CA968947}" type="presOf" srcId="{D4BB3117-F885-41A4-A957-0B8E80DA87E9}" destId="{E29A94FD-ED5A-4864-9190-369BCEF46F1F}" srcOrd="0" destOrd="0" presId="urn:microsoft.com/office/officeart/2005/8/layout/hierarchy2"/>
    <dgm:cxn modelId="{C643DC26-97DC-481A-B605-B378749A036C}" type="presOf" srcId="{2C814DFA-DE40-4458-B7A8-58F4FBC42364}" destId="{05C0027B-C206-4F8C-AD1B-9EFF93C14F0B}" srcOrd="0" destOrd="0" presId="urn:microsoft.com/office/officeart/2005/8/layout/hierarchy2"/>
    <dgm:cxn modelId="{71EB7EE5-99F7-47FF-8E08-59456E68480F}" srcId="{D8B233BC-BD14-4907-B144-138DACDF408F}" destId="{5F0AAC79-2C47-4399-9F59-38F4A1823524}" srcOrd="0" destOrd="0" parTransId="{A447B547-11B4-4DF4-9B74-6FFBFE6D81D1}" sibTransId="{F0CB02A5-2D62-4402-AB6C-589955B2C1FA}"/>
    <dgm:cxn modelId="{33D6939E-98D8-45B5-87D5-729F5DFD863A}" type="presOf" srcId="{8E4476B1-E7E2-48A4-B355-2B3766083068}" destId="{A317D401-632E-4303-8547-766939AA80AE}" srcOrd="0" destOrd="0" presId="urn:microsoft.com/office/officeart/2005/8/layout/hierarchy2"/>
    <dgm:cxn modelId="{F4ECF4F7-027C-4289-81FF-0774EF4E9AD1}" type="presOf" srcId="{43A017A0-A55F-4BFC-A323-4BA80F6602C2}" destId="{6282274F-CAE9-409E-8E51-AB3EED4C32E6}" srcOrd="0" destOrd="0" presId="urn:microsoft.com/office/officeart/2005/8/layout/hierarchy2"/>
    <dgm:cxn modelId="{DC770BD7-5215-4094-A670-702E17782631}" type="presOf" srcId="{86CA833B-66B3-431E-8BEB-A966983EBA22}" destId="{0FAD6B7C-5428-4180-B875-1E09CAB548E1}" srcOrd="1" destOrd="0" presId="urn:microsoft.com/office/officeart/2005/8/layout/hierarchy2"/>
    <dgm:cxn modelId="{382431E2-C8E1-4E80-A100-F6A377E87845}" type="presOf" srcId="{CEEE361F-E1E8-498E-8F82-7A2FBD1FA1A7}" destId="{38106702-4EFE-4E59-ACCF-79EADC2C5DDC}" srcOrd="1" destOrd="0" presId="urn:microsoft.com/office/officeart/2005/8/layout/hierarchy2"/>
    <dgm:cxn modelId="{3F17D856-7A59-4041-AFC3-3DA8E34CE23B}" srcId="{432AFD98-7DB6-4BA7-A3FC-E1C00B12E0ED}" destId="{08739973-B5C1-4B0B-892D-6486840B3FA7}" srcOrd="1" destOrd="0" parTransId="{A21D0AB7-0ABE-448F-AA2C-DFADB16EA4F2}" sibTransId="{DB11DF82-0F52-473E-9FBA-C04B4FFF3B3D}"/>
    <dgm:cxn modelId="{D0936326-A251-482C-AB5D-8140763ED1A5}" type="presOf" srcId="{DAC1D6E1-51C4-4097-81F7-CC57104F7665}" destId="{F8452570-CEED-4036-B919-696EF3FBD6C0}" srcOrd="0" destOrd="0" presId="urn:microsoft.com/office/officeart/2005/8/layout/hierarchy2"/>
    <dgm:cxn modelId="{97D15F85-B15C-415E-B58C-A4B9FE30BF0A}" type="presOf" srcId="{5F0AAC79-2C47-4399-9F59-38F4A1823524}" destId="{E8C4118E-1C2C-4C0F-9C8E-C5007B2F41A8}" srcOrd="0" destOrd="0" presId="urn:microsoft.com/office/officeart/2005/8/layout/hierarchy2"/>
    <dgm:cxn modelId="{B19FA205-2C30-4C2D-8E83-7DE3E868FBDE}" type="presOf" srcId="{8C512127-95F3-4A73-9635-CBB7C8C72FAA}" destId="{580687C1-3D5E-4311-8DB6-E7C21A64CB44}" srcOrd="0" destOrd="0" presId="urn:microsoft.com/office/officeart/2005/8/layout/hierarchy2"/>
    <dgm:cxn modelId="{A70F11E6-24EF-48B6-8A94-89CAB1DDBA32}" srcId="{D152B54E-CB91-4245-8C83-4601B2AAFEC2}" destId="{CB248A42-4148-44B8-A16E-5185FFB8C6E7}" srcOrd="0" destOrd="0" parTransId="{11DA8A21-744D-4FD4-BD16-353314338509}" sibTransId="{EBF3373B-C495-4164-A8F4-F33B97C0F436}"/>
    <dgm:cxn modelId="{AAFC5FDD-5786-44BD-ADDF-13069D656722}" srcId="{D152B54E-CB91-4245-8C83-4601B2AAFEC2}" destId="{3D9B925B-48B0-483A-B479-55AA4A907410}" srcOrd="1" destOrd="0" parTransId="{D54B3FBA-ED26-40E0-A859-C25E0F879E3B}" sibTransId="{792687C5-A443-4F34-A085-D77FCC9E781D}"/>
    <dgm:cxn modelId="{24799049-98A3-4FAE-8290-FD47977AEB2D}" srcId="{B6D99235-3BC0-44B2-BBB2-4A0600F36F98}" destId="{229FCB9B-F099-4DEF-B17B-AF3D18833BE5}" srcOrd="1" destOrd="0" parTransId="{51177F94-1D76-46DA-96F0-5F044A1AA648}" sibTransId="{427E4B92-7062-4C2E-A07C-75F1F3A2A310}"/>
    <dgm:cxn modelId="{76D579CE-7B3D-4849-913E-964DEF8D0B8D}" type="presOf" srcId="{5D3DFFC3-C6E5-4BCF-99E4-667E6A110860}" destId="{8ABBB10E-917F-41E9-841E-5F65E74841B0}" srcOrd="1" destOrd="0" presId="urn:microsoft.com/office/officeart/2005/8/layout/hierarchy2"/>
    <dgm:cxn modelId="{FD21394F-54A3-45E7-B54B-B6BBD4B0FA67}" type="presOf" srcId="{BD98A3E0-D5D1-4901-B266-F7F4CA572BE2}" destId="{3894C485-1767-48EC-BB0A-A6A67D3ED60E}" srcOrd="1" destOrd="0" presId="urn:microsoft.com/office/officeart/2005/8/layout/hierarchy2"/>
    <dgm:cxn modelId="{B68C3A71-2490-420A-8E1C-EB9A22749508}" srcId="{2C814DFA-DE40-4458-B7A8-58F4FBC42364}" destId="{8C512127-95F3-4A73-9635-CBB7C8C72FAA}" srcOrd="0" destOrd="0" parTransId="{CEEE361F-E1E8-498E-8F82-7A2FBD1FA1A7}" sibTransId="{8CC60EBC-B920-44AA-B58A-EB3BDE8E1417}"/>
    <dgm:cxn modelId="{C211575D-B547-4F0F-B141-F7D6D1553547}" type="presOf" srcId="{B4205B75-25A4-43E1-90FD-BED17106DD4E}" destId="{813D9411-2F03-49EA-92CA-DCE204839E2B}" srcOrd="0" destOrd="0" presId="urn:microsoft.com/office/officeart/2005/8/layout/hierarchy2"/>
    <dgm:cxn modelId="{D3A5569F-C3FD-43EE-A612-7D4CFA0BFAE7}" srcId="{A07C20B0-D7D1-4DDE-889B-6C5B533B7B1A}" destId="{B6C57F21-B178-44BE-A9FD-51C5743B2E8B}" srcOrd="1" destOrd="0" parTransId="{DDC598EE-93DA-4F98-9A90-A38C0657D22C}" sibTransId="{97507101-B71E-4D55-AD7B-9BA0E405CB08}"/>
    <dgm:cxn modelId="{8D82A001-857A-402C-9109-513A14CFCC31}" type="presOf" srcId="{A373E661-00B1-4F31-98C3-C4F31D958B09}" destId="{03AA01FB-90B4-4E93-8402-601E4EA62222}" srcOrd="1" destOrd="0" presId="urn:microsoft.com/office/officeart/2005/8/layout/hierarchy2"/>
    <dgm:cxn modelId="{C923E1F9-AA44-438A-86F7-C422A17C222C}" type="presOf" srcId="{A447B547-11B4-4DF4-9B74-6FFBFE6D81D1}" destId="{FA8F6202-7395-4A54-83DF-EF01C978C440}" srcOrd="0" destOrd="0" presId="urn:microsoft.com/office/officeart/2005/8/layout/hierarchy2"/>
    <dgm:cxn modelId="{5C691D5E-F91D-470C-BA55-154EF225DADC}" srcId="{C9394366-A54F-4679-9BC6-286B59F496A4}" destId="{43A017A0-A55F-4BFC-A323-4BA80F6602C2}" srcOrd="1" destOrd="0" parTransId="{FC81F607-1566-49BC-AEC7-AA445ED0DCE1}" sibTransId="{C8760C70-1BA6-46C0-B467-88E80686170F}"/>
    <dgm:cxn modelId="{817CF16A-036A-4464-825E-EDF7E7B3CA87}" srcId="{2C814DFA-DE40-4458-B7A8-58F4FBC42364}" destId="{161B639B-A675-40B0-B7F2-353244015602}" srcOrd="1" destOrd="0" parTransId="{BD98A3E0-D5D1-4901-B266-F7F4CA572BE2}" sibTransId="{3FD7B4D7-7BB7-4370-838F-D9EF2F463445}"/>
    <dgm:cxn modelId="{A6BD2552-C298-429D-B7F3-C31EC9C251A2}" type="presOf" srcId="{D54B3FBA-ED26-40E0-A859-C25E0F879E3B}" destId="{12580436-11E2-4CBB-823E-4137443B8328}" srcOrd="1" destOrd="0" presId="urn:microsoft.com/office/officeart/2005/8/layout/hierarchy2"/>
    <dgm:cxn modelId="{C082E136-3EB8-4C25-A2D0-8CF65A26E440}" type="presOf" srcId="{61B6C911-9AE8-4024-BC9A-4BD8F4F0789E}" destId="{4B267016-7CAD-4B5D-AF03-ACC8F925473A}" srcOrd="1" destOrd="0" presId="urn:microsoft.com/office/officeart/2005/8/layout/hierarchy2"/>
    <dgm:cxn modelId="{84A29548-E022-4E42-9F91-2338216E6726}" srcId="{A07C20B0-D7D1-4DDE-889B-6C5B533B7B1A}" destId="{56CD7BB9-49B1-4D3F-B9CD-5CEA8B694C26}" srcOrd="0" destOrd="0" parTransId="{7AC8F4BC-08ED-415A-A9ED-44DF7CF3CBE8}" sibTransId="{35A9368D-30C8-49B6-82AC-06E14ABB3B19}"/>
    <dgm:cxn modelId="{62402627-30DE-4477-891B-EDE7B4BD2A4B}" type="presOf" srcId="{CB248A42-4148-44B8-A16E-5185FFB8C6E7}" destId="{BCC14563-49B1-4249-820C-7B2AB12B2F8C}" srcOrd="0" destOrd="0" presId="urn:microsoft.com/office/officeart/2005/8/layout/hierarchy2"/>
    <dgm:cxn modelId="{5F74EA47-DD62-4C6A-8579-4749FF3FC77A}" type="presOf" srcId="{78EF65A8-AB20-4492-8D3A-F8AA5C0DDDE6}" destId="{C9F08F2A-0BFA-408B-895D-A12717DE3799}" srcOrd="0" destOrd="0" presId="urn:microsoft.com/office/officeart/2005/8/layout/hierarchy2"/>
    <dgm:cxn modelId="{8F3FE67F-1A23-49F3-A1C7-B94941B76302}" type="presOf" srcId="{A373E661-00B1-4F31-98C3-C4F31D958B09}" destId="{7B567064-A1B5-4D9A-855A-B40436670343}" srcOrd="0" destOrd="0" presId="urn:microsoft.com/office/officeart/2005/8/layout/hierarchy2"/>
    <dgm:cxn modelId="{3C99D973-8240-4FCC-AA67-0342A1AB30DD}" type="presOf" srcId="{61B6C911-9AE8-4024-BC9A-4BD8F4F0789E}" destId="{C7DBEE0E-99F2-4967-AF25-1EE9E2C927AB}" srcOrd="0" destOrd="0" presId="urn:microsoft.com/office/officeart/2005/8/layout/hierarchy2"/>
    <dgm:cxn modelId="{5ABDCC26-05CD-4F3E-992A-B3571DB88D5B}" type="presOf" srcId="{51177F94-1D76-46DA-96F0-5F044A1AA648}" destId="{FCB911FD-A3F8-4548-9E43-FA396F3D8240}" srcOrd="0" destOrd="0" presId="urn:microsoft.com/office/officeart/2005/8/layout/hierarchy2"/>
    <dgm:cxn modelId="{190E36B0-B6B7-41DD-97E9-D4DE57F67FA2}" type="presOf" srcId="{08739973-B5C1-4B0B-892D-6486840B3FA7}" destId="{FFFF4A5D-E218-44ED-87E0-79FB5B596598}" srcOrd="0" destOrd="0" presId="urn:microsoft.com/office/officeart/2005/8/layout/hierarchy2"/>
    <dgm:cxn modelId="{666F368F-DB72-42B7-981B-407751001E62}" type="presOf" srcId="{C9394366-A54F-4679-9BC6-286B59F496A4}" destId="{9FF95F2F-8008-472B-8CA2-9768B342424E}" srcOrd="0" destOrd="0" presId="urn:microsoft.com/office/officeart/2005/8/layout/hierarchy2"/>
    <dgm:cxn modelId="{B6A64F17-A0D5-4FB0-9CE3-DF870B231667}" type="presOf" srcId="{E0974D94-5898-4BEA-920C-A53E90AAA77F}" destId="{78EC8019-898B-40D7-86B5-DA7073EA565E}" srcOrd="0" destOrd="0" presId="urn:microsoft.com/office/officeart/2005/8/layout/hierarchy2"/>
    <dgm:cxn modelId="{05F86FF5-C960-4184-B954-5F0207628645}" srcId="{5F0AAC79-2C47-4399-9F59-38F4A1823524}" destId="{D152B54E-CB91-4245-8C83-4601B2AAFEC2}" srcOrd="0" destOrd="0" parTransId="{B4205B75-25A4-43E1-90FD-BED17106DD4E}" sibTransId="{68BCC701-0D72-4985-A8A0-8988B95DCD18}"/>
    <dgm:cxn modelId="{2DECAA96-3D08-475D-B9EE-5A2F15284605}" type="presOf" srcId="{D54B3FBA-ED26-40E0-A859-C25E0F879E3B}" destId="{E9D0E7AB-AC21-4E3F-B9C9-E38A9AB2C5D8}" srcOrd="0" destOrd="0" presId="urn:microsoft.com/office/officeart/2005/8/layout/hierarchy2"/>
    <dgm:cxn modelId="{7DA1C980-DB0A-4C99-AF85-23A2930CB382}" srcId="{E0974D94-5898-4BEA-920C-A53E90AAA77F}" destId="{3810DF82-597B-46A8-BFDB-A6C5E3D2A740}" srcOrd="1" destOrd="0" parTransId="{78EF65A8-AB20-4492-8D3A-F8AA5C0DDDE6}" sibTransId="{57FC0637-7311-493E-BEC7-4489B1FF7A07}"/>
    <dgm:cxn modelId="{B22513E4-7675-4637-BE3D-68E027EA286A}" type="presOf" srcId="{229FCB9B-F099-4DEF-B17B-AF3D18833BE5}" destId="{B3A1D989-CEC1-49AC-9C50-8BD82B893548}" srcOrd="0" destOrd="0" presId="urn:microsoft.com/office/officeart/2005/8/layout/hierarchy2"/>
    <dgm:cxn modelId="{28C9925B-B9E4-40AE-908C-E86D3EA8BBBB}" type="presOf" srcId="{161B639B-A675-40B0-B7F2-353244015602}" destId="{905ECF92-9C2F-450A-A689-C6919C2A977D}" srcOrd="0" destOrd="0" presId="urn:microsoft.com/office/officeart/2005/8/layout/hierarchy2"/>
    <dgm:cxn modelId="{3C55AF50-9441-43CC-95CC-68749CD8EA00}" type="presOf" srcId="{D42302FE-1392-4DA1-BB75-84BDA206F076}" destId="{2C31A703-2881-46A5-879F-C6BBA40579B7}" srcOrd="0" destOrd="0" presId="urn:microsoft.com/office/officeart/2005/8/layout/hierarchy2"/>
    <dgm:cxn modelId="{370C6C9B-EC38-4D36-BB7A-98E0FAE188BC}" type="presOf" srcId="{D8B233BC-BD14-4907-B144-138DACDF408F}" destId="{4740C4F6-CE4E-40C7-B508-002A36D38BFC}" srcOrd="0" destOrd="0" presId="urn:microsoft.com/office/officeart/2005/8/layout/hierarchy2"/>
    <dgm:cxn modelId="{A64D2F23-98DF-420A-B9F3-273F72C44A49}" type="presOf" srcId="{51177F94-1D76-46DA-96F0-5F044A1AA648}" destId="{2AE8E868-2B21-4255-BB2C-6D570613D225}" srcOrd="1" destOrd="0" presId="urn:microsoft.com/office/officeart/2005/8/layout/hierarchy2"/>
    <dgm:cxn modelId="{396B21B4-25D9-4E0C-8D33-7DE400856D23}" type="presOf" srcId="{EC710757-DCD8-42C3-9B13-7D642F4BF860}" destId="{32BFC96F-4721-44EA-970A-2D898C1EDD0E}" srcOrd="0" destOrd="0" presId="urn:microsoft.com/office/officeart/2005/8/layout/hierarchy2"/>
    <dgm:cxn modelId="{BA50DC33-8871-429E-AB6A-20E3710907B4}" srcId="{43A017A0-A55F-4BFC-A323-4BA80F6602C2}" destId="{B6D99235-3BC0-44B2-BBB2-4A0600F36F98}" srcOrd="1" destOrd="0" parTransId="{D42302FE-1392-4DA1-BB75-84BDA206F076}" sibTransId="{E7416112-1C7E-46B1-90C7-F7C9CBB4B18F}"/>
    <dgm:cxn modelId="{6A82D769-8C19-4296-927D-6E60A4FFE2A4}" type="presOf" srcId="{FC81F607-1566-49BC-AEC7-AA445ED0DCE1}" destId="{F6817D37-17F2-4E72-B4C6-3486D3BF91BC}" srcOrd="1" destOrd="0" presId="urn:microsoft.com/office/officeart/2005/8/layout/hierarchy2"/>
    <dgm:cxn modelId="{11C133AE-1C02-4CC0-B1CD-041C4DF90F44}" srcId="{C9394366-A54F-4679-9BC6-286B59F496A4}" destId="{D8B233BC-BD14-4907-B144-138DACDF408F}" srcOrd="0" destOrd="0" parTransId="{86CA833B-66B3-431E-8BEB-A966983EBA22}" sibTransId="{3C8A4051-6AF0-4F8E-8AF4-9B52745326BE}"/>
    <dgm:cxn modelId="{79128AD1-FD9F-424B-9DE7-122946D7A24B}" type="presOf" srcId="{56CD7BB9-49B1-4D3F-B9CD-5CEA8B694C26}" destId="{5AC47088-C4BC-40D0-B293-0EDAC4ECBC9C}" srcOrd="0" destOrd="0" presId="urn:microsoft.com/office/officeart/2005/8/layout/hierarchy2"/>
    <dgm:cxn modelId="{3E9A2427-9316-4EBC-94EB-4DB736447D42}" srcId="{5F0AAC79-2C47-4399-9F59-38F4A1823524}" destId="{432AFD98-7DB6-4BA7-A3FC-E1C00B12E0ED}" srcOrd="1" destOrd="0" parTransId="{8E4476B1-E7E2-48A4-B355-2B3766083068}" sibTransId="{50557ECB-7D56-4B92-A307-72AAB4CB1B2C}"/>
    <dgm:cxn modelId="{BDC46755-D184-4FD5-9DA2-45F11786321E}" type="presOf" srcId="{A21D0AB7-0ABE-448F-AA2C-DFADB16EA4F2}" destId="{8E7250B4-D0B8-431B-9EAC-0CF14DC47714}" srcOrd="1" destOrd="0" presId="urn:microsoft.com/office/officeart/2005/8/layout/hierarchy2"/>
    <dgm:cxn modelId="{04686626-A6EC-4FD3-B81C-90690A0A1479}" type="presOf" srcId="{7AC8F4BC-08ED-415A-A9ED-44DF7CF3CBE8}" destId="{957602BA-592E-4336-A28A-67F79906538F}" srcOrd="1" destOrd="0" presId="urn:microsoft.com/office/officeart/2005/8/layout/hierarchy2"/>
    <dgm:cxn modelId="{74D71D1B-591F-410F-BF59-67E676CC30F5}" type="presOf" srcId="{11DA8A21-744D-4FD4-BD16-353314338509}" destId="{BECC8FD9-7306-4B8C-B90C-3EFBB0F09B89}" srcOrd="1" destOrd="0" presId="urn:microsoft.com/office/officeart/2005/8/layout/hierarchy2"/>
    <dgm:cxn modelId="{6AC7E4B2-8072-4F5C-A00F-42A31BF406D1}" type="presOf" srcId="{183E2246-0531-41F6-AAF5-C9399760673D}" destId="{D8DB3754-BF37-4177-9A38-21C85E08B61B}" srcOrd="0" destOrd="0" presId="urn:microsoft.com/office/officeart/2005/8/layout/hierarchy2"/>
    <dgm:cxn modelId="{8E11A75B-23BD-4BCA-B29A-B7347122F615}" type="presOf" srcId="{DDC598EE-93DA-4F98-9A90-A38C0657D22C}" destId="{41598342-8396-4CC9-B758-596617E1FC4D}" srcOrd="0" destOrd="0" presId="urn:microsoft.com/office/officeart/2005/8/layout/hierarchy2"/>
    <dgm:cxn modelId="{0F3AF41E-5A1B-4C63-8DA7-2FE328E81A3D}" type="presOf" srcId="{BD98A3E0-D5D1-4901-B266-F7F4CA572BE2}" destId="{8A98E0A7-3B6A-42F1-8752-1C79811831A8}" srcOrd="0" destOrd="0" presId="urn:microsoft.com/office/officeart/2005/8/layout/hierarchy2"/>
    <dgm:cxn modelId="{3E45BE0B-89A0-4CE4-A37A-D2C5FDC89B3E}" type="presOf" srcId="{5D3DFFC3-C6E5-4BCF-99E4-667E6A110860}" destId="{C0C29F7E-436F-4090-92AC-F2FCBCFD6C8B}" srcOrd="0" destOrd="0" presId="urn:microsoft.com/office/officeart/2005/8/layout/hierarchy2"/>
    <dgm:cxn modelId="{0A82F527-624D-4B82-8281-1B54B7EFE360}" type="presOf" srcId="{11DA8A21-744D-4FD4-BD16-353314338509}" destId="{FA299457-9C64-4F21-9C04-92537E0C0E73}" srcOrd="0" destOrd="0" presId="urn:microsoft.com/office/officeart/2005/8/layout/hierarchy2"/>
    <dgm:cxn modelId="{89912830-6EC7-4C0D-B2B3-1AFAC52C8E51}" type="presOf" srcId="{7AC8F4BC-08ED-415A-A9ED-44DF7CF3CBE8}" destId="{A28D379E-DA24-4304-9661-81FFAE64BA48}" srcOrd="0" destOrd="0" presId="urn:microsoft.com/office/officeart/2005/8/layout/hierarchy2"/>
    <dgm:cxn modelId="{8F28CC77-1EC0-41E9-9860-A0DF3BA049C4}" type="presOf" srcId="{3810DF82-597B-46A8-BFDB-A6C5E3D2A740}" destId="{3982DB52-F5AD-4F8D-AF6D-BA8251F634D3}" srcOrd="0" destOrd="0" presId="urn:microsoft.com/office/officeart/2005/8/layout/hierarchy2"/>
    <dgm:cxn modelId="{34F5C841-D645-4D26-8E5C-700335D807A8}" type="presOf" srcId="{B4205B75-25A4-43E1-90FD-BED17106DD4E}" destId="{CB1EC368-5FEE-4E36-BC60-98C69DD42FDF}" srcOrd="1" destOrd="0" presId="urn:microsoft.com/office/officeart/2005/8/layout/hierarchy2"/>
    <dgm:cxn modelId="{5CA5B819-7A7D-4885-B544-CB1CF9803332}" type="presOf" srcId="{A21D0AB7-0ABE-448F-AA2C-DFADB16EA4F2}" destId="{7EC02DE9-2CC8-49BA-AE14-C212065714C3}" srcOrd="0" destOrd="0" presId="urn:microsoft.com/office/officeart/2005/8/layout/hierarchy2"/>
    <dgm:cxn modelId="{6DCBF1AF-285D-4DBE-B761-87829934A365}" type="presOf" srcId="{CEEE361F-E1E8-498E-8F82-7A2FBD1FA1A7}" destId="{0ADAAD30-51A2-4D96-9013-7AC902F235E3}" srcOrd="0" destOrd="0" presId="urn:microsoft.com/office/officeart/2005/8/layout/hierarchy2"/>
    <dgm:cxn modelId="{77F2C301-49EB-4C57-9592-935144EF4062}" type="presOf" srcId="{D152B54E-CB91-4245-8C83-4601B2AAFEC2}" destId="{C3D0E226-0673-4FB9-9AC7-431AFB57EBCF}" srcOrd="0" destOrd="0" presId="urn:microsoft.com/office/officeart/2005/8/layout/hierarchy2"/>
    <dgm:cxn modelId="{471B3C07-8FA3-471B-9926-5198F8394B1F}" type="presOf" srcId="{432AFD98-7DB6-4BA7-A3FC-E1C00B12E0ED}" destId="{984114D4-0513-4787-99A5-34B3BBB1B7FA}" srcOrd="0" destOrd="0" presId="urn:microsoft.com/office/officeart/2005/8/layout/hierarchy2"/>
    <dgm:cxn modelId="{8F50AC9B-1C40-4134-9DEE-B95F046CBD44}" type="presOf" srcId="{3D9B925B-48B0-483A-B479-55AA4A907410}" destId="{183A2505-9DC3-4C07-B023-7926BE61E7C7}" srcOrd="0" destOrd="0" presId="urn:microsoft.com/office/officeart/2005/8/layout/hierarchy2"/>
    <dgm:cxn modelId="{870F422A-88CD-4F72-AF52-B78953367BCE}" type="presOf" srcId="{A447B547-11B4-4DF4-9B74-6FFBFE6D81D1}" destId="{CB40931E-6B4D-40F2-9C53-025A319B5BCF}" srcOrd="1" destOrd="0" presId="urn:microsoft.com/office/officeart/2005/8/layout/hierarchy2"/>
    <dgm:cxn modelId="{3F0CCE19-D61D-47D7-B65F-F4F83B22C063}" srcId="{432AFD98-7DB6-4BA7-A3FC-E1C00B12E0ED}" destId="{D4BB3117-F885-41A4-A957-0B8E80DA87E9}" srcOrd="0" destOrd="0" parTransId="{A373E661-00B1-4F31-98C3-C4F31D958B09}" sibTransId="{F6A2FD9E-3D5E-44A7-B89F-65B0C989C2C6}"/>
    <dgm:cxn modelId="{5FDE2B99-DA0C-4E77-90C2-F8F4322B5814}" srcId="{B6D99235-3BC0-44B2-BBB2-4A0600F36F98}" destId="{183E2246-0531-41F6-AAF5-C9399760673D}" srcOrd="0" destOrd="0" parTransId="{61B6C911-9AE8-4024-BC9A-4BD8F4F0789E}" sibTransId="{6BFDED78-CB4C-472E-A973-7E496E2B1BFE}"/>
    <dgm:cxn modelId="{7D850333-5E11-43DD-9B30-D353DC1599F5}" srcId="{E0974D94-5898-4BEA-920C-A53E90AAA77F}" destId="{2C814DFA-DE40-4458-B7A8-58F4FBC42364}" srcOrd="0" destOrd="0" parTransId="{D53180DB-DBAD-4B3C-84A9-DC54E39CF850}" sibTransId="{995EDEE2-031B-4D82-BF03-B47C58006FFE}"/>
    <dgm:cxn modelId="{8275D1D1-2483-4FE7-8333-A66922A0D640}" srcId="{EC710757-DCD8-42C3-9B13-7D642F4BF860}" destId="{C9394366-A54F-4679-9BC6-286B59F496A4}" srcOrd="0" destOrd="0" parTransId="{56353FCA-7B99-460B-A7C2-FBA96C37BDF9}" sibTransId="{A2276679-B876-4446-94DC-FA83E41D6C01}"/>
    <dgm:cxn modelId="{93346D05-B5AB-49DA-AC01-A2403AD08E01}" type="presOf" srcId="{D53180DB-DBAD-4B3C-84A9-DC54E39CF850}" destId="{1EB0263C-4355-4DF7-B983-0E04ACAFEDDA}" srcOrd="0" destOrd="0" presId="urn:microsoft.com/office/officeart/2005/8/layout/hierarchy2"/>
    <dgm:cxn modelId="{B4AB438C-753A-4B00-B229-9EF79F0AD233}" type="presParOf" srcId="{32BFC96F-4721-44EA-970A-2D898C1EDD0E}" destId="{3D717A76-C79A-4A83-B89C-C020544FC8FF}" srcOrd="0" destOrd="0" presId="urn:microsoft.com/office/officeart/2005/8/layout/hierarchy2"/>
    <dgm:cxn modelId="{FB2FBDD1-D868-4D77-BC69-25BCBA9DED53}" type="presParOf" srcId="{3D717A76-C79A-4A83-B89C-C020544FC8FF}" destId="{9FF95F2F-8008-472B-8CA2-9768B342424E}" srcOrd="0" destOrd="0" presId="urn:microsoft.com/office/officeart/2005/8/layout/hierarchy2"/>
    <dgm:cxn modelId="{FC566A49-A351-4EE3-AF4C-B4B6C65EDED0}" type="presParOf" srcId="{3D717A76-C79A-4A83-B89C-C020544FC8FF}" destId="{73F98720-BAA6-408D-BE61-32CE02BFFCA8}" srcOrd="1" destOrd="0" presId="urn:microsoft.com/office/officeart/2005/8/layout/hierarchy2"/>
    <dgm:cxn modelId="{471CCFDA-9A72-4176-9BD2-CC7F4A8D6E26}" type="presParOf" srcId="{73F98720-BAA6-408D-BE61-32CE02BFFCA8}" destId="{312CEF4B-78B2-4812-9F41-E35E6BA19740}" srcOrd="0" destOrd="0" presId="urn:microsoft.com/office/officeart/2005/8/layout/hierarchy2"/>
    <dgm:cxn modelId="{E7B9B7AF-523C-4180-AA5E-2352B0CD3FB5}" type="presParOf" srcId="{312CEF4B-78B2-4812-9F41-E35E6BA19740}" destId="{0FAD6B7C-5428-4180-B875-1E09CAB548E1}" srcOrd="0" destOrd="0" presId="urn:microsoft.com/office/officeart/2005/8/layout/hierarchy2"/>
    <dgm:cxn modelId="{8199F4B0-75A6-4373-A901-698C9BE47733}" type="presParOf" srcId="{73F98720-BAA6-408D-BE61-32CE02BFFCA8}" destId="{40AC2274-58C0-4413-848B-28D94932CEA3}" srcOrd="1" destOrd="0" presId="urn:microsoft.com/office/officeart/2005/8/layout/hierarchy2"/>
    <dgm:cxn modelId="{1E489EDC-EFDD-49C6-BBE1-47BA3EED9152}" type="presParOf" srcId="{40AC2274-58C0-4413-848B-28D94932CEA3}" destId="{4740C4F6-CE4E-40C7-B508-002A36D38BFC}" srcOrd="0" destOrd="0" presId="urn:microsoft.com/office/officeart/2005/8/layout/hierarchy2"/>
    <dgm:cxn modelId="{B96BAD8E-FBEB-48EF-921E-57A0567186B4}" type="presParOf" srcId="{40AC2274-58C0-4413-848B-28D94932CEA3}" destId="{04492832-3D6E-472A-B70D-7718388FBC7E}" srcOrd="1" destOrd="0" presId="urn:microsoft.com/office/officeart/2005/8/layout/hierarchy2"/>
    <dgm:cxn modelId="{F16BDBF0-34F1-4F35-A9A9-5976BDC4DD95}" type="presParOf" srcId="{04492832-3D6E-472A-B70D-7718388FBC7E}" destId="{FA8F6202-7395-4A54-83DF-EF01C978C440}" srcOrd="0" destOrd="0" presId="urn:microsoft.com/office/officeart/2005/8/layout/hierarchy2"/>
    <dgm:cxn modelId="{BAE7A905-76AA-430F-B062-09DDB444CE92}" type="presParOf" srcId="{FA8F6202-7395-4A54-83DF-EF01C978C440}" destId="{CB40931E-6B4D-40F2-9C53-025A319B5BCF}" srcOrd="0" destOrd="0" presId="urn:microsoft.com/office/officeart/2005/8/layout/hierarchy2"/>
    <dgm:cxn modelId="{BC7CA62B-C6F2-40AE-815B-0EFC390C63AD}" type="presParOf" srcId="{04492832-3D6E-472A-B70D-7718388FBC7E}" destId="{3CB6DF38-207A-49ED-BB4A-830A188BA2FB}" srcOrd="1" destOrd="0" presId="urn:microsoft.com/office/officeart/2005/8/layout/hierarchy2"/>
    <dgm:cxn modelId="{2600B64A-19BB-4CD9-A209-11AFFA2B17C2}" type="presParOf" srcId="{3CB6DF38-207A-49ED-BB4A-830A188BA2FB}" destId="{E8C4118E-1C2C-4C0F-9C8E-C5007B2F41A8}" srcOrd="0" destOrd="0" presId="urn:microsoft.com/office/officeart/2005/8/layout/hierarchy2"/>
    <dgm:cxn modelId="{11123E48-D1B1-402D-95B8-08DCAE44624E}" type="presParOf" srcId="{3CB6DF38-207A-49ED-BB4A-830A188BA2FB}" destId="{4A665A9C-BE74-4F7D-ADB0-E2405F594132}" srcOrd="1" destOrd="0" presId="urn:microsoft.com/office/officeart/2005/8/layout/hierarchy2"/>
    <dgm:cxn modelId="{F1A0B890-103E-4A72-BDF0-7F879DE3E19C}" type="presParOf" srcId="{4A665A9C-BE74-4F7D-ADB0-E2405F594132}" destId="{813D9411-2F03-49EA-92CA-DCE204839E2B}" srcOrd="0" destOrd="0" presId="urn:microsoft.com/office/officeart/2005/8/layout/hierarchy2"/>
    <dgm:cxn modelId="{60FC4183-C608-4987-9DA6-6561ECC95B82}" type="presParOf" srcId="{813D9411-2F03-49EA-92CA-DCE204839E2B}" destId="{CB1EC368-5FEE-4E36-BC60-98C69DD42FDF}" srcOrd="0" destOrd="0" presId="urn:microsoft.com/office/officeart/2005/8/layout/hierarchy2"/>
    <dgm:cxn modelId="{EE3C78D9-C094-4D08-8CB9-B065EA83938A}" type="presParOf" srcId="{4A665A9C-BE74-4F7D-ADB0-E2405F594132}" destId="{517E616E-B219-4550-87F4-7ECA56216A45}" srcOrd="1" destOrd="0" presId="urn:microsoft.com/office/officeart/2005/8/layout/hierarchy2"/>
    <dgm:cxn modelId="{33F8884B-68FE-4FAB-943B-861A95596FD9}" type="presParOf" srcId="{517E616E-B219-4550-87F4-7ECA56216A45}" destId="{C3D0E226-0673-4FB9-9AC7-431AFB57EBCF}" srcOrd="0" destOrd="0" presId="urn:microsoft.com/office/officeart/2005/8/layout/hierarchy2"/>
    <dgm:cxn modelId="{B1FC9E9C-7CEA-4C1E-AEC3-FDB93227FC28}" type="presParOf" srcId="{517E616E-B219-4550-87F4-7ECA56216A45}" destId="{8D989E5B-C37F-4882-92AB-DED710D9466D}" srcOrd="1" destOrd="0" presId="urn:microsoft.com/office/officeart/2005/8/layout/hierarchy2"/>
    <dgm:cxn modelId="{A1F9E84E-3E86-48B9-8430-F51608CDE3D5}" type="presParOf" srcId="{8D989E5B-C37F-4882-92AB-DED710D9466D}" destId="{FA299457-9C64-4F21-9C04-92537E0C0E73}" srcOrd="0" destOrd="0" presId="urn:microsoft.com/office/officeart/2005/8/layout/hierarchy2"/>
    <dgm:cxn modelId="{F7A823EE-AD5D-4BE0-8D44-6DD2D71AC7D1}" type="presParOf" srcId="{FA299457-9C64-4F21-9C04-92537E0C0E73}" destId="{BECC8FD9-7306-4B8C-B90C-3EFBB0F09B89}" srcOrd="0" destOrd="0" presId="urn:microsoft.com/office/officeart/2005/8/layout/hierarchy2"/>
    <dgm:cxn modelId="{1623F35D-56B6-4E7F-AAC1-B7B6C62C9B09}" type="presParOf" srcId="{8D989E5B-C37F-4882-92AB-DED710D9466D}" destId="{4E78F296-ED1B-4AD1-AE39-B407B7E9E323}" srcOrd="1" destOrd="0" presId="urn:microsoft.com/office/officeart/2005/8/layout/hierarchy2"/>
    <dgm:cxn modelId="{8958F4EF-C163-40E9-95DA-59A3E2931121}" type="presParOf" srcId="{4E78F296-ED1B-4AD1-AE39-B407B7E9E323}" destId="{BCC14563-49B1-4249-820C-7B2AB12B2F8C}" srcOrd="0" destOrd="0" presId="urn:microsoft.com/office/officeart/2005/8/layout/hierarchy2"/>
    <dgm:cxn modelId="{EA42DCB0-D703-4C8C-A770-09C29B06E865}" type="presParOf" srcId="{4E78F296-ED1B-4AD1-AE39-B407B7E9E323}" destId="{5FDFC4A0-84AC-432B-97B0-2744DE716F63}" srcOrd="1" destOrd="0" presId="urn:microsoft.com/office/officeart/2005/8/layout/hierarchy2"/>
    <dgm:cxn modelId="{CC1EF796-B4E9-4C39-98D6-82F0D88E1BB3}" type="presParOf" srcId="{8D989E5B-C37F-4882-92AB-DED710D9466D}" destId="{E9D0E7AB-AC21-4E3F-B9C9-E38A9AB2C5D8}" srcOrd="2" destOrd="0" presId="urn:microsoft.com/office/officeart/2005/8/layout/hierarchy2"/>
    <dgm:cxn modelId="{2752E775-A153-4502-914E-5696C826F524}" type="presParOf" srcId="{E9D0E7AB-AC21-4E3F-B9C9-E38A9AB2C5D8}" destId="{12580436-11E2-4CBB-823E-4137443B8328}" srcOrd="0" destOrd="0" presId="urn:microsoft.com/office/officeart/2005/8/layout/hierarchy2"/>
    <dgm:cxn modelId="{439DF186-5AF0-4BB9-AF9A-0B60C4A96E8B}" type="presParOf" srcId="{8D989E5B-C37F-4882-92AB-DED710D9466D}" destId="{088F9C8E-1608-4898-A7FF-C54FA99A7995}" srcOrd="3" destOrd="0" presId="urn:microsoft.com/office/officeart/2005/8/layout/hierarchy2"/>
    <dgm:cxn modelId="{9DA033D7-FBC9-4BAD-AACE-B7C2F5F63441}" type="presParOf" srcId="{088F9C8E-1608-4898-A7FF-C54FA99A7995}" destId="{183A2505-9DC3-4C07-B023-7926BE61E7C7}" srcOrd="0" destOrd="0" presId="urn:microsoft.com/office/officeart/2005/8/layout/hierarchy2"/>
    <dgm:cxn modelId="{494FBDF1-2371-42EF-8DA9-9CA709578BBA}" type="presParOf" srcId="{088F9C8E-1608-4898-A7FF-C54FA99A7995}" destId="{BCCDB790-196F-4DCF-AFAD-B353FAA1107C}" srcOrd="1" destOrd="0" presId="urn:microsoft.com/office/officeart/2005/8/layout/hierarchy2"/>
    <dgm:cxn modelId="{8EB51464-6BBD-4395-A67C-60BF08162A25}" type="presParOf" srcId="{4A665A9C-BE74-4F7D-ADB0-E2405F594132}" destId="{A317D401-632E-4303-8547-766939AA80AE}" srcOrd="2" destOrd="0" presId="urn:microsoft.com/office/officeart/2005/8/layout/hierarchy2"/>
    <dgm:cxn modelId="{48FB508E-A1C6-4462-A91D-04A5CC981CC4}" type="presParOf" srcId="{A317D401-632E-4303-8547-766939AA80AE}" destId="{34195F6C-E5C2-49A8-9C0F-43D1D304AF52}" srcOrd="0" destOrd="0" presId="urn:microsoft.com/office/officeart/2005/8/layout/hierarchy2"/>
    <dgm:cxn modelId="{FC075205-D5A3-4629-B91F-880D6AC3EBC9}" type="presParOf" srcId="{4A665A9C-BE74-4F7D-ADB0-E2405F594132}" destId="{AAB5897A-58A9-49F0-9612-AB49DC9DCAB0}" srcOrd="3" destOrd="0" presId="urn:microsoft.com/office/officeart/2005/8/layout/hierarchy2"/>
    <dgm:cxn modelId="{83955DA8-4251-4B4A-BADC-6E11DBF6642A}" type="presParOf" srcId="{AAB5897A-58A9-49F0-9612-AB49DC9DCAB0}" destId="{984114D4-0513-4787-99A5-34B3BBB1B7FA}" srcOrd="0" destOrd="0" presId="urn:microsoft.com/office/officeart/2005/8/layout/hierarchy2"/>
    <dgm:cxn modelId="{F758768B-8B0D-4203-9A91-1801BEAC4D20}" type="presParOf" srcId="{AAB5897A-58A9-49F0-9612-AB49DC9DCAB0}" destId="{5B615291-7379-48EB-978F-4DBF54C34993}" srcOrd="1" destOrd="0" presId="urn:microsoft.com/office/officeart/2005/8/layout/hierarchy2"/>
    <dgm:cxn modelId="{68FF4040-C868-43C9-A752-950E87BBA1BD}" type="presParOf" srcId="{5B615291-7379-48EB-978F-4DBF54C34993}" destId="{7B567064-A1B5-4D9A-855A-B40436670343}" srcOrd="0" destOrd="0" presId="urn:microsoft.com/office/officeart/2005/8/layout/hierarchy2"/>
    <dgm:cxn modelId="{7E8B34C2-244B-419F-B081-129AF73C5400}" type="presParOf" srcId="{7B567064-A1B5-4D9A-855A-B40436670343}" destId="{03AA01FB-90B4-4E93-8402-601E4EA62222}" srcOrd="0" destOrd="0" presId="urn:microsoft.com/office/officeart/2005/8/layout/hierarchy2"/>
    <dgm:cxn modelId="{5CE3A65D-B17A-4E0F-A7C6-D80EA517A210}" type="presParOf" srcId="{5B615291-7379-48EB-978F-4DBF54C34993}" destId="{929EE212-D63C-4549-ABFC-7AEF969C7F3D}" srcOrd="1" destOrd="0" presId="urn:microsoft.com/office/officeart/2005/8/layout/hierarchy2"/>
    <dgm:cxn modelId="{65F21679-ABEF-4D0C-BBF6-E0E8CDE0310E}" type="presParOf" srcId="{929EE212-D63C-4549-ABFC-7AEF969C7F3D}" destId="{E29A94FD-ED5A-4864-9190-369BCEF46F1F}" srcOrd="0" destOrd="0" presId="urn:microsoft.com/office/officeart/2005/8/layout/hierarchy2"/>
    <dgm:cxn modelId="{0F30EF64-0F74-43A9-B41A-150CD557BFE2}" type="presParOf" srcId="{929EE212-D63C-4549-ABFC-7AEF969C7F3D}" destId="{0210AB22-42EC-4809-86F3-5D43B583C894}" srcOrd="1" destOrd="0" presId="urn:microsoft.com/office/officeart/2005/8/layout/hierarchy2"/>
    <dgm:cxn modelId="{FC9B2DF8-50D1-41EE-AE7F-7DC673AD2475}" type="presParOf" srcId="{5B615291-7379-48EB-978F-4DBF54C34993}" destId="{7EC02DE9-2CC8-49BA-AE14-C212065714C3}" srcOrd="2" destOrd="0" presId="urn:microsoft.com/office/officeart/2005/8/layout/hierarchy2"/>
    <dgm:cxn modelId="{E5A99B3D-86D0-4AEB-AD3D-CF97F1F8AB9B}" type="presParOf" srcId="{7EC02DE9-2CC8-49BA-AE14-C212065714C3}" destId="{8E7250B4-D0B8-431B-9EAC-0CF14DC47714}" srcOrd="0" destOrd="0" presId="urn:microsoft.com/office/officeart/2005/8/layout/hierarchy2"/>
    <dgm:cxn modelId="{35F636B6-1B44-4E3A-A239-444D7199CB15}" type="presParOf" srcId="{5B615291-7379-48EB-978F-4DBF54C34993}" destId="{D39DFA4E-EB7A-44DD-AD09-F5836523F77D}" srcOrd="3" destOrd="0" presId="urn:microsoft.com/office/officeart/2005/8/layout/hierarchy2"/>
    <dgm:cxn modelId="{D7384A5A-30FC-4B3D-A998-15355B55497A}" type="presParOf" srcId="{D39DFA4E-EB7A-44DD-AD09-F5836523F77D}" destId="{FFFF4A5D-E218-44ED-87E0-79FB5B596598}" srcOrd="0" destOrd="0" presId="urn:microsoft.com/office/officeart/2005/8/layout/hierarchy2"/>
    <dgm:cxn modelId="{27055EA3-E0EF-456D-9431-EF0F2CE82283}" type="presParOf" srcId="{D39DFA4E-EB7A-44DD-AD09-F5836523F77D}" destId="{5B29F7FB-7EFA-494F-8BFD-2669A5985674}" srcOrd="1" destOrd="0" presId="urn:microsoft.com/office/officeart/2005/8/layout/hierarchy2"/>
    <dgm:cxn modelId="{B8569FB7-A5A8-4886-998D-5DCA3E4BAD4D}" type="presParOf" srcId="{04492832-3D6E-472A-B70D-7718388FBC7E}" destId="{F8452570-CEED-4036-B919-696EF3FBD6C0}" srcOrd="2" destOrd="0" presId="urn:microsoft.com/office/officeart/2005/8/layout/hierarchy2"/>
    <dgm:cxn modelId="{F1A0C303-057D-4898-A4FE-77E6CFAE2B9F}" type="presParOf" srcId="{F8452570-CEED-4036-B919-696EF3FBD6C0}" destId="{5A15CCC9-723A-4627-8554-CE0A26C2761A}" srcOrd="0" destOrd="0" presId="urn:microsoft.com/office/officeart/2005/8/layout/hierarchy2"/>
    <dgm:cxn modelId="{18614532-CD42-4895-B213-5FA63AD59C94}" type="presParOf" srcId="{04492832-3D6E-472A-B70D-7718388FBC7E}" destId="{72C620DF-D182-4AEE-96F1-98456CCA996B}" srcOrd="3" destOrd="0" presId="urn:microsoft.com/office/officeart/2005/8/layout/hierarchy2"/>
    <dgm:cxn modelId="{BD479C6E-B393-4229-B464-888D866BB3B8}" type="presParOf" srcId="{72C620DF-D182-4AEE-96F1-98456CCA996B}" destId="{78EC8019-898B-40D7-86B5-DA7073EA565E}" srcOrd="0" destOrd="0" presId="urn:microsoft.com/office/officeart/2005/8/layout/hierarchy2"/>
    <dgm:cxn modelId="{15A7B025-C9D0-4874-8D9E-D41963913CCF}" type="presParOf" srcId="{72C620DF-D182-4AEE-96F1-98456CCA996B}" destId="{5F88DEFA-46D8-4E99-8C06-8B6FB3EC6C1B}" srcOrd="1" destOrd="0" presId="urn:microsoft.com/office/officeart/2005/8/layout/hierarchy2"/>
    <dgm:cxn modelId="{526A2C8E-AEC6-43A9-B6F3-2C4CAEFEAD7E}" type="presParOf" srcId="{5F88DEFA-46D8-4E99-8C06-8B6FB3EC6C1B}" destId="{1EB0263C-4355-4DF7-B983-0E04ACAFEDDA}" srcOrd="0" destOrd="0" presId="urn:microsoft.com/office/officeart/2005/8/layout/hierarchy2"/>
    <dgm:cxn modelId="{FDB8722A-FF3F-46DE-9DDF-4062C10759AC}" type="presParOf" srcId="{1EB0263C-4355-4DF7-B983-0E04ACAFEDDA}" destId="{667A47D7-A8B3-4A20-B687-7FC9F9155B69}" srcOrd="0" destOrd="0" presId="urn:microsoft.com/office/officeart/2005/8/layout/hierarchy2"/>
    <dgm:cxn modelId="{D3D9B288-D5E4-45DB-B84B-216768F1A83F}" type="presParOf" srcId="{5F88DEFA-46D8-4E99-8C06-8B6FB3EC6C1B}" destId="{3934957C-18A2-41D4-986D-08D1D2B658CD}" srcOrd="1" destOrd="0" presId="urn:microsoft.com/office/officeart/2005/8/layout/hierarchy2"/>
    <dgm:cxn modelId="{B7819A66-F20A-478E-A3A0-B50E234E4650}" type="presParOf" srcId="{3934957C-18A2-41D4-986D-08D1D2B658CD}" destId="{05C0027B-C206-4F8C-AD1B-9EFF93C14F0B}" srcOrd="0" destOrd="0" presId="urn:microsoft.com/office/officeart/2005/8/layout/hierarchy2"/>
    <dgm:cxn modelId="{B92070D9-AE94-4CAA-BEDA-9D2ADE7FC2E3}" type="presParOf" srcId="{3934957C-18A2-41D4-986D-08D1D2B658CD}" destId="{08D6DE6B-8973-48B7-861C-17F01DB0D5AC}" srcOrd="1" destOrd="0" presId="urn:microsoft.com/office/officeart/2005/8/layout/hierarchy2"/>
    <dgm:cxn modelId="{34BC3518-6454-4CBA-BB5F-E14E54A410A5}" type="presParOf" srcId="{08D6DE6B-8973-48B7-861C-17F01DB0D5AC}" destId="{0ADAAD30-51A2-4D96-9013-7AC902F235E3}" srcOrd="0" destOrd="0" presId="urn:microsoft.com/office/officeart/2005/8/layout/hierarchy2"/>
    <dgm:cxn modelId="{5DE456EB-1F28-4EDF-A449-9E543C8B8316}" type="presParOf" srcId="{0ADAAD30-51A2-4D96-9013-7AC902F235E3}" destId="{38106702-4EFE-4E59-ACCF-79EADC2C5DDC}" srcOrd="0" destOrd="0" presId="urn:microsoft.com/office/officeart/2005/8/layout/hierarchy2"/>
    <dgm:cxn modelId="{8D41A708-16A7-4591-9964-6FD9041D16E5}" type="presParOf" srcId="{08D6DE6B-8973-48B7-861C-17F01DB0D5AC}" destId="{AAF12C2E-E74A-4574-AF73-B0366F5EF73D}" srcOrd="1" destOrd="0" presId="urn:microsoft.com/office/officeart/2005/8/layout/hierarchy2"/>
    <dgm:cxn modelId="{1E6E0682-A7D8-45A7-ABB9-57502CB4D8C9}" type="presParOf" srcId="{AAF12C2E-E74A-4574-AF73-B0366F5EF73D}" destId="{580687C1-3D5E-4311-8DB6-E7C21A64CB44}" srcOrd="0" destOrd="0" presId="urn:microsoft.com/office/officeart/2005/8/layout/hierarchy2"/>
    <dgm:cxn modelId="{C15C9284-091E-4530-AB1B-864CEDF01BDC}" type="presParOf" srcId="{AAF12C2E-E74A-4574-AF73-B0366F5EF73D}" destId="{FA0A220A-563F-4D04-8738-D6864058B040}" srcOrd="1" destOrd="0" presId="urn:microsoft.com/office/officeart/2005/8/layout/hierarchy2"/>
    <dgm:cxn modelId="{4C2241E7-AAAA-4409-8FEB-C3A03A5994CD}" type="presParOf" srcId="{08D6DE6B-8973-48B7-861C-17F01DB0D5AC}" destId="{8A98E0A7-3B6A-42F1-8752-1C79811831A8}" srcOrd="2" destOrd="0" presId="urn:microsoft.com/office/officeart/2005/8/layout/hierarchy2"/>
    <dgm:cxn modelId="{8F5D68A1-53BD-4379-9C0E-7C6AE3DA9945}" type="presParOf" srcId="{8A98E0A7-3B6A-42F1-8752-1C79811831A8}" destId="{3894C485-1767-48EC-BB0A-A6A67D3ED60E}" srcOrd="0" destOrd="0" presId="urn:microsoft.com/office/officeart/2005/8/layout/hierarchy2"/>
    <dgm:cxn modelId="{828208CC-838C-41CF-8C46-1874FC9F53D1}" type="presParOf" srcId="{08D6DE6B-8973-48B7-861C-17F01DB0D5AC}" destId="{2DE4762D-F473-4618-998D-D794C28E30BA}" srcOrd="3" destOrd="0" presId="urn:microsoft.com/office/officeart/2005/8/layout/hierarchy2"/>
    <dgm:cxn modelId="{EADB0BD2-A44E-4ED3-A0E8-92497E08F5FC}" type="presParOf" srcId="{2DE4762D-F473-4618-998D-D794C28E30BA}" destId="{905ECF92-9C2F-450A-A689-C6919C2A977D}" srcOrd="0" destOrd="0" presId="urn:microsoft.com/office/officeart/2005/8/layout/hierarchy2"/>
    <dgm:cxn modelId="{C8342FB8-ED52-4F69-AA63-13106451C608}" type="presParOf" srcId="{2DE4762D-F473-4618-998D-D794C28E30BA}" destId="{938C11DB-7ABA-404A-A7F3-1647D920D569}" srcOrd="1" destOrd="0" presId="urn:microsoft.com/office/officeart/2005/8/layout/hierarchy2"/>
    <dgm:cxn modelId="{AB24B478-B944-432B-8327-1CA32B45770E}" type="presParOf" srcId="{5F88DEFA-46D8-4E99-8C06-8B6FB3EC6C1B}" destId="{C9F08F2A-0BFA-408B-895D-A12717DE3799}" srcOrd="2" destOrd="0" presId="urn:microsoft.com/office/officeart/2005/8/layout/hierarchy2"/>
    <dgm:cxn modelId="{5D946A10-F2AC-48FB-905B-722AB3216292}" type="presParOf" srcId="{C9F08F2A-0BFA-408B-895D-A12717DE3799}" destId="{FD0CC2E5-A8F5-49E3-9FB0-245664A6A6D2}" srcOrd="0" destOrd="0" presId="urn:microsoft.com/office/officeart/2005/8/layout/hierarchy2"/>
    <dgm:cxn modelId="{CF0A648E-1E28-4CEF-84FC-21B23373A884}" type="presParOf" srcId="{5F88DEFA-46D8-4E99-8C06-8B6FB3EC6C1B}" destId="{41C3ADB1-B0B0-435A-9CCC-DD50BCBB70F5}" srcOrd="3" destOrd="0" presId="urn:microsoft.com/office/officeart/2005/8/layout/hierarchy2"/>
    <dgm:cxn modelId="{84A120F1-D084-430B-B883-87D69D90A364}" type="presParOf" srcId="{41C3ADB1-B0B0-435A-9CCC-DD50BCBB70F5}" destId="{3982DB52-F5AD-4F8D-AF6D-BA8251F634D3}" srcOrd="0" destOrd="0" presId="urn:microsoft.com/office/officeart/2005/8/layout/hierarchy2"/>
    <dgm:cxn modelId="{4D4FE7F2-F4B9-45F7-A716-7B196ABD0DD6}" type="presParOf" srcId="{41C3ADB1-B0B0-435A-9CCC-DD50BCBB70F5}" destId="{8BAB3496-F8DF-4637-AC8C-4018652EB8A0}" srcOrd="1" destOrd="0" presId="urn:microsoft.com/office/officeart/2005/8/layout/hierarchy2"/>
    <dgm:cxn modelId="{9D5D4400-3E12-4919-A4AB-B1B652FC5E61}" type="presParOf" srcId="{73F98720-BAA6-408D-BE61-32CE02BFFCA8}" destId="{68F5B1DD-FD49-4A4B-8BAA-7FA0FB3D339A}" srcOrd="2" destOrd="0" presId="urn:microsoft.com/office/officeart/2005/8/layout/hierarchy2"/>
    <dgm:cxn modelId="{708094FF-C3A2-4C11-A43A-6088C5B2F7E8}" type="presParOf" srcId="{68F5B1DD-FD49-4A4B-8BAA-7FA0FB3D339A}" destId="{F6817D37-17F2-4E72-B4C6-3486D3BF91BC}" srcOrd="0" destOrd="0" presId="urn:microsoft.com/office/officeart/2005/8/layout/hierarchy2"/>
    <dgm:cxn modelId="{E86D0D22-0685-41EA-BDFA-3F82A645D0A0}" type="presParOf" srcId="{73F98720-BAA6-408D-BE61-32CE02BFFCA8}" destId="{1B1476C4-D6ED-40F2-AB8A-C778EF722DDF}" srcOrd="3" destOrd="0" presId="urn:microsoft.com/office/officeart/2005/8/layout/hierarchy2"/>
    <dgm:cxn modelId="{C9B79BF3-9CAA-474A-9EAA-A908A3F172FB}" type="presParOf" srcId="{1B1476C4-D6ED-40F2-AB8A-C778EF722DDF}" destId="{6282274F-CAE9-409E-8E51-AB3EED4C32E6}" srcOrd="0" destOrd="0" presId="urn:microsoft.com/office/officeart/2005/8/layout/hierarchy2"/>
    <dgm:cxn modelId="{4F344AC9-F191-45AB-82E9-F91CE4DDE2AB}" type="presParOf" srcId="{1B1476C4-D6ED-40F2-AB8A-C778EF722DDF}" destId="{1082D4FB-F696-4D2A-BDEC-24F9F88E3EC3}" srcOrd="1" destOrd="0" presId="urn:microsoft.com/office/officeart/2005/8/layout/hierarchy2"/>
    <dgm:cxn modelId="{1DCC6637-B517-4276-A890-7AD169042337}" type="presParOf" srcId="{1082D4FB-F696-4D2A-BDEC-24F9F88E3EC3}" destId="{C0C29F7E-436F-4090-92AC-F2FCBCFD6C8B}" srcOrd="0" destOrd="0" presId="urn:microsoft.com/office/officeart/2005/8/layout/hierarchy2"/>
    <dgm:cxn modelId="{976E654F-5738-4707-8D5B-52CC92A99D25}" type="presParOf" srcId="{C0C29F7E-436F-4090-92AC-F2FCBCFD6C8B}" destId="{8ABBB10E-917F-41E9-841E-5F65E74841B0}" srcOrd="0" destOrd="0" presId="urn:microsoft.com/office/officeart/2005/8/layout/hierarchy2"/>
    <dgm:cxn modelId="{06AAE4DF-9D35-4A6D-8418-AF8425CA0DBC}" type="presParOf" srcId="{1082D4FB-F696-4D2A-BDEC-24F9F88E3EC3}" destId="{9CF9D7DF-452D-4A3A-A3CF-1F4CC1C5CBA7}" srcOrd="1" destOrd="0" presId="urn:microsoft.com/office/officeart/2005/8/layout/hierarchy2"/>
    <dgm:cxn modelId="{C2D3D385-D079-4513-8E4E-9400B326CCE7}" type="presParOf" srcId="{9CF9D7DF-452D-4A3A-A3CF-1F4CC1C5CBA7}" destId="{58D5974D-226D-4F79-B95A-1A03FFF74DBC}" srcOrd="0" destOrd="0" presId="urn:microsoft.com/office/officeart/2005/8/layout/hierarchy2"/>
    <dgm:cxn modelId="{F0EC1E50-D92C-4D94-B451-923C6D5989A7}" type="presParOf" srcId="{9CF9D7DF-452D-4A3A-A3CF-1F4CC1C5CBA7}" destId="{120D4853-3C60-4D8C-BD5C-0720FC4710D6}" srcOrd="1" destOrd="0" presId="urn:microsoft.com/office/officeart/2005/8/layout/hierarchy2"/>
    <dgm:cxn modelId="{162196DD-B193-4F84-A3F7-251D5CD3FC6C}" type="presParOf" srcId="{120D4853-3C60-4D8C-BD5C-0720FC4710D6}" destId="{A28D379E-DA24-4304-9661-81FFAE64BA48}" srcOrd="0" destOrd="0" presId="urn:microsoft.com/office/officeart/2005/8/layout/hierarchy2"/>
    <dgm:cxn modelId="{F0A70830-0B61-4775-83F6-4BD2A5ACE001}" type="presParOf" srcId="{A28D379E-DA24-4304-9661-81FFAE64BA48}" destId="{957602BA-592E-4336-A28A-67F79906538F}" srcOrd="0" destOrd="0" presId="urn:microsoft.com/office/officeart/2005/8/layout/hierarchy2"/>
    <dgm:cxn modelId="{19939182-EAAA-49F1-9CB3-B010C9C40045}" type="presParOf" srcId="{120D4853-3C60-4D8C-BD5C-0720FC4710D6}" destId="{01C93C23-C73E-441A-9199-F48D52514291}" srcOrd="1" destOrd="0" presId="urn:microsoft.com/office/officeart/2005/8/layout/hierarchy2"/>
    <dgm:cxn modelId="{9CC80C12-3AC9-4A68-ACFC-FAD822A4CC21}" type="presParOf" srcId="{01C93C23-C73E-441A-9199-F48D52514291}" destId="{5AC47088-C4BC-40D0-B293-0EDAC4ECBC9C}" srcOrd="0" destOrd="0" presId="urn:microsoft.com/office/officeart/2005/8/layout/hierarchy2"/>
    <dgm:cxn modelId="{D59A600F-5C51-4A60-BF52-B2DB261E972A}" type="presParOf" srcId="{01C93C23-C73E-441A-9199-F48D52514291}" destId="{4D1B1572-C925-4869-AB71-E7FCEA456437}" srcOrd="1" destOrd="0" presId="urn:microsoft.com/office/officeart/2005/8/layout/hierarchy2"/>
    <dgm:cxn modelId="{29C61C77-52DC-4396-B4A5-F8177A6E697E}" type="presParOf" srcId="{120D4853-3C60-4D8C-BD5C-0720FC4710D6}" destId="{41598342-8396-4CC9-B758-596617E1FC4D}" srcOrd="2" destOrd="0" presId="urn:microsoft.com/office/officeart/2005/8/layout/hierarchy2"/>
    <dgm:cxn modelId="{CD1B0769-A04C-4DF9-8966-A8C66A3FD726}" type="presParOf" srcId="{41598342-8396-4CC9-B758-596617E1FC4D}" destId="{C8340636-8432-4883-B913-4FF10177B337}" srcOrd="0" destOrd="0" presId="urn:microsoft.com/office/officeart/2005/8/layout/hierarchy2"/>
    <dgm:cxn modelId="{E54AFD86-5D8A-4736-A1E3-C5B8BAF3A195}" type="presParOf" srcId="{120D4853-3C60-4D8C-BD5C-0720FC4710D6}" destId="{DD576E1C-B19B-4B6B-89CE-0B9278F27A4F}" srcOrd="3" destOrd="0" presId="urn:microsoft.com/office/officeart/2005/8/layout/hierarchy2"/>
    <dgm:cxn modelId="{D56D373F-D8ED-48E5-A909-5F6D09B3E342}" type="presParOf" srcId="{DD576E1C-B19B-4B6B-89CE-0B9278F27A4F}" destId="{01E5E7F0-65D9-479F-88A9-91524917C4C3}" srcOrd="0" destOrd="0" presId="urn:microsoft.com/office/officeart/2005/8/layout/hierarchy2"/>
    <dgm:cxn modelId="{3B05AE12-B23F-492A-84B7-FF51E8C87132}" type="presParOf" srcId="{DD576E1C-B19B-4B6B-89CE-0B9278F27A4F}" destId="{CCA2DAAD-A2B3-4293-9453-5B5090BBDAE0}" srcOrd="1" destOrd="0" presId="urn:microsoft.com/office/officeart/2005/8/layout/hierarchy2"/>
    <dgm:cxn modelId="{394E4790-80AB-4C18-A84C-CF9884C55916}" type="presParOf" srcId="{1082D4FB-F696-4D2A-BDEC-24F9F88E3EC3}" destId="{2C31A703-2881-46A5-879F-C6BBA40579B7}" srcOrd="2" destOrd="0" presId="urn:microsoft.com/office/officeart/2005/8/layout/hierarchy2"/>
    <dgm:cxn modelId="{3AA9B187-347F-4BA9-810C-80371615216C}" type="presParOf" srcId="{2C31A703-2881-46A5-879F-C6BBA40579B7}" destId="{220326AD-1B7F-404F-84EC-FB5B1D714F7B}" srcOrd="0" destOrd="0" presId="urn:microsoft.com/office/officeart/2005/8/layout/hierarchy2"/>
    <dgm:cxn modelId="{F34BC1A5-7199-4FC0-BD5D-84AAEE9AC100}" type="presParOf" srcId="{1082D4FB-F696-4D2A-BDEC-24F9F88E3EC3}" destId="{A977D894-C969-4C07-8AB2-64C3370AE1B3}" srcOrd="3" destOrd="0" presId="urn:microsoft.com/office/officeart/2005/8/layout/hierarchy2"/>
    <dgm:cxn modelId="{3AF543E9-BB07-4937-8D0F-032C765CF360}" type="presParOf" srcId="{A977D894-C969-4C07-8AB2-64C3370AE1B3}" destId="{2B4917FD-BA1A-49F5-8C7C-35CB0774CD3C}" srcOrd="0" destOrd="0" presId="urn:microsoft.com/office/officeart/2005/8/layout/hierarchy2"/>
    <dgm:cxn modelId="{66A60EC2-7235-46F9-9AF4-B59BA1C13AC4}" type="presParOf" srcId="{A977D894-C969-4C07-8AB2-64C3370AE1B3}" destId="{7F550B87-C8B7-4850-90A9-7850107013CC}" srcOrd="1" destOrd="0" presId="urn:microsoft.com/office/officeart/2005/8/layout/hierarchy2"/>
    <dgm:cxn modelId="{B04EEA0D-F8C6-426A-95C3-F709AB0A11C0}" type="presParOf" srcId="{7F550B87-C8B7-4850-90A9-7850107013CC}" destId="{C7DBEE0E-99F2-4967-AF25-1EE9E2C927AB}" srcOrd="0" destOrd="0" presId="urn:microsoft.com/office/officeart/2005/8/layout/hierarchy2"/>
    <dgm:cxn modelId="{F73981EF-41A5-4B84-BE8D-29BB91BC99A8}" type="presParOf" srcId="{C7DBEE0E-99F2-4967-AF25-1EE9E2C927AB}" destId="{4B267016-7CAD-4B5D-AF03-ACC8F925473A}" srcOrd="0" destOrd="0" presId="urn:microsoft.com/office/officeart/2005/8/layout/hierarchy2"/>
    <dgm:cxn modelId="{189EB78C-6B04-4C67-89A5-DCC93BFADBBB}" type="presParOf" srcId="{7F550B87-C8B7-4850-90A9-7850107013CC}" destId="{2EC34FA2-77A2-4824-8D6C-E1C51A52E101}" srcOrd="1" destOrd="0" presId="urn:microsoft.com/office/officeart/2005/8/layout/hierarchy2"/>
    <dgm:cxn modelId="{2997436A-2C57-4599-A0D1-7132C6E61AE2}" type="presParOf" srcId="{2EC34FA2-77A2-4824-8D6C-E1C51A52E101}" destId="{D8DB3754-BF37-4177-9A38-21C85E08B61B}" srcOrd="0" destOrd="0" presId="urn:microsoft.com/office/officeart/2005/8/layout/hierarchy2"/>
    <dgm:cxn modelId="{EDE843DA-9334-4229-BC56-846717671AB1}" type="presParOf" srcId="{2EC34FA2-77A2-4824-8D6C-E1C51A52E101}" destId="{39AF87C3-E895-41C8-9CB8-7092BE63529F}" srcOrd="1" destOrd="0" presId="urn:microsoft.com/office/officeart/2005/8/layout/hierarchy2"/>
    <dgm:cxn modelId="{A3E23AFA-1AD0-4642-B393-C6AA406E1A96}" type="presParOf" srcId="{7F550B87-C8B7-4850-90A9-7850107013CC}" destId="{FCB911FD-A3F8-4548-9E43-FA396F3D8240}" srcOrd="2" destOrd="0" presId="urn:microsoft.com/office/officeart/2005/8/layout/hierarchy2"/>
    <dgm:cxn modelId="{662AED0F-817F-4C3F-B76E-A655B5E959DD}" type="presParOf" srcId="{FCB911FD-A3F8-4548-9E43-FA396F3D8240}" destId="{2AE8E868-2B21-4255-BB2C-6D570613D225}" srcOrd="0" destOrd="0" presId="urn:microsoft.com/office/officeart/2005/8/layout/hierarchy2"/>
    <dgm:cxn modelId="{E7B001D4-00A5-46C6-9AE7-54DFB94F67D4}" type="presParOf" srcId="{7F550B87-C8B7-4850-90A9-7850107013CC}" destId="{3E4A0C3E-AD92-4042-A033-1E3635BD4CBE}" srcOrd="3" destOrd="0" presId="urn:microsoft.com/office/officeart/2005/8/layout/hierarchy2"/>
    <dgm:cxn modelId="{40399C4F-41B2-4609-B416-3D4466A83CA4}" type="presParOf" srcId="{3E4A0C3E-AD92-4042-A033-1E3635BD4CBE}" destId="{B3A1D989-CEC1-49AC-9C50-8BD82B893548}" srcOrd="0" destOrd="0" presId="urn:microsoft.com/office/officeart/2005/8/layout/hierarchy2"/>
    <dgm:cxn modelId="{572E877F-3B45-49AC-93A3-2EEF8C14F397}" type="presParOf" srcId="{3E4A0C3E-AD92-4042-A033-1E3635BD4CBE}" destId="{F07A17FE-511A-495D-8312-80E82666D00C}" srcOrd="1" destOrd="0" presId="urn:microsoft.com/office/officeart/2005/8/layout/hierarchy2"/>
  </dgm:cxnLst>
  <dgm:bg/>
  <dgm:whole/>
  <dgm:extLst>
    <a:ext uri="http://schemas.microsoft.com/office/drawing/2008/diagram">
      <dsp:dataModelExt xmlns:dsp="http://schemas.microsoft.com/office/drawing/2008/diagram" xmlns="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a="http://schemas.openxmlformats.org/drawingml/2006/main" xmlns:dsp="http://schemas.microsoft.com/office/drawing/2008/diagram">
  <dsp:spTree>
    <dsp:nvGrpSpPr>
      <dsp:cNvPr id="0" name=""/>
      <dsp:cNvGrpSpPr/>
    </dsp:nvGrpSpPr>
    <dsp:grpSpPr/>
    <dsp:sp modelId="{9FF95F2F-8008-472B-8CA2-9768B342424E}">
      <dsp:nvSpPr>
        <dsp:cNvPr id="0" name=""/>
        <dsp:cNvSpPr/>
      </dsp:nvSpPr>
      <dsp:spPr>
        <a:xfrm>
          <a:off x="2058411" y="2285327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Départ</a:t>
          </a:r>
        </a:p>
      </dsp:txBody>
      <dsp:txXfrm>
        <a:off x="2058411" y="2285327"/>
        <a:ext cx="705664" cy="352832"/>
      </dsp:txXfrm>
    </dsp:sp>
    <dsp:sp modelId="{312CEF4B-78B2-4812-9F41-E35E6BA19740}">
      <dsp:nvSpPr>
        <dsp:cNvPr id="0" name=""/>
        <dsp:cNvSpPr/>
      </dsp:nvSpPr>
      <dsp:spPr>
        <a:xfrm rot="17179538">
          <a:off x="2403127" y="1972370"/>
          <a:ext cx="1004160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1004160" y="7536"/>
              </a:lnTo>
            </a:path>
          </a:pathLst>
        </a:custGeom>
        <a:noFill/>
        <a:ln w="254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17179538">
        <a:off x="2880104" y="1954802"/>
        <a:ext cx="50208" cy="50208"/>
      </dsp:txXfrm>
    </dsp:sp>
    <dsp:sp modelId="{4740C4F6-CE4E-40C7-B508-002A36D38BFC}">
      <dsp:nvSpPr>
        <dsp:cNvPr id="0" name=""/>
        <dsp:cNvSpPr/>
      </dsp:nvSpPr>
      <dsp:spPr>
        <a:xfrm>
          <a:off x="3046340" y="1321654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A</a:t>
          </a:r>
        </a:p>
      </dsp:txBody>
      <dsp:txXfrm>
        <a:off x="3046340" y="1321654"/>
        <a:ext cx="705664" cy="352832"/>
      </dsp:txXfrm>
    </dsp:sp>
    <dsp:sp modelId="{FA8F6202-7395-4A54-83DF-EF01C978C440}">
      <dsp:nvSpPr>
        <dsp:cNvPr id="0" name=""/>
        <dsp:cNvSpPr/>
      </dsp:nvSpPr>
      <dsp:spPr>
        <a:xfrm rot="17500715">
          <a:off x="3511077" y="1135496"/>
          <a:ext cx="764120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764120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17500715">
        <a:off x="3874035" y="1123930"/>
        <a:ext cx="38206" cy="38206"/>
      </dsp:txXfrm>
    </dsp:sp>
    <dsp:sp modelId="{E8C4118E-1C2C-4C0F-9C8E-C5007B2F41A8}">
      <dsp:nvSpPr>
        <dsp:cNvPr id="0" name=""/>
        <dsp:cNvSpPr/>
      </dsp:nvSpPr>
      <dsp:spPr>
        <a:xfrm>
          <a:off x="4034270" y="611579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E</a:t>
          </a:r>
        </a:p>
      </dsp:txBody>
      <dsp:txXfrm>
        <a:off x="4034270" y="611579"/>
        <a:ext cx="705664" cy="352832"/>
      </dsp:txXfrm>
    </dsp:sp>
    <dsp:sp modelId="{813D9411-2F03-49EA-92CA-DCE204839E2B}">
      <dsp:nvSpPr>
        <dsp:cNvPr id="0" name=""/>
        <dsp:cNvSpPr/>
      </dsp:nvSpPr>
      <dsp:spPr>
        <a:xfrm rot="18289469">
          <a:off x="4633928" y="577580"/>
          <a:ext cx="494279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494279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18289469">
        <a:off x="4868710" y="572760"/>
        <a:ext cx="24713" cy="24713"/>
      </dsp:txXfrm>
    </dsp:sp>
    <dsp:sp modelId="{C3D0E226-0673-4FB9-9AC7-431AFB57EBCF}">
      <dsp:nvSpPr>
        <dsp:cNvPr id="0" name=""/>
        <dsp:cNvSpPr/>
      </dsp:nvSpPr>
      <dsp:spPr>
        <a:xfrm>
          <a:off x="5022200" y="205823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CR</a:t>
          </a:r>
        </a:p>
      </dsp:txBody>
      <dsp:txXfrm>
        <a:off x="5022200" y="205823"/>
        <a:ext cx="705664" cy="352832"/>
      </dsp:txXfrm>
    </dsp:sp>
    <dsp:sp modelId="{FA299457-9C64-4F21-9C04-92537E0C0E73}">
      <dsp:nvSpPr>
        <dsp:cNvPr id="0" name=""/>
        <dsp:cNvSpPr/>
      </dsp:nvSpPr>
      <dsp:spPr>
        <a:xfrm rot="19457599">
          <a:off x="5695192" y="273263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19457599">
        <a:off x="5860307" y="272109"/>
        <a:ext cx="17380" cy="17380"/>
      </dsp:txXfrm>
    </dsp:sp>
    <dsp:sp modelId="{BCC14563-49B1-4249-820C-7B2AB12B2F8C}">
      <dsp:nvSpPr>
        <dsp:cNvPr id="0" name=""/>
        <dsp:cNvSpPr/>
      </dsp:nvSpPr>
      <dsp:spPr>
        <a:xfrm>
          <a:off x="6010130" y="2944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...</a:t>
          </a:r>
        </a:p>
      </dsp:txBody>
      <dsp:txXfrm>
        <a:off x="6010130" y="2944"/>
        <a:ext cx="705664" cy="352832"/>
      </dsp:txXfrm>
    </dsp:sp>
    <dsp:sp modelId="{E9D0E7AB-AC21-4E3F-B9C9-E38A9AB2C5D8}">
      <dsp:nvSpPr>
        <dsp:cNvPr id="0" name=""/>
        <dsp:cNvSpPr/>
      </dsp:nvSpPr>
      <dsp:spPr>
        <a:xfrm rot="2142401">
          <a:off x="5695192" y="476141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2142401">
        <a:off x="5860307" y="474988"/>
        <a:ext cx="17380" cy="17380"/>
      </dsp:txXfrm>
    </dsp:sp>
    <dsp:sp modelId="{183A2505-9DC3-4C07-B023-7926BE61E7C7}">
      <dsp:nvSpPr>
        <dsp:cNvPr id="0" name=""/>
        <dsp:cNvSpPr/>
      </dsp:nvSpPr>
      <dsp:spPr>
        <a:xfrm>
          <a:off x="6010130" y="408701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...</a:t>
          </a:r>
        </a:p>
      </dsp:txBody>
      <dsp:txXfrm>
        <a:off x="6010130" y="408701"/>
        <a:ext cx="705664" cy="352832"/>
      </dsp:txXfrm>
    </dsp:sp>
    <dsp:sp modelId="{A317D401-632E-4303-8547-766939AA80AE}">
      <dsp:nvSpPr>
        <dsp:cNvPr id="0" name=""/>
        <dsp:cNvSpPr/>
      </dsp:nvSpPr>
      <dsp:spPr>
        <a:xfrm rot="3310531">
          <a:off x="4633928" y="983337"/>
          <a:ext cx="494279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494279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3310531">
        <a:off x="4868710" y="978517"/>
        <a:ext cx="24713" cy="24713"/>
      </dsp:txXfrm>
    </dsp:sp>
    <dsp:sp modelId="{984114D4-0513-4787-99A5-34B3BBB1B7FA}">
      <dsp:nvSpPr>
        <dsp:cNvPr id="0" name=""/>
        <dsp:cNvSpPr/>
      </dsp:nvSpPr>
      <dsp:spPr>
        <a:xfrm>
          <a:off x="5022200" y="1017336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cr</a:t>
          </a:r>
        </a:p>
      </dsp:txBody>
      <dsp:txXfrm>
        <a:off x="5022200" y="1017336"/>
        <a:ext cx="705664" cy="352832"/>
      </dsp:txXfrm>
    </dsp:sp>
    <dsp:sp modelId="{7B567064-A1B5-4D9A-855A-B40436670343}">
      <dsp:nvSpPr>
        <dsp:cNvPr id="0" name=""/>
        <dsp:cNvSpPr/>
      </dsp:nvSpPr>
      <dsp:spPr>
        <a:xfrm rot="19457599">
          <a:off x="5695192" y="1084777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19457599">
        <a:off x="5860307" y="1083623"/>
        <a:ext cx="17380" cy="17380"/>
      </dsp:txXfrm>
    </dsp:sp>
    <dsp:sp modelId="{E29A94FD-ED5A-4864-9190-369BCEF46F1F}">
      <dsp:nvSpPr>
        <dsp:cNvPr id="0" name=""/>
        <dsp:cNvSpPr/>
      </dsp:nvSpPr>
      <dsp:spPr>
        <a:xfrm>
          <a:off x="6010130" y="814458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...</a:t>
          </a:r>
        </a:p>
      </dsp:txBody>
      <dsp:txXfrm>
        <a:off x="6010130" y="814458"/>
        <a:ext cx="705664" cy="352832"/>
      </dsp:txXfrm>
    </dsp:sp>
    <dsp:sp modelId="{7EC02DE9-2CC8-49BA-AE14-C212065714C3}">
      <dsp:nvSpPr>
        <dsp:cNvPr id="0" name=""/>
        <dsp:cNvSpPr/>
      </dsp:nvSpPr>
      <dsp:spPr>
        <a:xfrm rot="2142401">
          <a:off x="5695192" y="1287655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2142401">
        <a:off x="5860307" y="1286501"/>
        <a:ext cx="17380" cy="17380"/>
      </dsp:txXfrm>
    </dsp:sp>
    <dsp:sp modelId="{FFFF4A5D-E218-44ED-87E0-79FB5B596598}">
      <dsp:nvSpPr>
        <dsp:cNvPr id="0" name=""/>
        <dsp:cNvSpPr/>
      </dsp:nvSpPr>
      <dsp:spPr>
        <a:xfrm>
          <a:off x="6010130" y="1220215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...</a:t>
          </a:r>
        </a:p>
      </dsp:txBody>
      <dsp:txXfrm>
        <a:off x="6010130" y="1220215"/>
        <a:ext cx="705664" cy="352832"/>
      </dsp:txXfrm>
    </dsp:sp>
    <dsp:sp modelId="{F8452570-CEED-4036-B919-696EF3FBD6C0}">
      <dsp:nvSpPr>
        <dsp:cNvPr id="0" name=""/>
        <dsp:cNvSpPr/>
      </dsp:nvSpPr>
      <dsp:spPr>
        <a:xfrm rot="4099285">
          <a:off x="3511077" y="1845571"/>
          <a:ext cx="764120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764120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4099285">
        <a:off x="3874035" y="1834004"/>
        <a:ext cx="38206" cy="38206"/>
      </dsp:txXfrm>
    </dsp:sp>
    <dsp:sp modelId="{78EC8019-898B-40D7-86B5-DA7073EA565E}">
      <dsp:nvSpPr>
        <dsp:cNvPr id="0" name=""/>
        <dsp:cNvSpPr/>
      </dsp:nvSpPr>
      <dsp:spPr>
        <a:xfrm>
          <a:off x="4034270" y="2031729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e</a:t>
          </a:r>
        </a:p>
      </dsp:txBody>
      <dsp:txXfrm>
        <a:off x="4034270" y="2031729"/>
        <a:ext cx="705664" cy="352832"/>
      </dsp:txXfrm>
    </dsp:sp>
    <dsp:sp modelId="{1EB0263C-4355-4DF7-B983-0E04ACAFEDDA}">
      <dsp:nvSpPr>
        <dsp:cNvPr id="0" name=""/>
        <dsp:cNvSpPr/>
      </dsp:nvSpPr>
      <dsp:spPr>
        <a:xfrm rot="19457599">
          <a:off x="4707262" y="2099169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19457599">
        <a:off x="4872377" y="2098015"/>
        <a:ext cx="17380" cy="17380"/>
      </dsp:txXfrm>
    </dsp:sp>
    <dsp:sp modelId="{05C0027B-C206-4F8C-AD1B-9EFF93C14F0B}">
      <dsp:nvSpPr>
        <dsp:cNvPr id="0" name=""/>
        <dsp:cNvSpPr/>
      </dsp:nvSpPr>
      <dsp:spPr>
        <a:xfrm>
          <a:off x="5022200" y="1828850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CR</a:t>
          </a:r>
        </a:p>
      </dsp:txBody>
      <dsp:txXfrm>
        <a:off x="5022200" y="1828850"/>
        <a:ext cx="705664" cy="352832"/>
      </dsp:txXfrm>
    </dsp:sp>
    <dsp:sp modelId="{0ADAAD30-51A2-4D96-9013-7AC902F235E3}">
      <dsp:nvSpPr>
        <dsp:cNvPr id="0" name=""/>
        <dsp:cNvSpPr/>
      </dsp:nvSpPr>
      <dsp:spPr>
        <a:xfrm rot="19457599">
          <a:off x="5695192" y="1896290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19457599">
        <a:off x="5860307" y="1895137"/>
        <a:ext cx="17380" cy="17380"/>
      </dsp:txXfrm>
    </dsp:sp>
    <dsp:sp modelId="{580687C1-3D5E-4311-8DB6-E7C21A64CB44}">
      <dsp:nvSpPr>
        <dsp:cNvPr id="0" name=""/>
        <dsp:cNvSpPr/>
      </dsp:nvSpPr>
      <dsp:spPr>
        <a:xfrm>
          <a:off x="6010130" y="1625972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...</a:t>
          </a:r>
        </a:p>
      </dsp:txBody>
      <dsp:txXfrm>
        <a:off x="6010130" y="1625972"/>
        <a:ext cx="705664" cy="352832"/>
      </dsp:txXfrm>
    </dsp:sp>
    <dsp:sp modelId="{8A98E0A7-3B6A-42F1-8752-1C79811831A8}">
      <dsp:nvSpPr>
        <dsp:cNvPr id="0" name=""/>
        <dsp:cNvSpPr/>
      </dsp:nvSpPr>
      <dsp:spPr>
        <a:xfrm rot="2142401">
          <a:off x="5695192" y="2099169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2142401">
        <a:off x="5860307" y="2098015"/>
        <a:ext cx="17380" cy="17380"/>
      </dsp:txXfrm>
    </dsp:sp>
    <dsp:sp modelId="{905ECF92-9C2F-450A-A689-C6919C2A977D}">
      <dsp:nvSpPr>
        <dsp:cNvPr id="0" name=""/>
        <dsp:cNvSpPr/>
      </dsp:nvSpPr>
      <dsp:spPr>
        <a:xfrm>
          <a:off x="6010130" y="2031729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...</a:t>
          </a:r>
        </a:p>
      </dsp:txBody>
      <dsp:txXfrm>
        <a:off x="6010130" y="2031729"/>
        <a:ext cx="705664" cy="352832"/>
      </dsp:txXfrm>
    </dsp:sp>
    <dsp:sp modelId="{C9F08F2A-0BFA-408B-895D-A12717DE3799}">
      <dsp:nvSpPr>
        <dsp:cNvPr id="0" name=""/>
        <dsp:cNvSpPr/>
      </dsp:nvSpPr>
      <dsp:spPr>
        <a:xfrm rot="2142401">
          <a:off x="4707262" y="2302047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2142401">
        <a:off x="4872377" y="2300894"/>
        <a:ext cx="17380" cy="17380"/>
      </dsp:txXfrm>
    </dsp:sp>
    <dsp:sp modelId="{3982DB52-F5AD-4F8D-AF6D-BA8251F634D3}">
      <dsp:nvSpPr>
        <dsp:cNvPr id="0" name=""/>
        <dsp:cNvSpPr/>
      </dsp:nvSpPr>
      <dsp:spPr>
        <a:xfrm>
          <a:off x="5022200" y="2234607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cr</a:t>
          </a:r>
        </a:p>
      </dsp:txBody>
      <dsp:txXfrm>
        <a:off x="5022200" y="2234607"/>
        <a:ext cx="705664" cy="352832"/>
      </dsp:txXfrm>
    </dsp:sp>
    <dsp:sp modelId="{68F5B1DD-FD49-4A4B-8BAA-7FA0FB3D339A}">
      <dsp:nvSpPr>
        <dsp:cNvPr id="0" name=""/>
        <dsp:cNvSpPr/>
      </dsp:nvSpPr>
      <dsp:spPr>
        <a:xfrm rot="4420462">
          <a:off x="2403127" y="2936043"/>
          <a:ext cx="1004160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1004160" y="7536"/>
              </a:lnTo>
            </a:path>
          </a:pathLst>
        </a:custGeom>
        <a:noFill/>
        <a:ln w="25400" cap="flat" cmpd="sng" algn="ctr">
          <a:solidFill>
            <a:schemeClr val="accent1">
              <a:shade val="6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4420462">
        <a:off x="2880104" y="2918475"/>
        <a:ext cx="50208" cy="50208"/>
      </dsp:txXfrm>
    </dsp:sp>
    <dsp:sp modelId="{6282274F-CAE9-409E-8E51-AB3EED4C32E6}">
      <dsp:nvSpPr>
        <dsp:cNvPr id="0" name=""/>
        <dsp:cNvSpPr/>
      </dsp:nvSpPr>
      <dsp:spPr>
        <a:xfrm>
          <a:off x="3046340" y="3248999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a</a:t>
          </a:r>
        </a:p>
      </dsp:txBody>
      <dsp:txXfrm>
        <a:off x="3046340" y="3248999"/>
        <a:ext cx="705664" cy="352832"/>
      </dsp:txXfrm>
    </dsp:sp>
    <dsp:sp modelId="{C0C29F7E-436F-4090-92AC-F2FCBCFD6C8B}">
      <dsp:nvSpPr>
        <dsp:cNvPr id="0" name=""/>
        <dsp:cNvSpPr/>
      </dsp:nvSpPr>
      <dsp:spPr>
        <a:xfrm rot="18289469">
          <a:off x="3645998" y="3215000"/>
          <a:ext cx="494279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494279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18289469">
        <a:off x="3880781" y="3210180"/>
        <a:ext cx="24713" cy="24713"/>
      </dsp:txXfrm>
    </dsp:sp>
    <dsp:sp modelId="{58D5974D-226D-4F79-B95A-1A03FFF74DBC}">
      <dsp:nvSpPr>
        <dsp:cNvPr id="0" name=""/>
        <dsp:cNvSpPr/>
      </dsp:nvSpPr>
      <dsp:spPr>
        <a:xfrm>
          <a:off x="4034270" y="2843243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E</a:t>
          </a:r>
        </a:p>
      </dsp:txBody>
      <dsp:txXfrm>
        <a:off x="4034270" y="2843243"/>
        <a:ext cx="705664" cy="352832"/>
      </dsp:txXfrm>
    </dsp:sp>
    <dsp:sp modelId="{A28D379E-DA24-4304-9661-81FFAE64BA48}">
      <dsp:nvSpPr>
        <dsp:cNvPr id="0" name=""/>
        <dsp:cNvSpPr/>
      </dsp:nvSpPr>
      <dsp:spPr>
        <a:xfrm rot="19457599">
          <a:off x="4707262" y="2910683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19457599">
        <a:off x="4872377" y="2909529"/>
        <a:ext cx="17380" cy="17380"/>
      </dsp:txXfrm>
    </dsp:sp>
    <dsp:sp modelId="{5AC47088-C4BC-40D0-B293-0EDAC4ECBC9C}">
      <dsp:nvSpPr>
        <dsp:cNvPr id="0" name=""/>
        <dsp:cNvSpPr/>
      </dsp:nvSpPr>
      <dsp:spPr>
        <a:xfrm>
          <a:off x="5022200" y="2640364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CR</a:t>
          </a:r>
        </a:p>
      </dsp:txBody>
      <dsp:txXfrm>
        <a:off x="5022200" y="2640364"/>
        <a:ext cx="705664" cy="352832"/>
      </dsp:txXfrm>
    </dsp:sp>
    <dsp:sp modelId="{41598342-8396-4CC9-B758-596617E1FC4D}">
      <dsp:nvSpPr>
        <dsp:cNvPr id="0" name=""/>
        <dsp:cNvSpPr/>
      </dsp:nvSpPr>
      <dsp:spPr>
        <a:xfrm rot="2142401">
          <a:off x="4707262" y="3113561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2142401">
        <a:off x="4872377" y="3112408"/>
        <a:ext cx="17380" cy="17380"/>
      </dsp:txXfrm>
    </dsp:sp>
    <dsp:sp modelId="{01E5E7F0-65D9-479F-88A9-91524917C4C3}">
      <dsp:nvSpPr>
        <dsp:cNvPr id="0" name=""/>
        <dsp:cNvSpPr/>
      </dsp:nvSpPr>
      <dsp:spPr>
        <a:xfrm>
          <a:off x="5022200" y="3046121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cr</a:t>
          </a:r>
        </a:p>
      </dsp:txBody>
      <dsp:txXfrm>
        <a:off x="5022200" y="3046121"/>
        <a:ext cx="705664" cy="352832"/>
      </dsp:txXfrm>
    </dsp:sp>
    <dsp:sp modelId="{2C31A703-2881-46A5-879F-C6BBA40579B7}">
      <dsp:nvSpPr>
        <dsp:cNvPr id="0" name=""/>
        <dsp:cNvSpPr/>
      </dsp:nvSpPr>
      <dsp:spPr>
        <a:xfrm rot="3310531">
          <a:off x="3645998" y="3620757"/>
          <a:ext cx="494279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494279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3310531">
        <a:off x="3880781" y="3615937"/>
        <a:ext cx="24713" cy="24713"/>
      </dsp:txXfrm>
    </dsp:sp>
    <dsp:sp modelId="{2B4917FD-BA1A-49F5-8C7C-35CB0774CD3C}">
      <dsp:nvSpPr>
        <dsp:cNvPr id="0" name=""/>
        <dsp:cNvSpPr/>
      </dsp:nvSpPr>
      <dsp:spPr>
        <a:xfrm>
          <a:off x="4034270" y="3654756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e</a:t>
          </a:r>
        </a:p>
      </dsp:txBody>
      <dsp:txXfrm>
        <a:off x="4034270" y="3654756"/>
        <a:ext cx="705664" cy="352832"/>
      </dsp:txXfrm>
    </dsp:sp>
    <dsp:sp modelId="{C7DBEE0E-99F2-4967-AF25-1EE9E2C927AB}">
      <dsp:nvSpPr>
        <dsp:cNvPr id="0" name=""/>
        <dsp:cNvSpPr/>
      </dsp:nvSpPr>
      <dsp:spPr>
        <a:xfrm rot="19457599">
          <a:off x="4707262" y="3722197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19457599">
        <a:off x="4872377" y="3721043"/>
        <a:ext cx="17380" cy="17380"/>
      </dsp:txXfrm>
    </dsp:sp>
    <dsp:sp modelId="{D8DB3754-BF37-4177-9A38-21C85E08B61B}">
      <dsp:nvSpPr>
        <dsp:cNvPr id="0" name=""/>
        <dsp:cNvSpPr/>
      </dsp:nvSpPr>
      <dsp:spPr>
        <a:xfrm>
          <a:off x="5022200" y="3451878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CR</a:t>
          </a:r>
        </a:p>
      </dsp:txBody>
      <dsp:txXfrm>
        <a:off x="5022200" y="3451878"/>
        <a:ext cx="705664" cy="352832"/>
      </dsp:txXfrm>
    </dsp:sp>
    <dsp:sp modelId="{FCB911FD-A3F8-4548-9E43-FA396F3D8240}">
      <dsp:nvSpPr>
        <dsp:cNvPr id="0" name=""/>
        <dsp:cNvSpPr/>
      </dsp:nvSpPr>
      <dsp:spPr>
        <a:xfrm rot="2142401">
          <a:off x="4707262" y="3925075"/>
          <a:ext cx="347611" cy="15073"/>
        </a:xfrm>
        <a:custGeom>
          <a:avLst/>
          <a:gdLst/>
          <a:ahLst/>
          <a:cxnLst/>
          <a:rect l="0" t="0" r="0" b="0"/>
          <a:pathLst>
            <a:path>
              <a:moveTo>
                <a:pt x="0" y="7536"/>
              </a:moveTo>
              <a:lnTo>
                <a:pt x="347611" y="7536"/>
              </a:lnTo>
            </a:path>
          </a:pathLst>
        </a:custGeom>
        <a:noFill/>
        <a:ln w="25400" cap="flat" cmpd="sng" algn="ctr">
          <a:solidFill>
            <a:schemeClr val="accent1">
              <a:shade val="80000"/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  <dsp:txBody>
        <a:bodyPr spcFirstLastPara="0" vert="horz" wrap="square" lIns="12700" tIns="0" rIns="12700" bIns="0" numCol="1" spcCol="1270" anchor="ctr" anchorCtr="0">
          <a:noAutofit/>
        </a:bodyPr>
        <a:lstStyle/>
        <a:p>
          <a:pPr lvl="0" algn="ctr" defTabSz="222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CA" sz="500" kern="1200"/>
        </a:p>
      </dsp:txBody>
      <dsp:txXfrm rot="2142401">
        <a:off x="4872377" y="3923921"/>
        <a:ext cx="17380" cy="17380"/>
      </dsp:txXfrm>
    </dsp:sp>
    <dsp:sp modelId="{B3A1D989-CEC1-49AC-9C50-8BD82B893548}">
      <dsp:nvSpPr>
        <dsp:cNvPr id="0" name=""/>
        <dsp:cNvSpPr/>
      </dsp:nvSpPr>
      <dsp:spPr>
        <a:xfrm>
          <a:off x="5022200" y="3857635"/>
          <a:ext cx="705664" cy="352832"/>
        </a:xfrm>
        <a:prstGeom prst="roundRect">
          <a:avLst>
            <a:gd name="adj" fmla="val 10000"/>
          </a:avLst>
        </a:prstGeom>
        <a:solidFill>
          <a:schemeClr val="accent1">
            <a:hueOff val="0"/>
            <a:satOff val="0"/>
            <a:lumOff val="0"/>
            <a:alphaOff val="0"/>
          </a:schemeClr>
        </a:solidFill>
        <a:ln w="254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11430" tIns="11430" rIns="11430" bIns="11430" numCol="1" spcCol="1270" anchor="ctr" anchorCtr="0">
          <a:noAutofit/>
        </a:bodyPr>
        <a:lstStyle/>
        <a:p>
          <a:pPr lvl="0" algn="ctr" defTabSz="8001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CA" sz="1800" kern="1200"/>
            <a:t>cr</a:t>
          </a:r>
        </a:p>
      </dsp:txBody>
      <dsp:txXfrm>
        <a:off x="5022200" y="3857635"/>
        <a:ext cx="705664" cy="352832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hierarchy2">
  <dgm:title val=""/>
  <dgm:desc val=""/>
  <dgm:catLst>
    <dgm:cat type="hierarchy" pri="5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21">
          <dgm:prSet phldr="1"/>
        </dgm:pt>
        <dgm:pt modelId="22">
          <dgm:prSet phldr="1"/>
        </dgm:pt>
        <dgm:pt modelId="3">
          <dgm:prSet phldr="1"/>
        </dgm:pt>
        <dgm:pt modelId="31">
          <dgm:prSet phldr="1"/>
        </dgm:pt>
      </dgm:ptLst>
      <dgm:cxnLst>
        <dgm:cxn modelId="4" srcId="0" destId="1" srcOrd="0" destOrd="0"/>
        <dgm:cxn modelId="5" srcId="1" destId="2" srcOrd="0" destOrd="0"/>
        <dgm:cxn modelId="6" srcId="1" destId="3" srcOrd="1" destOrd="0"/>
        <dgm:cxn modelId="23" srcId="2" destId="21" srcOrd="0" destOrd="0"/>
        <dgm:cxn modelId="24" srcId="2" destId="22" srcOrd="1" destOrd="0"/>
        <dgm:cxn modelId="33" srcId="3" destId="31" srcOrd="0" destOrd="0"/>
      </dgm:cxnLst>
      <dgm:bg/>
      <dgm:whole/>
    </dgm:dataModel>
  </dgm:sampData>
  <dgm:styleData>
    <dgm:dataModel>
      <dgm:ptLst>
        <dgm:pt modelId="0" type="doc"/>
        <dgm:pt modelId="1"/>
        <dgm:pt modelId="11"/>
        <dgm:pt modelId="12"/>
      </dgm:ptLst>
      <dgm:cxnLst>
        <dgm:cxn modelId="2" srcId="0" destId="1" srcOrd="0" destOrd="0"/>
        <dgm:cxn modelId="13" srcId="1" destId="11" srcOrd="0" destOrd="0"/>
        <dgm:cxn modelId="14" srcId="1" destId="1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21"/>
        <dgm:pt modelId="211"/>
        <dgm:pt modelId="3"/>
        <dgm:pt modelId="31"/>
        <dgm:pt modelId="311"/>
      </dgm:ptLst>
      <dgm:cxnLst>
        <dgm:cxn modelId="4" srcId="0" destId="1" srcOrd="0" destOrd="0"/>
        <dgm:cxn modelId="5" srcId="1" destId="2" srcOrd="0" destOrd="0"/>
        <dgm:cxn modelId="6" srcId="1" destId="3" srcOrd="1" destOrd="0"/>
        <dgm:cxn modelId="23" srcId="2" destId="21" srcOrd="0" destOrd="0"/>
        <dgm:cxn modelId="24" srcId="21" destId="211" srcOrd="0" destOrd="0"/>
        <dgm:cxn modelId="33" srcId="3" destId="31" srcOrd="0" destOrd="0"/>
        <dgm:cxn modelId="34" srcId="31" destId="311" srcOrd="0" destOrd="0"/>
      </dgm:cxnLst>
      <dgm:bg/>
      <dgm:whole/>
    </dgm:dataModel>
  </dgm:clrData>
  <dgm:layoutNode name="diagram">
    <dgm:varLst>
      <dgm:chPref val="1"/>
      <dgm:dir/>
      <dgm:animOne val="branch"/>
      <dgm:animLvl val="lvl"/>
      <dgm:resizeHandles val="exact"/>
    </dgm:varLst>
    <dgm:choose name="Name0">
      <dgm:if name="Name1" func="var" arg="dir" op="equ" val="norm">
        <dgm:alg type="hierChild">
          <dgm:param type="linDir" val="fromT"/>
          <dgm:param type="chAlign" val="l"/>
        </dgm:alg>
      </dgm:if>
      <dgm:else name="Name2">
        <dgm:alg type="hierChild">
          <dgm:param type="linDir" val="fromT"/>
          <dgm:param type="chAlign" val="r"/>
        </dgm:alg>
      </dgm:else>
    </dgm:choose>
    <dgm:shape xmlns:r="http://schemas.openxmlformats.org/officeDocument/2006/relationships" r:blip="">
      <dgm:adjLst/>
    </dgm:shape>
    <dgm:presOf/>
    <dgm:constrLst>
      <dgm:constr type="h" for="des" ptType="node" refType="h"/>
      <dgm:constr type="w" for="des" ptType="node" refType="h" refFor="des" refPtType="node" fact="2"/>
      <dgm:constr type="sibSp" refType="h" refFor="des" refPtType="node" op="equ" fact="0.15"/>
      <dgm:constr type="sibSp" for="des" forName="level2hierChild" refType="h" refFor="des" refPtType="node" op="equ" fact="0.15"/>
      <dgm:constr type="sibSp" for="des" forName="level3hierChild" refType="h" refFor="des" refPtType="node" op="equ" fact="0.15"/>
      <dgm:constr type="sp" for="des" forName="root1" refType="w" refFor="des" refPtType="node" fact="0.4"/>
      <dgm:constr type="sp" for="des" forName="root2" refType="sp" refFor="des" refForName="root1" op="equ"/>
      <dgm:constr type="primFontSz" for="des" ptType="node" op="equ" val="65"/>
      <dgm:constr type="primFontSz" for="des" forName="connTx" op="equ" val="55"/>
      <dgm:constr type="primFontSz" for="des" forName="connTx" refType="primFontSz" refFor="des" refPtType="node" op="lte" fact="0.8"/>
    </dgm:constrLst>
    <dgm:ruleLst/>
    <dgm:forEach name="Name3" axis="ch">
      <dgm:forEach name="Name4" axis="self" ptType="node">
        <dgm:layoutNode name="root1">
          <dgm:choose name="Name5">
            <dgm:if name="Name6" func="var" arg="dir" op="equ" val="norm">
              <dgm:alg type="hierRoot">
                <dgm:param type="hierAlign" val="lCtrCh"/>
              </dgm:alg>
            </dgm:if>
            <dgm:else name="Name7">
              <dgm:alg type="hierRoot">
                <dgm:param type="hierAlign" val="rCtrCh"/>
              </dgm:alg>
            </dgm:else>
          </dgm:choose>
          <dgm:shape xmlns:r="http://schemas.openxmlformats.org/officeDocument/2006/relationships" r:blip="">
            <dgm:adjLst/>
          </dgm:shape>
          <dgm:presOf/>
          <dgm:constrLst/>
          <dgm:ruleLst/>
          <dgm:layoutNode name="LevelOneTextNode" styleLbl="node0">
            <dgm:varLst>
              <dgm:chPref val="3"/>
            </dgm:varLst>
            <dgm:alg type="tx"/>
            <dgm:shape xmlns:r="http://schemas.openxmlformats.org/officeDocument/2006/relationships" type="roundRect" r:blip="">
              <dgm:adjLst>
                <dgm:adj idx="1" val="0.1"/>
              </dgm:adjLst>
            </dgm:shape>
            <dgm:presOf axis="self"/>
            <dgm:constrLst>
              <dgm:constr type="tMarg" refType="primFontSz" fact="0.05"/>
              <dgm:constr type="bMarg" refType="primFontSz" fact="0.05"/>
              <dgm:constr type="lMarg" refType="primFontSz" fact="0.05"/>
              <dgm:constr type="rMarg" refType="primFontSz" fact="0.05"/>
            </dgm:constrLst>
            <dgm:ruleLst>
              <dgm:rule type="primFontSz" val="5" fact="NaN" max="NaN"/>
            </dgm:ruleLst>
          </dgm:layoutNode>
          <dgm:layoutNode name="level2hierChild">
            <dgm:choose name="Name8">
              <dgm:if name="Name9" func="var" arg="dir" op="equ" val="norm">
                <dgm:alg type="hierChild">
                  <dgm:param type="linDir" val="fromT"/>
                  <dgm:param type="chAlign" val="l"/>
                </dgm:alg>
              </dgm:if>
              <dgm:else name="Name10">
                <dgm:alg type="hierChild">
                  <dgm:param type="linDir" val="fromT"/>
                  <dgm:param type="chAlign" val="r"/>
                </dgm:alg>
              </dgm:else>
            </dgm:choose>
            <dgm:shape xmlns:r="http://schemas.openxmlformats.org/officeDocument/2006/relationships" r:blip="">
              <dgm:adjLst/>
            </dgm:shape>
            <dgm:presOf/>
            <dgm:constrLst/>
            <dgm:ruleLst/>
            <dgm:forEach name="repeat" axis="ch">
              <dgm:forEach name="Name11" axis="self" ptType="parTrans" cnt="1">
                <dgm:layoutNode name="conn2-1">
                  <dgm:choose name="Name12">
                    <dgm:if name="Name13" func="var" arg="dir" op="equ" val="norm">
                      <dgm:alg type="conn">
                        <dgm:param type="dim" val="1D"/>
                        <dgm:param type="begPts" val="midR"/>
                        <dgm:param type="endPts" val="midL"/>
                        <dgm:param type="endSty" val="noArr"/>
                      </dgm:alg>
                    </dgm:if>
                    <dgm:else name="Name14">
                      <dgm:alg type="conn">
                        <dgm:param type="dim" val="1D"/>
                        <dgm:param type="begPts" val="midL"/>
                        <dgm:param type="endPts" val="midR"/>
                        <dgm:param type="endSty" val="noArr"/>
                      </dgm:alg>
                    </dgm:else>
                  </dgm:choose>
                  <dgm:shape xmlns:r="http://schemas.openxmlformats.org/officeDocument/2006/relationships" type="conn" r:blip="">
                    <dgm:adjLst/>
                  </dgm:shape>
                  <dgm:presOf axis="self"/>
                  <dgm:constrLst>
                    <dgm:constr type="w" val="1"/>
                    <dgm:constr type="h" val="5"/>
                    <dgm:constr type="connDist"/>
                    <dgm:constr type="begPad"/>
                    <dgm:constr type="endPad"/>
                    <dgm:constr type="userA" for="ch" refType="connDist"/>
                  </dgm:constrLst>
                  <dgm:ruleLst/>
                  <dgm:layoutNode name="connTx">
                    <dgm:alg type="tx">
                      <dgm:param type="autoTxRot" val="grav"/>
                    </dgm:alg>
                    <dgm:shape xmlns:r="http://schemas.openxmlformats.org/officeDocument/2006/relationships" type="rect" r:blip="" hideGeom="1">
                      <dgm:adjLst/>
                    </dgm:shape>
                    <dgm:presOf axis="self"/>
                    <dgm:constrLst>
                      <dgm:constr type="userA"/>
                      <dgm:constr type="w" refType="userA" fact="0.05"/>
                      <dgm:constr type="h" refType="userA" fact="0.05"/>
                      <dgm:constr type="lMarg" val="1"/>
                      <dgm:constr type="rMarg" val="1"/>
                      <dgm:constr type="tMarg"/>
                      <dgm:constr type="bMarg"/>
                    </dgm:constrLst>
                    <dgm:ruleLst>
                      <dgm:rule type="h" val="NaN" fact="0.25" max="NaN"/>
                      <dgm:rule type="w" val="NaN" fact="0.8" max="NaN"/>
                      <dgm:rule type="primFontSz" val="5" fact="NaN" max="NaN"/>
                    </dgm:ruleLst>
                  </dgm:layoutNode>
                </dgm:layoutNode>
              </dgm:forEach>
              <dgm:forEach name="Name15" axis="self" ptType="node">
                <dgm:layoutNode name="root2">
                  <dgm:choose name="Name16">
                    <dgm:if name="Name17" func="var" arg="dir" op="equ" val="norm">
                      <dgm:alg type="hierRoot">
                        <dgm:param type="hierAlign" val="lCtrCh"/>
                      </dgm:alg>
                    </dgm:if>
                    <dgm:else name="Name18">
                      <dgm:alg type="hierRoot">
                        <dgm:param type="hierAlign" val="rCtrCh"/>
                      </dgm:alg>
                    </dgm:else>
                  </dgm:choose>
                  <dgm:shape xmlns:r="http://schemas.openxmlformats.org/officeDocument/2006/relationships" r:blip="">
                    <dgm:adjLst/>
                  </dgm:shape>
                  <dgm:presOf/>
                  <dgm:constrLst/>
                  <dgm:ruleLst/>
                  <dgm:layoutNode name="LevelTwoTextNode">
                    <dgm:varLst>
                      <dgm:chPref val="3"/>
                    </dgm:varLst>
                    <dgm:alg type="tx"/>
                    <dgm:shape xmlns:r="http://schemas.openxmlformats.org/officeDocument/2006/relationships" type="roundRect" r:blip="">
                      <dgm:adjLst>
                        <dgm:adj idx="1" val="0.1"/>
                      </dgm:adjLst>
                    </dgm:shape>
                    <dgm:presOf axis="self"/>
                    <dgm:constrLst>
                      <dgm:constr type="tMarg" refType="primFontSz" fact="0.05"/>
                      <dgm:constr type="bMarg" refType="primFontSz" fact="0.05"/>
                      <dgm:constr type="lMarg" refType="primFontSz" fact="0.05"/>
                      <dgm:constr type="rMarg" refType="primFontSz" fact="0.05"/>
                    </dgm:constrLst>
                    <dgm:ruleLst>
                      <dgm:rule type="primFontSz" val="5" fact="NaN" max="NaN"/>
                    </dgm:ruleLst>
                  </dgm:layoutNode>
                  <dgm:layoutNode name="level3hierChild">
                    <dgm:choose name="Name19">
                      <dgm:if name="Name20" func="var" arg="dir" op="equ" val="norm">
                        <dgm:alg type="hierChild">
                          <dgm:param type="linDir" val="fromT"/>
                          <dgm:param type="chAlign" val="l"/>
                        </dgm:alg>
                      </dgm:if>
                      <dgm:else name="Name21">
                        <dgm:alg type="hierChild">
                          <dgm:param type="linDir" val="fromT"/>
                          <dgm:param type="chAlign" val="r"/>
                        </dgm:alg>
                      </dgm:else>
                    </dgm:choose>
                    <dgm:shape xmlns:r="http://schemas.openxmlformats.org/officeDocument/2006/relationships" r:blip="">
                      <dgm:adjLst/>
                    </dgm:shape>
                    <dgm:presOf/>
                    <dgm:constrLst/>
                    <dgm:ruleLst/>
                    <dgm:forEach name="Name22" ref="repeat"/>
                  </dgm:layoutNode>
                </dgm:layoutNode>
              </dgm:forEach>
            </dgm:forEach>
          </dgm:layoutNode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179295</xdr:colOff>
      <xdr:row>4</xdr:row>
      <xdr:rowOff>156884</xdr:rowOff>
    </xdr:from>
    <xdr:to>
      <xdr:col>28</xdr:col>
      <xdr:colOff>381001</xdr:colOff>
      <xdr:row>26</xdr:row>
      <xdr:rowOff>179296</xdr:rowOff>
    </xdr:to>
    <xdr:graphicFrame macro="">
      <xdr:nvGraphicFramePr>
        <xdr:cNvPr id="2" name="Diagramme 1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P21"/>
  <sheetViews>
    <sheetView tabSelected="1" zoomScale="85" zoomScaleNormal="85" workbookViewId="0">
      <selection activeCell="H10" sqref="H10"/>
    </sheetView>
  </sheetViews>
  <sheetFormatPr baseColWidth="10" defaultRowHeight="15"/>
  <cols>
    <col min="1" max="21" width="8.140625" customWidth="1"/>
    <col min="23" max="23" width="19.7109375" bestFit="1" customWidth="1"/>
  </cols>
  <sheetData>
    <row r="1" spans="1:42">
      <c r="A1" s="2" t="s">
        <v>0</v>
      </c>
      <c r="B1" s="2" t="s">
        <v>1</v>
      </c>
      <c r="C1" s="2" t="s">
        <v>2</v>
      </c>
      <c r="D1" s="2"/>
      <c r="E1" s="2"/>
      <c r="F1" s="2" t="s">
        <v>6</v>
      </c>
      <c r="G1" s="2"/>
      <c r="H1" s="2"/>
      <c r="I1" s="2"/>
      <c r="J1" s="2" t="s">
        <v>23</v>
      </c>
      <c r="L1" s="2"/>
      <c r="M1" s="2" t="s">
        <v>25</v>
      </c>
      <c r="N1" s="2"/>
      <c r="O1" s="2"/>
      <c r="P1" s="2" t="s">
        <v>7</v>
      </c>
      <c r="Q1" s="2"/>
      <c r="R1" s="2"/>
      <c r="S1" s="2"/>
      <c r="T1" s="2"/>
      <c r="U1" s="2" t="s">
        <v>9</v>
      </c>
      <c r="V1" s="1"/>
      <c r="W1" s="1"/>
      <c r="X1" s="1">
        <f>MIN(V1:V2)</f>
        <v>0</v>
      </c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</row>
    <row r="2" spans="1:42">
      <c r="A2" s="2" t="s">
        <v>3</v>
      </c>
      <c r="B2" s="2" t="s">
        <v>4</v>
      </c>
      <c r="C2" s="2" t="s">
        <v>5</v>
      </c>
      <c r="D2" s="2"/>
      <c r="E2" s="2"/>
      <c r="F2" s="2" t="s">
        <v>8</v>
      </c>
      <c r="G2" s="2"/>
      <c r="H2" s="2"/>
      <c r="I2" s="2"/>
      <c r="J2" s="2" t="s">
        <v>24</v>
      </c>
      <c r="K2" s="2"/>
      <c r="L2" s="2"/>
      <c r="M2" s="2" t="s">
        <v>26</v>
      </c>
      <c r="N2" s="2"/>
      <c r="O2" s="2"/>
      <c r="P2" s="2" t="s">
        <v>27</v>
      </c>
      <c r="Q2" s="2"/>
      <c r="R2" s="2"/>
      <c r="S2" s="2"/>
      <c r="T2" s="2"/>
      <c r="U2" s="2" t="s">
        <v>30</v>
      </c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</row>
    <row r="3" spans="1:42">
      <c r="A3" s="1" t="s">
        <v>10</v>
      </c>
      <c r="B3" s="1" t="s">
        <v>11</v>
      </c>
      <c r="C3" s="1" t="s">
        <v>12</v>
      </c>
      <c r="D3" s="1" t="s">
        <v>13</v>
      </c>
      <c r="E3" s="1" t="s">
        <v>14</v>
      </c>
      <c r="F3" s="1" t="s">
        <v>15</v>
      </c>
      <c r="G3" s="1" t="s">
        <v>16</v>
      </c>
      <c r="H3" s="1" t="s">
        <v>17</v>
      </c>
      <c r="I3" s="1" t="s">
        <v>18</v>
      </c>
      <c r="J3" s="1" t="s">
        <v>19</v>
      </c>
      <c r="L3" s="1" t="s">
        <v>20</v>
      </c>
      <c r="M3" s="1" t="s">
        <v>21</v>
      </c>
      <c r="N3" s="1" t="s">
        <v>22</v>
      </c>
    </row>
    <row r="7" spans="1:42">
      <c r="E7" s="1" t="s">
        <v>28</v>
      </c>
    </row>
    <row r="8" spans="1:42">
      <c r="E8" s="1" t="s">
        <v>29</v>
      </c>
    </row>
    <row r="9" spans="1:42">
      <c r="E9" s="1" t="s">
        <v>31</v>
      </c>
    </row>
    <row r="10" spans="1:42">
      <c r="E10" s="1" t="s">
        <v>32</v>
      </c>
    </row>
    <row r="11" spans="1:42">
      <c r="E11" s="1" t="s">
        <v>33</v>
      </c>
    </row>
    <row r="12" spans="1:42">
      <c r="E12" s="1" t="s">
        <v>34</v>
      </c>
    </row>
    <row r="13" spans="1:42">
      <c r="E13" s="1" t="s">
        <v>35</v>
      </c>
    </row>
    <row r="14" spans="1:42">
      <c r="E14" s="1" t="s">
        <v>36</v>
      </c>
    </row>
    <row r="15" spans="1:42">
      <c r="E15" s="1" t="s">
        <v>37</v>
      </c>
    </row>
    <row r="16" spans="1:42">
      <c r="E16" s="1" t="s">
        <v>38</v>
      </c>
    </row>
    <row r="19" spans="5:5">
      <c r="E19" s="1" t="s">
        <v>39</v>
      </c>
    </row>
    <row r="20" spans="5:5">
      <c r="E20" s="1" t="s">
        <v>40</v>
      </c>
    </row>
    <row r="21" spans="5:5">
      <c r="E21" s="1" t="s">
        <v>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Khristine</cp:lastModifiedBy>
  <dcterms:created xsi:type="dcterms:W3CDTF">2014-12-28T00:35:56Z</dcterms:created>
  <dcterms:modified xsi:type="dcterms:W3CDTF">2014-12-28T23:50:51Z</dcterms:modified>
</cp:coreProperties>
</file>