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30" windowWidth="20115" windowHeight="8010"/>
  </bookViews>
  <sheets>
    <sheet name="Feuil1" sheetId="1" r:id="rId1"/>
    <sheet name="Feuil2" sheetId="2" r:id="rId2"/>
    <sheet name="Feuil3" sheetId="3" r:id="rId3"/>
  </sheets>
  <definedNames>
    <definedName name="Membres">Feuil1!$AE$11:$AE$123</definedName>
  </definedNames>
  <calcPr calcId="125725"/>
</workbook>
</file>

<file path=xl/calcChain.xml><?xml version="1.0" encoding="utf-8"?>
<calcChain xmlns="http://schemas.openxmlformats.org/spreadsheetml/2006/main">
  <c r="AE12" i="1"/>
  <c r="AE13"/>
  <c r="AE14"/>
  <c r="AE15"/>
  <c r="AE16"/>
  <c r="AE17"/>
  <c r="AE18"/>
  <c r="AE19"/>
  <c r="AE20"/>
  <c r="AE21"/>
  <c r="AE22"/>
  <c r="AE23"/>
  <c r="AE24"/>
  <c r="AE25"/>
  <c r="AE26"/>
  <c r="AE27"/>
  <c r="AE28"/>
  <c r="AE29"/>
  <c r="AE30"/>
  <c r="AE31"/>
  <c r="AE32"/>
  <c r="AE33"/>
  <c r="AE34"/>
  <c r="AE35"/>
  <c r="AE36"/>
  <c r="AE37"/>
  <c r="AE38"/>
  <c r="AE39"/>
  <c r="AE40"/>
  <c r="AE41"/>
  <c r="AE42"/>
  <c r="AE43"/>
  <c r="AE44"/>
  <c r="AE45"/>
  <c r="AE46"/>
  <c r="AE47"/>
  <c r="AE48"/>
  <c r="AE49"/>
  <c r="AE50"/>
  <c r="AE51"/>
  <c r="AE52"/>
  <c r="AE53"/>
  <c r="AE54"/>
  <c r="AE55"/>
  <c r="AE56"/>
  <c r="AE57"/>
  <c r="AE58"/>
  <c r="AE59"/>
  <c r="AE60"/>
  <c r="AE61"/>
  <c r="AE62"/>
  <c r="AE63"/>
  <c r="AE64"/>
  <c r="AE65"/>
  <c r="AE66"/>
  <c r="AE67"/>
  <c r="AE68"/>
  <c r="AE69"/>
  <c r="AE70"/>
  <c r="AE71"/>
  <c r="AE72"/>
  <c r="AE73"/>
  <c r="AE74"/>
  <c r="AE75"/>
  <c r="AE76"/>
  <c r="AE77"/>
  <c r="AE78"/>
  <c r="AE79"/>
  <c r="AE80"/>
  <c r="AE81"/>
  <c r="AE82"/>
  <c r="AE83"/>
  <c r="AE84"/>
  <c r="AE85"/>
  <c r="AE86"/>
  <c r="AE87"/>
  <c r="AE88"/>
  <c r="AE89"/>
  <c r="AE90"/>
  <c r="AE91"/>
  <c r="AE92"/>
  <c r="AE93"/>
  <c r="AE94"/>
  <c r="AE95"/>
  <c r="AE96"/>
  <c r="AE97"/>
  <c r="AE98"/>
  <c r="AE99"/>
  <c r="AE100"/>
  <c r="AE101"/>
  <c r="AE102"/>
  <c r="AE103"/>
  <c r="AE104"/>
  <c r="AE105"/>
  <c r="AE106"/>
  <c r="AE107"/>
  <c r="AE108"/>
  <c r="AE109"/>
  <c r="AE110"/>
  <c r="AE111"/>
  <c r="AE112"/>
  <c r="AE113"/>
  <c r="AE114"/>
  <c r="AE115"/>
  <c r="AE116"/>
  <c r="AE117"/>
  <c r="AE118"/>
  <c r="AE119"/>
  <c r="AE120"/>
  <c r="AE121"/>
  <c r="AE122"/>
  <c r="AE123"/>
  <c r="AE11"/>
</calcChain>
</file>

<file path=xl/sharedStrings.xml><?xml version="1.0" encoding="utf-8"?>
<sst xmlns="http://schemas.openxmlformats.org/spreadsheetml/2006/main" count="230" uniqueCount="230">
  <si>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</si>
  <si>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</si>
  <si>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</si>
  <si>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</si>
  <si>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</si>
  <si>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</si>
  <si>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</si>
  <si>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</si>
  <si>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</si>
  <si>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</si>
  <si>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</si>
  <si>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</si>
  <si>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</si>
  <si>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</si>
  <si>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</si>
  <si>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</si>
  <si>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</si>
  <si>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</si>
  <si>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</si>
  <si>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</si>
  <si>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</si>
  <si>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</si>
  <si>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</si>
  <si>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</si>
  <si>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</si>
  <si>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</si>
  <si>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</si>
  <si>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</si>
  <si>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</si>
  <si>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</si>
  <si>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</si>
  <si>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</si>
  <si>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</si>
  <si>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</si>
  <si>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</si>
  <si>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</si>
  <si>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</si>
  <si>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</si>
  <si>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</si>
  <si>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</si>
  <si>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</si>
  <si>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</si>
  <si>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</si>
  <si>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</si>
  <si>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</si>
  <si>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</si>
  <si>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</si>
  <si>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</si>
  <si>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</si>
  <si>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</si>
  <si>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</si>
  <si>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</si>
  <si>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</si>
  <si>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</si>
  <si>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</si>
  <si>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</si>
  <si>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</si>
  <si>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</si>
  <si>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</si>
  <si>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</si>
  <si>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</si>
  <si>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</si>
  <si>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</si>
  <si>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</si>
  <si>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</si>
  <si>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</si>
  <si>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</si>
  <si>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</si>
  <si>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</si>
  <si>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</si>
  <si>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</si>
  <si>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</si>
  <si>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</si>
  <si>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</si>
  <si>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</si>
  <si>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</si>
  <si>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</si>
  <si>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</si>
  <si>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</si>
  <si>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</si>
  <si>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</si>
  <si>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</si>
  <si>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83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</si>
  <si>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</si>
  <si>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</si>
  <si>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</si>
  <si>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</si>
  <si>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</si>
  <si>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</si>
  <si>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</si>
  <si>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</si>
  <si>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</si>
  <si>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</si>
  <si>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</si>
  <si>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</si>
  <si>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</si>
  <si>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</si>
  <si>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</si>
  <si>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</si>
  <si>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</si>
  <si>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</si>
  <si>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</si>
  <si>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103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</si>
  <si>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</si>
  <si>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</si>
  <si>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</si>
  <si>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</si>
  <si>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</si>
  <si>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</si>
  <si>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</si>
  <si>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</si>
  <si>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</si>
  <si>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</si>
  <si>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</si>
  <si>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</si>
  <si>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</si>
  <si>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</si>
  <si>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</si>
  <si>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</si>
  <si>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</si>
  <si>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</si>
  <si>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</si>
  <si>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</si>
  <si>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</si>
  <si>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</si>
  <si>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</si>
  <si>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</si>
  <si>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</si>
  <si>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</si>
  <si>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</si>
  <si>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Prénom 18</t>
  </si>
  <si>
    <t>Prénom 19</t>
  </si>
  <si>
    <t>Prénom 20</t>
  </si>
  <si>
    <t>Prénom 21</t>
  </si>
  <si>
    <t>Prénom 22</t>
  </si>
  <si>
    <t>Prénom 23</t>
  </si>
  <si>
    <t>Prénom 24</t>
  </si>
  <si>
    <t>Prénom 25</t>
  </si>
  <si>
    <t>Prénom 26</t>
  </si>
  <si>
    <t>Prénom 27</t>
  </si>
  <si>
    <t>Prénom 28</t>
  </si>
  <si>
    <t>Prénom 29</t>
  </si>
  <si>
    <t>Prénom 30</t>
  </si>
  <si>
    <t>Prénom 31</t>
  </si>
  <si>
    <t>Prénom 32</t>
  </si>
  <si>
    <t>Prénom 33</t>
  </si>
  <si>
    <t>Prénom 34</t>
  </si>
  <si>
    <t>Prénom 35</t>
  </si>
  <si>
    <t>Prénom 36</t>
  </si>
  <si>
    <t>Prénom 37</t>
  </si>
  <si>
    <t>Prénom 38</t>
  </si>
  <si>
    <t>Prénom 39</t>
  </si>
  <si>
    <t>Prénom 40</t>
  </si>
  <si>
    <t>Prénom 41</t>
  </si>
  <si>
    <t>Prénom 42</t>
  </si>
  <si>
    <t>Prénom 43</t>
  </si>
  <si>
    <t>Prénom 44</t>
  </si>
  <si>
    <t>Prénom 45</t>
  </si>
  <si>
    <t>Prénom 46</t>
  </si>
  <si>
    <t>Prénom 47</t>
  </si>
  <si>
    <t>Prénom 48</t>
  </si>
  <si>
    <t>Prénom 49</t>
  </si>
  <si>
    <t>Prénom 50</t>
  </si>
  <si>
    <t>Prénom 51</t>
  </si>
  <si>
    <t>Prénom 52</t>
  </si>
  <si>
    <t>Prénom 53</t>
  </si>
  <si>
    <t>Prénom 54</t>
  </si>
  <si>
    <t>Prénom 55</t>
  </si>
  <si>
    <t>Prénom 56</t>
  </si>
  <si>
    <t>Prénom 57</t>
  </si>
  <si>
    <t>Prénom 58</t>
  </si>
  <si>
    <t>Prénom 59</t>
  </si>
  <si>
    <t>Prénom 60</t>
  </si>
  <si>
    <t>Prénom 61</t>
  </si>
  <si>
    <t>Prénom 62</t>
  </si>
  <si>
    <t>Prénom 63</t>
  </si>
  <si>
    <t>Prénom 64</t>
  </si>
  <si>
    <t>Prénom 65</t>
  </si>
  <si>
    <t>Prénom 66</t>
  </si>
  <si>
    <t>Prénom 67</t>
  </si>
  <si>
    <t>Prénom 68</t>
  </si>
  <si>
    <t>Prénom 69</t>
  </si>
  <si>
    <t>Prénom 70</t>
  </si>
  <si>
    <t>Prénom 71</t>
  </si>
  <si>
    <t>Prénom 72</t>
  </si>
  <si>
    <t>Prénom 73</t>
  </si>
  <si>
    <t>Prénom 74</t>
  </si>
  <si>
    <t>Prénom 75</t>
  </si>
  <si>
    <t>Prénom 76</t>
  </si>
  <si>
    <t>Prénom 77</t>
  </si>
  <si>
    <t>Prénom 78</t>
  </si>
  <si>
    <t>Prénom 79</t>
  </si>
  <si>
    <t>Prénom 80</t>
  </si>
  <si>
    <t>Prénom 81</t>
  </si>
  <si>
    <t>Prénom 82</t>
  </si>
  <si>
    <t>Prénom 83</t>
  </si>
  <si>
    <t>Prénom 84</t>
  </si>
  <si>
    <t>Prénom 85</t>
  </si>
  <si>
    <t>Prénom 86</t>
  </si>
  <si>
    <t>Prénom 87</t>
  </si>
  <si>
    <t>Prénom 88</t>
  </si>
  <si>
    <t>Prénom 89</t>
  </si>
  <si>
    <t>Prénom 90</t>
  </si>
  <si>
    <t>Prénom 91</t>
  </si>
  <si>
    <t>Prénom 92</t>
  </si>
  <si>
    <t>Prénom 93</t>
  </si>
  <si>
    <t>Prénom 94</t>
  </si>
  <si>
    <t>Prénom 95</t>
  </si>
  <si>
    <t>Prénom 96</t>
  </si>
  <si>
    <t>Prénom 97</t>
  </si>
  <si>
    <t>Prénom 98</t>
  </si>
  <si>
    <t>Prénom 99</t>
  </si>
  <si>
    <t>Prénom 100</t>
  </si>
  <si>
    <t>Prénom 101</t>
  </si>
  <si>
    <t>Prénom 102</t>
  </si>
  <si>
    <t>Prénom 103</t>
  </si>
  <si>
    <t>Prénom 104</t>
  </si>
  <si>
    <t>Prénom 105</t>
  </si>
  <si>
    <t>Prénom 106</t>
  </si>
  <si>
    <t>Prénom 107</t>
  </si>
  <si>
    <t>Prénom 108</t>
  </si>
  <si>
    <t>Prénom 109</t>
  </si>
  <si>
    <t>Prénom 110</t>
  </si>
  <si>
    <t>Prénom 111</t>
  </si>
  <si>
    <t>Prénom 112</t>
  </si>
  <si>
    <t>Prénom 113</t>
  </si>
  <si>
    <t>Starter</t>
  </si>
  <si>
    <t>Membres</t>
  </si>
  <si>
    <t>NOM 4 Prénom 4</t>
  </si>
  <si>
    <t>SI M6  = le nom + le prénom de C et D, alors le nom et le prénom sont coloriés en jaune</t>
  </si>
</sst>
</file>

<file path=xl/styles.xml><?xml version="1.0" encoding="utf-8"?>
<styleSheet xmlns="http://schemas.openxmlformats.org/spreadsheetml/2006/main">
  <numFmts count="1">
    <numFmt numFmtId="164" formatCode="0;\-0;"/>
  </numFmts>
  <fonts count="3">
    <font>
      <sz val="11"/>
      <color theme="1"/>
      <name val="Calibri"/>
      <family val="2"/>
      <scheme val="minor"/>
    </font>
    <font>
      <sz val="10"/>
      <name val="Tahoma"/>
      <family val="2"/>
    </font>
    <font>
      <sz val="10"/>
      <color rgb="FF000000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1" fillId="0" borderId="1" xfId="0" applyNumberFormat="1" applyFont="1" applyFill="1" applyBorder="1" applyAlignment="1" applyProtection="1">
      <alignment horizontal="left"/>
      <protection hidden="1"/>
    </xf>
    <xf numFmtId="164" fontId="2" fillId="0" borderId="1" xfId="0" applyNumberFormat="1" applyFont="1" applyFill="1" applyBorder="1" applyAlignment="1" applyProtection="1">
      <alignment horizontal="left"/>
      <protection hidden="1"/>
    </xf>
    <xf numFmtId="164" fontId="1" fillId="0" borderId="2" xfId="0" applyNumberFormat="1" applyFont="1" applyFill="1" applyBorder="1" applyAlignment="1" applyProtection="1">
      <alignment horizontal="left"/>
      <protection hidden="1"/>
    </xf>
    <xf numFmtId="164" fontId="2" fillId="0" borderId="2" xfId="0" applyNumberFormat="1" applyFont="1" applyFill="1" applyBorder="1" applyAlignment="1" applyProtection="1">
      <alignment horizontal="left"/>
      <protection hidden="1"/>
    </xf>
    <xf numFmtId="164" fontId="1" fillId="0" borderId="3" xfId="0" applyNumberFormat="1" applyFont="1" applyFill="1" applyBorder="1" applyAlignment="1" applyProtection="1">
      <alignment horizontal="left"/>
      <protection hidden="1"/>
    </xf>
    <xf numFmtId="164" fontId="2" fillId="0" borderId="3" xfId="0" applyNumberFormat="1" applyFont="1" applyFill="1" applyBorder="1" applyAlignment="1" applyProtection="1">
      <alignment horizontal="left"/>
      <protection hidden="1"/>
    </xf>
    <xf numFmtId="164" fontId="1" fillId="2" borderId="2" xfId="0" applyNumberFormat="1" applyFont="1" applyFill="1" applyBorder="1" applyAlignment="1" applyProtection="1">
      <alignment horizontal="left"/>
      <protection hidden="1"/>
    </xf>
    <xf numFmtId="164" fontId="2" fillId="2" borderId="2" xfId="0" applyNumberFormat="1" applyFont="1" applyFill="1" applyBorder="1" applyAlignment="1" applyProtection="1">
      <alignment horizontal="left"/>
      <protection hidden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6:AE123"/>
  <sheetViews>
    <sheetView tabSelected="1" workbookViewId="0"/>
  </sheetViews>
  <sheetFormatPr baseColWidth="10" defaultRowHeight="15"/>
  <cols>
    <col min="1" max="2" width="4.7109375" customWidth="1"/>
    <col min="3" max="3" width="19.28515625" bestFit="1" customWidth="1"/>
    <col min="4" max="4" width="14.140625" bestFit="1" customWidth="1"/>
    <col min="5" max="11" width="5.7109375" customWidth="1"/>
    <col min="13" max="13" width="20.7109375" customWidth="1"/>
    <col min="14" max="30" width="5.7109375" customWidth="1"/>
    <col min="31" max="31" width="20.7109375" customWidth="1"/>
  </cols>
  <sheetData>
    <row r="6" spans="3:31">
      <c r="L6" t="s">
        <v>226</v>
      </c>
      <c r="M6" t="s">
        <v>228</v>
      </c>
    </row>
    <row r="8" spans="3:31">
      <c r="E8" t="s">
        <v>229</v>
      </c>
    </row>
    <row r="10" spans="3:31" ht="15.75" thickBot="1">
      <c r="AE10" t="s">
        <v>227</v>
      </c>
    </row>
    <row r="11" spans="3:31">
      <c r="C11" s="1" t="s">
        <v>0</v>
      </c>
      <c r="D11" s="2" t="s">
        <v>113</v>
      </c>
      <c r="AE11" t="str">
        <f>C11&amp;" "&amp;D11</f>
        <v>NOM 1 Prénom 1</v>
      </c>
    </row>
    <row r="12" spans="3:31">
      <c r="C12" s="3" t="s">
        <v>1</v>
      </c>
      <c r="D12" s="4" t="s">
        <v>114</v>
      </c>
      <c r="AE12" t="str">
        <f t="shared" ref="AE12:AE75" si="0">C12&amp;" "&amp;D12</f>
        <v>NOM 2 Prénom 2</v>
      </c>
    </row>
    <row r="13" spans="3:31">
      <c r="C13" s="3" t="s">
        <v>2</v>
      </c>
      <c r="D13" s="4" t="s">
        <v>115</v>
      </c>
      <c r="AE13" t="str">
        <f t="shared" si="0"/>
        <v>NOM 3 Prénom 3</v>
      </c>
    </row>
    <row r="14" spans="3:31">
      <c r="C14" s="7" t="s">
        <v>3</v>
      </c>
      <c r="D14" s="8" t="s">
        <v>116</v>
      </c>
      <c r="AE14" t="str">
        <f t="shared" si="0"/>
        <v>NOM 4 Prénom 4</v>
      </c>
    </row>
    <row r="15" spans="3:31">
      <c r="C15" s="3" t="s">
        <v>4</v>
      </c>
      <c r="D15" s="4" t="s">
        <v>117</v>
      </c>
      <c r="AE15" t="str">
        <f t="shared" si="0"/>
        <v>NOM 5 Prénom 5</v>
      </c>
    </row>
    <row r="16" spans="3:31">
      <c r="C16" s="3" t="s">
        <v>5</v>
      </c>
      <c r="D16" s="4" t="s">
        <v>118</v>
      </c>
      <c r="AE16" t="str">
        <f t="shared" si="0"/>
        <v>NOM 6 Prénom 6</v>
      </c>
    </row>
    <row r="17" spans="3:31">
      <c r="C17" s="3" t="s">
        <v>6</v>
      </c>
      <c r="D17" s="4" t="s">
        <v>119</v>
      </c>
      <c r="AE17" t="str">
        <f t="shared" si="0"/>
        <v>NOM 7 Prénom 7</v>
      </c>
    </row>
    <row r="18" spans="3:31">
      <c r="C18" s="3" t="s">
        <v>7</v>
      </c>
      <c r="D18" s="4" t="s">
        <v>120</v>
      </c>
      <c r="AE18" t="str">
        <f t="shared" si="0"/>
        <v>NOM 8 Prénom 8</v>
      </c>
    </row>
    <row r="19" spans="3:31">
      <c r="C19" s="3" t="s">
        <v>8</v>
      </c>
      <c r="D19" s="4" t="s">
        <v>121</v>
      </c>
      <c r="AE19" t="str">
        <f t="shared" si="0"/>
        <v>NOM 9 Prénom 9</v>
      </c>
    </row>
    <row r="20" spans="3:31">
      <c r="C20" s="3" t="s">
        <v>9</v>
      </c>
      <c r="D20" s="4" t="s">
        <v>122</v>
      </c>
      <c r="AE20" t="str">
        <f t="shared" si="0"/>
        <v>NOM 10 Prénom 10</v>
      </c>
    </row>
    <row r="21" spans="3:31">
      <c r="C21" s="3" t="s">
        <v>10</v>
      </c>
      <c r="D21" s="4" t="s">
        <v>123</v>
      </c>
      <c r="AE21" t="str">
        <f t="shared" si="0"/>
        <v>NOM 11 Prénom 11</v>
      </c>
    </row>
    <row r="22" spans="3:31">
      <c r="C22" s="3" t="s">
        <v>11</v>
      </c>
      <c r="D22" s="4" t="s">
        <v>124</v>
      </c>
      <c r="AE22" t="str">
        <f t="shared" si="0"/>
        <v>NOM 12 Prénom 12</v>
      </c>
    </row>
    <row r="23" spans="3:31">
      <c r="C23" s="3" t="s">
        <v>12</v>
      </c>
      <c r="D23" s="4" t="s">
        <v>125</v>
      </c>
      <c r="AE23" t="str">
        <f t="shared" si="0"/>
        <v>NOM 13 Prénom 13</v>
      </c>
    </row>
    <row r="24" spans="3:31">
      <c r="C24" s="3" t="s">
        <v>13</v>
      </c>
      <c r="D24" s="4" t="s">
        <v>126</v>
      </c>
      <c r="AE24" t="str">
        <f t="shared" si="0"/>
        <v>NOM 14 Prénom 14</v>
      </c>
    </row>
    <row r="25" spans="3:31">
      <c r="C25" s="3" t="s">
        <v>14</v>
      </c>
      <c r="D25" s="4" t="s">
        <v>127</v>
      </c>
      <c r="AE25" t="str">
        <f t="shared" si="0"/>
        <v>NOM 15 Prénom 15</v>
      </c>
    </row>
    <row r="26" spans="3:31">
      <c r="C26" s="3" t="s">
        <v>15</v>
      </c>
      <c r="D26" s="4" t="s">
        <v>128</v>
      </c>
      <c r="AE26" t="str">
        <f t="shared" si="0"/>
        <v>NOM 16 Prénom 16</v>
      </c>
    </row>
    <row r="27" spans="3:31">
      <c r="C27" s="3" t="s">
        <v>16</v>
      </c>
      <c r="D27" s="4" t="s">
        <v>129</v>
      </c>
      <c r="AE27" t="str">
        <f t="shared" si="0"/>
        <v>NOM 17 Prénom 17</v>
      </c>
    </row>
    <row r="28" spans="3:31">
      <c r="C28" s="3" t="s">
        <v>17</v>
      </c>
      <c r="D28" s="4" t="s">
        <v>130</v>
      </c>
      <c r="AE28" t="str">
        <f t="shared" si="0"/>
        <v>NOM 18 Prénom 18</v>
      </c>
    </row>
    <row r="29" spans="3:31">
      <c r="C29" s="3" t="s">
        <v>18</v>
      </c>
      <c r="D29" s="4" t="s">
        <v>131</v>
      </c>
      <c r="AE29" t="str">
        <f t="shared" si="0"/>
        <v>NOM 19 Prénom 19</v>
      </c>
    </row>
    <row r="30" spans="3:31">
      <c r="C30" s="3" t="s">
        <v>19</v>
      </c>
      <c r="D30" s="4" t="s">
        <v>132</v>
      </c>
      <c r="AE30" t="str">
        <f t="shared" si="0"/>
        <v>NOM 20 Prénom 20</v>
      </c>
    </row>
    <row r="31" spans="3:31">
      <c r="C31" s="3" t="s">
        <v>20</v>
      </c>
      <c r="D31" s="4" t="s">
        <v>133</v>
      </c>
      <c r="AE31" t="str">
        <f t="shared" si="0"/>
        <v>NOM 21 Prénom 21</v>
      </c>
    </row>
    <row r="32" spans="3:31">
      <c r="C32" s="3" t="s">
        <v>21</v>
      </c>
      <c r="D32" s="4" t="s">
        <v>134</v>
      </c>
      <c r="AE32" t="str">
        <f t="shared" si="0"/>
        <v>NOM 22 Prénom 22</v>
      </c>
    </row>
    <row r="33" spans="3:31">
      <c r="C33" s="3" t="s">
        <v>22</v>
      </c>
      <c r="D33" s="4" t="s">
        <v>135</v>
      </c>
      <c r="AE33" t="str">
        <f t="shared" si="0"/>
        <v>NOM 23 Prénom 23</v>
      </c>
    </row>
    <row r="34" spans="3:31">
      <c r="C34" s="3" t="s">
        <v>23</v>
      </c>
      <c r="D34" s="4" t="s">
        <v>136</v>
      </c>
      <c r="AE34" t="str">
        <f t="shared" si="0"/>
        <v>NOM 24 Prénom 24</v>
      </c>
    </row>
    <row r="35" spans="3:31">
      <c r="C35" s="3" t="s">
        <v>24</v>
      </c>
      <c r="D35" s="4" t="s">
        <v>137</v>
      </c>
      <c r="AE35" t="str">
        <f t="shared" si="0"/>
        <v>NOM 25 Prénom 25</v>
      </c>
    </row>
    <row r="36" spans="3:31">
      <c r="C36" s="3" t="s">
        <v>25</v>
      </c>
      <c r="D36" s="4" t="s">
        <v>138</v>
      </c>
      <c r="AE36" t="str">
        <f t="shared" si="0"/>
        <v>NOM 26 Prénom 26</v>
      </c>
    </row>
    <row r="37" spans="3:31">
      <c r="C37" s="3" t="s">
        <v>26</v>
      </c>
      <c r="D37" s="4" t="s">
        <v>139</v>
      </c>
      <c r="AE37" t="str">
        <f t="shared" si="0"/>
        <v>NOM 27 Prénom 27</v>
      </c>
    </row>
    <row r="38" spans="3:31">
      <c r="C38" s="3" t="s">
        <v>27</v>
      </c>
      <c r="D38" s="4" t="s">
        <v>140</v>
      </c>
      <c r="AE38" t="str">
        <f t="shared" si="0"/>
        <v>NOM 28 Prénom 28</v>
      </c>
    </row>
    <row r="39" spans="3:31">
      <c r="C39" s="3" t="s">
        <v>28</v>
      </c>
      <c r="D39" s="4" t="s">
        <v>141</v>
      </c>
      <c r="AE39" t="str">
        <f t="shared" si="0"/>
        <v>NOM 29 Prénom 29</v>
      </c>
    </row>
    <row r="40" spans="3:31">
      <c r="C40" s="3" t="s">
        <v>29</v>
      </c>
      <c r="D40" s="4" t="s">
        <v>142</v>
      </c>
      <c r="AE40" t="str">
        <f t="shared" si="0"/>
        <v>NOM 30 Prénom 30</v>
      </c>
    </row>
    <row r="41" spans="3:31">
      <c r="C41" s="3" t="s">
        <v>30</v>
      </c>
      <c r="D41" s="4" t="s">
        <v>143</v>
      </c>
      <c r="AE41" t="str">
        <f t="shared" si="0"/>
        <v>NOM 31 Prénom 31</v>
      </c>
    </row>
    <row r="42" spans="3:31">
      <c r="C42" s="3" t="s">
        <v>31</v>
      </c>
      <c r="D42" s="4" t="s">
        <v>144</v>
      </c>
      <c r="AE42" t="str">
        <f t="shared" si="0"/>
        <v>NOM 32 Prénom 32</v>
      </c>
    </row>
    <row r="43" spans="3:31">
      <c r="C43" s="3" t="s">
        <v>32</v>
      </c>
      <c r="D43" s="4" t="s">
        <v>145</v>
      </c>
      <c r="AE43" t="str">
        <f t="shared" si="0"/>
        <v>NOM 33 Prénom 33</v>
      </c>
    </row>
    <row r="44" spans="3:31">
      <c r="C44" s="3" t="s">
        <v>33</v>
      </c>
      <c r="D44" s="4" t="s">
        <v>146</v>
      </c>
      <c r="AE44" t="str">
        <f t="shared" si="0"/>
        <v>NOM 34 Prénom 34</v>
      </c>
    </row>
    <row r="45" spans="3:31">
      <c r="C45" s="3" t="s">
        <v>34</v>
      </c>
      <c r="D45" s="4" t="s">
        <v>147</v>
      </c>
      <c r="AE45" t="str">
        <f t="shared" si="0"/>
        <v>NOM 35 Prénom 35</v>
      </c>
    </row>
    <row r="46" spans="3:31">
      <c r="C46" s="3" t="s">
        <v>35</v>
      </c>
      <c r="D46" s="4" t="s">
        <v>148</v>
      </c>
      <c r="AE46" t="str">
        <f t="shared" si="0"/>
        <v>NOM 36 Prénom 36</v>
      </c>
    </row>
    <row r="47" spans="3:31">
      <c r="C47" s="3" t="s">
        <v>36</v>
      </c>
      <c r="D47" s="4" t="s">
        <v>149</v>
      </c>
      <c r="AE47" t="str">
        <f t="shared" si="0"/>
        <v>NOM 37 Prénom 37</v>
      </c>
    </row>
    <row r="48" spans="3:31">
      <c r="C48" s="3" t="s">
        <v>37</v>
      </c>
      <c r="D48" s="4" t="s">
        <v>150</v>
      </c>
      <c r="AE48" t="str">
        <f t="shared" si="0"/>
        <v>NOM 38 Prénom 38</v>
      </c>
    </row>
    <row r="49" spans="3:31">
      <c r="C49" s="3" t="s">
        <v>38</v>
      </c>
      <c r="D49" s="4" t="s">
        <v>151</v>
      </c>
      <c r="AE49" t="str">
        <f t="shared" si="0"/>
        <v>NOM 39 Prénom 39</v>
      </c>
    </row>
    <row r="50" spans="3:31">
      <c r="C50" s="3" t="s">
        <v>39</v>
      </c>
      <c r="D50" s="4" t="s">
        <v>152</v>
      </c>
      <c r="AE50" t="str">
        <f t="shared" si="0"/>
        <v>NOM 40 Prénom 40</v>
      </c>
    </row>
    <row r="51" spans="3:31">
      <c r="C51" s="3" t="s">
        <v>40</v>
      </c>
      <c r="D51" s="4" t="s">
        <v>153</v>
      </c>
      <c r="AE51" t="str">
        <f t="shared" si="0"/>
        <v>NOM 41 Prénom 41</v>
      </c>
    </row>
    <row r="52" spans="3:31">
      <c r="C52" s="3" t="s">
        <v>41</v>
      </c>
      <c r="D52" s="4" t="s">
        <v>154</v>
      </c>
      <c r="AE52" t="str">
        <f t="shared" si="0"/>
        <v>NOM 42 Prénom 42</v>
      </c>
    </row>
    <row r="53" spans="3:31">
      <c r="C53" s="3" t="s">
        <v>42</v>
      </c>
      <c r="D53" s="4" t="s">
        <v>155</v>
      </c>
      <c r="AE53" t="str">
        <f t="shared" si="0"/>
        <v>NOM 43 Prénom 43</v>
      </c>
    </row>
    <row r="54" spans="3:31">
      <c r="C54" s="3" t="s">
        <v>43</v>
      </c>
      <c r="D54" s="4" t="s">
        <v>156</v>
      </c>
      <c r="AE54" t="str">
        <f t="shared" si="0"/>
        <v>NOM 44 Prénom 44</v>
      </c>
    </row>
    <row r="55" spans="3:31">
      <c r="C55" s="3" t="s">
        <v>44</v>
      </c>
      <c r="D55" s="4" t="s">
        <v>157</v>
      </c>
      <c r="AE55" t="str">
        <f t="shared" si="0"/>
        <v>NOM 45 Prénom 45</v>
      </c>
    </row>
    <row r="56" spans="3:31">
      <c r="C56" s="3" t="s">
        <v>45</v>
      </c>
      <c r="D56" s="4" t="s">
        <v>158</v>
      </c>
      <c r="AE56" t="str">
        <f t="shared" si="0"/>
        <v>NOM 46 Prénom 46</v>
      </c>
    </row>
    <row r="57" spans="3:31">
      <c r="C57" s="3" t="s">
        <v>46</v>
      </c>
      <c r="D57" s="4" t="s">
        <v>159</v>
      </c>
      <c r="AE57" t="str">
        <f t="shared" si="0"/>
        <v>NOM 47 Prénom 47</v>
      </c>
    </row>
    <row r="58" spans="3:31">
      <c r="C58" s="3" t="s">
        <v>47</v>
      </c>
      <c r="D58" s="4" t="s">
        <v>160</v>
      </c>
      <c r="AE58" t="str">
        <f t="shared" si="0"/>
        <v>NOM 48 Prénom 48</v>
      </c>
    </row>
    <row r="59" spans="3:31">
      <c r="C59" s="3" t="s">
        <v>48</v>
      </c>
      <c r="D59" s="4" t="s">
        <v>161</v>
      </c>
      <c r="AE59" t="str">
        <f t="shared" si="0"/>
        <v>NOM 49 Prénom 49</v>
      </c>
    </row>
    <row r="60" spans="3:31">
      <c r="C60" s="3" t="s">
        <v>49</v>
      </c>
      <c r="D60" s="4" t="s">
        <v>162</v>
      </c>
      <c r="AE60" t="str">
        <f t="shared" si="0"/>
        <v>NOM 50 Prénom 50</v>
      </c>
    </row>
    <row r="61" spans="3:31">
      <c r="C61" s="3" t="s">
        <v>50</v>
      </c>
      <c r="D61" s="4" t="s">
        <v>163</v>
      </c>
      <c r="AE61" t="str">
        <f t="shared" si="0"/>
        <v>NOM 51 Prénom 51</v>
      </c>
    </row>
    <row r="62" spans="3:31">
      <c r="C62" s="3" t="s">
        <v>51</v>
      </c>
      <c r="D62" s="4" t="s">
        <v>164</v>
      </c>
      <c r="AE62" t="str">
        <f t="shared" si="0"/>
        <v>NOM 52 Prénom 52</v>
      </c>
    </row>
    <row r="63" spans="3:31">
      <c r="C63" s="3" t="s">
        <v>52</v>
      </c>
      <c r="D63" s="4" t="s">
        <v>165</v>
      </c>
      <c r="AE63" t="str">
        <f t="shared" si="0"/>
        <v>NOM 53 Prénom 53</v>
      </c>
    </row>
    <row r="64" spans="3:31">
      <c r="C64" s="3" t="s">
        <v>53</v>
      </c>
      <c r="D64" s="4" t="s">
        <v>166</v>
      </c>
      <c r="AE64" t="str">
        <f t="shared" si="0"/>
        <v>NOM 54 Prénom 54</v>
      </c>
    </row>
    <row r="65" spans="3:31">
      <c r="C65" s="3" t="s">
        <v>54</v>
      </c>
      <c r="D65" s="4" t="s">
        <v>167</v>
      </c>
      <c r="AE65" t="str">
        <f t="shared" si="0"/>
        <v>NOM 55 Prénom 55</v>
      </c>
    </row>
    <row r="66" spans="3:31">
      <c r="C66" s="3" t="s">
        <v>55</v>
      </c>
      <c r="D66" s="4" t="s">
        <v>168</v>
      </c>
      <c r="AE66" t="str">
        <f t="shared" si="0"/>
        <v>NOM 56 Prénom 56</v>
      </c>
    </row>
    <row r="67" spans="3:31">
      <c r="C67" s="3" t="s">
        <v>56</v>
      </c>
      <c r="D67" s="4" t="s">
        <v>169</v>
      </c>
      <c r="AE67" t="str">
        <f t="shared" si="0"/>
        <v>NOM 57 Prénom 57</v>
      </c>
    </row>
    <row r="68" spans="3:31">
      <c r="C68" s="3" t="s">
        <v>57</v>
      </c>
      <c r="D68" s="4" t="s">
        <v>170</v>
      </c>
      <c r="AE68" t="str">
        <f t="shared" si="0"/>
        <v>NOM 58 Prénom 58</v>
      </c>
    </row>
    <row r="69" spans="3:31">
      <c r="C69" s="3" t="s">
        <v>58</v>
      </c>
      <c r="D69" s="4" t="s">
        <v>171</v>
      </c>
      <c r="AE69" t="str">
        <f t="shared" si="0"/>
        <v>NOM 59 Prénom 59</v>
      </c>
    </row>
    <row r="70" spans="3:31">
      <c r="C70" s="3" t="s">
        <v>59</v>
      </c>
      <c r="D70" s="4" t="s">
        <v>172</v>
      </c>
      <c r="AE70" t="str">
        <f t="shared" si="0"/>
        <v>NOM 60 Prénom 60</v>
      </c>
    </row>
    <row r="71" spans="3:31">
      <c r="C71" s="3" t="s">
        <v>60</v>
      </c>
      <c r="D71" s="4" t="s">
        <v>173</v>
      </c>
      <c r="AE71" t="str">
        <f t="shared" si="0"/>
        <v>NOM 61 Prénom 61</v>
      </c>
    </row>
    <row r="72" spans="3:31">
      <c r="C72" s="3" t="s">
        <v>61</v>
      </c>
      <c r="D72" s="4" t="s">
        <v>174</v>
      </c>
      <c r="AE72" t="str">
        <f t="shared" si="0"/>
        <v>NOM 62 Prénom 62</v>
      </c>
    </row>
    <row r="73" spans="3:31">
      <c r="C73" s="3" t="s">
        <v>62</v>
      </c>
      <c r="D73" s="4" t="s">
        <v>175</v>
      </c>
      <c r="AE73" t="str">
        <f t="shared" si="0"/>
        <v>NOM 63 Prénom 63</v>
      </c>
    </row>
    <row r="74" spans="3:31">
      <c r="C74" s="3" t="s">
        <v>63</v>
      </c>
      <c r="D74" s="4" t="s">
        <v>176</v>
      </c>
      <c r="AE74" t="str">
        <f t="shared" si="0"/>
        <v>NOM 64 Prénom 64</v>
      </c>
    </row>
    <row r="75" spans="3:31">
      <c r="C75" s="3" t="s">
        <v>64</v>
      </c>
      <c r="D75" s="4" t="s">
        <v>177</v>
      </c>
      <c r="AE75" t="str">
        <f t="shared" si="0"/>
        <v>NOM 65 Prénom 65</v>
      </c>
    </row>
    <row r="76" spans="3:31">
      <c r="C76" s="3" t="s">
        <v>65</v>
      </c>
      <c r="D76" s="4" t="s">
        <v>178</v>
      </c>
      <c r="AE76" t="str">
        <f t="shared" ref="AE76:AE123" si="1">C76&amp;" "&amp;D76</f>
        <v>NOM 66 Prénom 66</v>
      </c>
    </row>
    <row r="77" spans="3:31">
      <c r="C77" s="3" t="s">
        <v>66</v>
      </c>
      <c r="D77" s="4" t="s">
        <v>179</v>
      </c>
      <c r="AE77" t="str">
        <f t="shared" si="1"/>
        <v>NOM 67 Prénom 67</v>
      </c>
    </row>
    <row r="78" spans="3:31">
      <c r="C78" s="3" t="s">
        <v>67</v>
      </c>
      <c r="D78" s="4" t="s">
        <v>180</v>
      </c>
      <c r="AE78" t="str">
        <f t="shared" si="1"/>
        <v>NOM 68 Prénom 68</v>
      </c>
    </row>
    <row r="79" spans="3:31">
      <c r="C79" s="3" t="s">
        <v>68</v>
      </c>
      <c r="D79" s="4" t="s">
        <v>181</v>
      </c>
      <c r="AE79" t="str">
        <f t="shared" si="1"/>
        <v>NOM 69 Prénom 69</v>
      </c>
    </row>
    <row r="80" spans="3:31">
      <c r="C80" s="3" t="s">
        <v>69</v>
      </c>
      <c r="D80" s="4" t="s">
        <v>182</v>
      </c>
      <c r="AE80" t="str">
        <f t="shared" si="1"/>
        <v>NOM 70 Prénom 70</v>
      </c>
    </row>
    <row r="81" spans="3:31">
      <c r="C81" s="3" t="s">
        <v>70</v>
      </c>
      <c r="D81" s="4" t="s">
        <v>183</v>
      </c>
      <c r="AE81" t="str">
        <f t="shared" si="1"/>
        <v>NOM 71 Prénom 71</v>
      </c>
    </row>
    <row r="82" spans="3:31">
      <c r="C82" s="3" t="s">
        <v>71</v>
      </c>
      <c r="D82" s="4" t="s">
        <v>184</v>
      </c>
      <c r="AE82" t="str">
        <f t="shared" si="1"/>
        <v>NOM 72 Prénom 72</v>
      </c>
    </row>
    <row r="83" spans="3:31">
      <c r="C83" s="3" t="s">
        <v>72</v>
      </c>
      <c r="D83" s="4" t="s">
        <v>185</v>
      </c>
      <c r="AE83" t="str">
        <f t="shared" si="1"/>
        <v>NOM 73 Prénom 73</v>
      </c>
    </row>
    <row r="84" spans="3:31">
      <c r="C84" s="3" t="s">
        <v>73</v>
      </c>
      <c r="D84" s="4" t="s">
        <v>186</v>
      </c>
      <c r="AE84" t="str">
        <f t="shared" si="1"/>
        <v>NOM 74 Prénom 74</v>
      </c>
    </row>
    <row r="85" spans="3:31">
      <c r="C85" s="3" t="s">
        <v>74</v>
      </c>
      <c r="D85" s="4" t="s">
        <v>187</v>
      </c>
      <c r="AE85" t="str">
        <f t="shared" si="1"/>
        <v>NOM 75 Prénom 75</v>
      </c>
    </row>
    <row r="86" spans="3:31">
      <c r="C86" s="3" t="s">
        <v>75</v>
      </c>
      <c r="D86" s="4" t="s">
        <v>188</v>
      </c>
      <c r="AE86" t="str">
        <f t="shared" si="1"/>
        <v>NOM 76 Prénom 76</v>
      </c>
    </row>
    <row r="87" spans="3:31">
      <c r="C87" s="3" t="s">
        <v>76</v>
      </c>
      <c r="D87" s="4" t="s">
        <v>189</v>
      </c>
      <c r="AE87" t="str">
        <f t="shared" si="1"/>
        <v>NOM 77 Prénom 77</v>
      </c>
    </row>
    <row r="88" spans="3:31">
      <c r="C88" s="3" t="s">
        <v>77</v>
      </c>
      <c r="D88" s="4" t="s">
        <v>190</v>
      </c>
      <c r="AE88" t="str">
        <f t="shared" si="1"/>
        <v>NOM 78 Prénom 78</v>
      </c>
    </row>
    <row r="89" spans="3:31">
      <c r="C89" s="3" t="s">
        <v>78</v>
      </c>
      <c r="D89" s="4" t="s">
        <v>191</v>
      </c>
      <c r="AE89" t="str">
        <f t="shared" si="1"/>
        <v>NOM 79 Prénom 79</v>
      </c>
    </row>
    <row r="90" spans="3:31">
      <c r="C90" s="3" t="s">
        <v>79</v>
      </c>
      <c r="D90" s="4" t="s">
        <v>192</v>
      </c>
      <c r="AE90" t="str">
        <f t="shared" si="1"/>
        <v>NOM 80 Prénom 80</v>
      </c>
    </row>
    <row r="91" spans="3:31">
      <c r="C91" s="3" t="s">
        <v>80</v>
      </c>
      <c r="D91" s="4" t="s">
        <v>193</v>
      </c>
      <c r="AE91" t="str">
        <f t="shared" si="1"/>
        <v>NOM 81 Prénom 81</v>
      </c>
    </row>
    <row r="92" spans="3:31">
      <c r="C92" s="3" t="s">
        <v>81</v>
      </c>
      <c r="D92" s="4" t="s">
        <v>194</v>
      </c>
      <c r="AE92" t="str">
        <f t="shared" si="1"/>
        <v>NOM 82 Prénom 82</v>
      </c>
    </row>
    <row r="93" spans="3:31">
      <c r="C93" s="3" t="s">
        <v>82</v>
      </c>
      <c r="D93" s="4" t="s">
        <v>195</v>
      </c>
      <c r="AE93" t="str">
        <f t="shared" si="1"/>
        <v>NOM 83 Prénom 83</v>
      </c>
    </row>
    <row r="94" spans="3:31">
      <c r="C94" s="3" t="s">
        <v>83</v>
      </c>
      <c r="D94" s="4" t="s">
        <v>196</v>
      </c>
      <c r="AE94" t="str">
        <f t="shared" si="1"/>
        <v>NOM 84 Prénom 84</v>
      </c>
    </row>
    <row r="95" spans="3:31">
      <c r="C95" s="3" t="s">
        <v>84</v>
      </c>
      <c r="D95" s="4" t="s">
        <v>197</v>
      </c>
      <c r="AE95" t="str">
        <f t="shared" si="1"/>
        <v>NOM 85 Prénom 85</v>
      </c>
    </row>
    <row r="96" spans="3:31">
      <c r="C96" s="3" t="s">
        <v>85</v>
      </c>
      <c r="D96" s="4" t="s">
        <v>198</v>
      </c>
      <c r="AE96" t="str">
        <f t="shared" si="1"/>
        <v>NOM 86 Prénom 86</v>
      </c>
    </row>
    <row r="97" spans="3:31">
      <c r="C97" s="3" t="s">
        <v>86</v>
      </c>
      <c r="D97" s="4" t="s">
        <v>199</v>
      </c>
      <c r="AE97" t="str">
        <f t="shared" si="1"/>
        <v>NOM 87 Prénom 87</v>
      </c>
    </row>
    <row r="98" spans="3:31">
      <c r="C98" s="3" t="s">
        <v>87</v>
      </c>
      <c r="D98" s="4" t="s">
        <v>200</v>
      </c>
      <c r="AE98" t="str">
        <f t="shared" si="1"/>
        <v>NOM 88 Prénom 88</v>
      </c>
    </row>
    <row r="99" spans="3:31">
      <c r="C99" s="3" t="s">
        <v>88</v>
      </c>
      <c r="D99" s="4" t="s">
        <v>201</v>
      </c>
      <c r="AE99" t="str">
        <f t="shared" si="1"/>
        <v>NOM 89 Prénom 89</v>
      </c>
    </row>
    <row r="100" spans="3:31">
      <c r="C100" s="3" t="s">
        <v>89</v>
      </c>
      <c r="D100" s="4" t="s">
        <v>202</v>
      </c>
      <c r="AE100" t="str">
        <f t="shared" si="1"/>
        <v>NOM 90 Prénom 90</v>
      </c>
    </row>
    <row r="101" spans="3:31">
      <c r="C101" s="3" t="s">
        <v>90</v>
      </c>
      <c r="D101" s="4" t="s">
        <v>203</v>
      </c>
      <c r="AE101" t="str">
        <f t="shared" si="1"/>
        <v>NOM 91 Prénom 91</v>
      </c>
    </row>
    <row r="102" spans="3:31">
      <c r="C102" s="3" t="s">
        <v>91</v>
      </c>
      <c r="D102" s="4" t="s">
        <v>204</v>
      </c>
      <c r="AE102" t="str">
        <f t="shared" si="1"/>
        <v>NOM 92 Prénom 92</v>
      </c>
    </row>
    <row r="103" spans="3:31">
      <c r="C103" s="3" t="s">
        <v>92</v>
      </c>
      <c r="D103" s="4" t="s">
        <v>205</v>
      </c>
      <c r="AE103" t="str">
        <f t="shared" si="1"/>
        <v>NOM 93 Prénom 93</v>
      </c>
    </row>
    <row r="104" spans="3:31">
      <c r="C104" s="3" t="s">
        <v>93</v>
      </c>
      <c r="D104" s="4" t="s">
        <v>206</v>
      </c>
      <c r="AE104" t="str">
        <f t="shared" si="1"/>
        <v>NOM 94 Prénom 94</v>
      </c>
    </row>
    <row r="105" spans="3:31">
      <c r="C105" s="3" t="s">
        <v>94</v>
      </c>
      <c r="D105" s="4" t="s">
        <v>207</v>
      </c>
      <c r="AE105" t="str">
        <f t="shared" si="1"/>
        <v>NOM 95 Prénom 95</v>
      </c>
    </row>
    <row r="106" spans="3:31">
      <c r="C106" s="3" t="s">
        <v>95</v>
      </c>
      <c r="D106" s="4" t="s">
        <v>208</v>
      </c>
      <c r="AE106" t="str">
        <f t="shared" si="1"/>
        <v>NOM 96 Prénom 96</v>
      </c>
    </row>
    <row r="107" spans="3:31">
      <c r="C107" s="3" t="s">
        <v>96</v>
      </c>
      <c r="D107" s="4" t="s">
        <v>209</v>
      </c>
      <c r="AE107" t="str">
        <f t="shared" si="1"/>
        <v>NOM 97 Prénom 97</v>
      </c>
    </row>
    <row r="108" spans="3:31">
      <c r="C108" s="3" t="s">
        <v>97</v>
      </c>
      <c r="D108" s="4" t="s">
        <v>210</v>
      </c>
      <c r="AE108" t="str">
        <f t="shared" si="1"/>
        <v>NOM 98 Prénom 98</v>
      </c>
    </row>
    <row r="109" spans="3:31">
      <c r="C109" s="3" t="s">
        <v>98</v>
      </c>
      <c r="D109" s="4" t="s">
        <v>211</v>
      </c>
      <c r="AE109" t="str">
        <f t="shared" si="1"/>
        <v>NOM 99 Prénom 99</v>
      </c>
    </row>
    <row r="110" spans="3:31">
      <c r="C110" s="3" t="s">
        <v>99</v>
      </c>
      <c r="D110" s="4" t="s">
        <v>212</v>
      </c>
      <c r="AE110" t="str">
        <f t="shared" si="1"/>
        <v>NOM 100 Prénom 100</v>
      </c>
    </row>
    <row r="111" spans="3:31">
      <c r="C111" s="3" t="s">
        <v>100</v>
      </c>
      <c r="D111" s="4" t="s">
        <v>213</v>
      </c>
      <c r="AE111" t="str">
        <f t="shared" si="1"/>
        <v>NOM 101 Prénom 101</v>
      </c>
    </row>
    <row r="112" spans="3:31">
      <c r="C112" s="3" t="s">
        <v>101</v>
      </c>
      <c r="D112" s="4" t="s">
        <v>214</v>
      </c>
      <c r="AE112" t="str">
        <f t="shared" si="1"/>
        <v>NOM 102 Prénom 102</v>
      </c>
    </row>
    <row r="113" spans="3:31">
      <c r="C113" s="3" t="s">
        <v>102</v>
      </c>
      <c r="D113" s="4" t="s">
        <v>215</v>
      </c>
      <c r="AE113" t="str">
        <f t="shared" si="1"/>
        <v>NOM 103 Prénom 103</v>
      </c>
    </row>
    <row r="114" spans="3:31">
      <c r="C114" s="3" t="s">
        <v>103</v>
      </c>
      <c r="D114" s="4" t="s">
        <v>216</v>
      </c>
      <c r="AE114" t="str">
        <f t="shared" si="1"/>
        <v>NOM 104 Prénom 104</v>
      </c>
    </row>
    <row r="115" spans="3:31">
      <c r="C115" s="3" t="s">
        <v>104</v>
      </c>
      <c r="D115" s="4" t="s">
        <v>217</v>
      </c>
      <c r="AE115" t="str">
        <f t="shared" si="1"/>
        <v>NOM 105 Prénom 105</v>
      </c>
    </row>
    <row r="116" spans="3:31">
      <c r="C116" s="3" t="s">
        <v>105</v>
      </c>
      <c r="D116" s="4" t="s">
        <v>218</v>
      </c>
      <c r="AE116" t="str">
        <f t="shared" si="1"/>
        <v>NOM 106 Prénom 106</v>
      </c>
    </row>
    <row r="117" spans="3:31">
      <c r="C117" s="3" t="s">
        <v>106</v>
      </c>
      <c r="D117" s="4" t="s">
        <v>219</v>
      </c>
      <c r="AE117" t="str">
        <f t="shared" si="1"/>
        <v>NOM 107 Prénom 107</v>
      </c>
    </row>
    <row r="118" spans="3:31">
      <c r="C118" s="3" t="s">
        <v>107</v>
      </c>
      <c r="D118" s="4" t="s">
        <v>220</v>
      </c>
      <c r="AE118" t="str">
        <f t="shared" si="1"/>
        <v>NOM 108 Prénom 108</v>
      </c>
    </row>
    <row r="119" spans="3:31">
      <c r="C119" s="3" t="s">
        <v>108</v>
      </c>
      <c r="D119" s="4" t="s">
        <v>221</v>
      </c>
      <c r="AE119" t="str">
        <f t="shared" si="1"/>
        <v>NOM 109 Prénom 109</v>
      </c>
    </row>
    <row r="120" spans="3:31">
      <c r="C120" s="3" t="s">
        <v>109</v>
      </c>
      <c r="D120" s="4" t="s">
        <v>222</v>
      </c>
      <c r="AE120" t="str">
        <f t="shared" si="1"/>
        <v>NOM 110 Prénom 110</v>
      </c>
    </row>
    <row r="121" spans="3:31">
      <c r="C121" s="3" t="s">
        <v>110</v>
      </c>
      <c r="D121" s="4" t="s">
        <v>223</v>
      </c>
      <c r="AE121" t="str">
        <f t="shared" si="1"/>
        <v>NOM 111 Prénom 111</v>
      </c>
    </row>
    <row r="122" spans="3:31">
      <c r="C122" s="3" t="s">
        <v>111</v>
      </c>
      <c r="D122" s="4" t="s">
        <v>224</v>
      </c>
      <c r="AE122" t="str">
        <f t="shared" si="1"/>
        <v>NOM 112 Prénom 112</v>
      </c>
    </row>
    <row r="123" spans="3:31" ht="15.75" thickBot="1">
      <c r="C123" s="5" t="s">
        <v>112</v>
      </c>
      <c r="D123" s="6" t="s">
        <v>225</v>
      </c>
      <c r="AE123" t="str">
        <f t="shared" si="1"/>
        <v>NOM 113 Prénom 113</v>
      </c>
    </row>
  </sheetData>
  <dataValidations count="1">
    <dataValidation type="list" allowBlank="1" showInputMessage="1" showErrorMessage="1" sqref="M6:Q6 V6:Z6">
      <formula1>Membres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Membres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CHIARELLI</dc:creator>
  <cp:lastModifiedBy>Serge CHIARELLI</cp:lastModifiedBy>
  <dcterms:created xsi:type="dcterms:W3CDTF">2019-02-12T17:54:25Z</dcterms:created>
  <dcterms:modified xsi:type="dcterms:W3CDTF">2019-02-12T18:10:40Z</dcterms:modified>
</cp:coreProperties>
</file>