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3" sheetId="3" r:id="rId2"/>
  </sheets>
  <definedNames>
    <definedName name="_xlnm._FilterDatabase" localSheetId="0" hidden="1">Sheet1!$A$1:$D$590</definedName>
    <definedName name="_xlnm.Criteria" localSheetId="0">Sheet1!$F$3:$I$3</definedName>
    <definedName name="_xlnm.Extract" localSheetId="0">Sheet1!$F$5:$I$558</definedName>
  </definedNames>
  <calcPr calcId="125725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2"/>
  <c r="G1"/>
</calcChain>
</file>

<file path=xl/sharedStrings.xml><?xml version="1.0" encoding="utf-8"?>
<sst xmlns="http://schemas.openxmlformats.org/spreadsheetml/2006/main" count="9340" uniqueCount="1431">
  <si>
    <t>Date</t>
  </si>
  <si>
    <t>Écart ciblé</t>
  </si>
  <si>
    <t>Dernier inspection</t>
  </si>
  <si>
    <t>Outil</t>
  </si>
  <si>
    <t>Lieu</t>
  </si>
  <si>
    <t>Douille</t>
  </si>
  <si>
    <t>TA91606</t>
  </si>
  <si>
    <t>1C01-17B</t>
  </si>
  <si>
    <t>T-30-A2</t>
  </si>
  <si>
    <t>TA91861</t>
  </si>
  <si>
    <t>H-13mm-A3</t>
  </si>
  <si>
    <t>TA91416</t>
  </si>
  <si>
    <t>T-30-A5</t>
  </si>
  <si>
    <t>TA91691</t>
  </si>
  <si>
    <t>1C01-17A</t>
  </si>
  <si>
    <t>H-13mm-A6</t>
  </si>
  <si>
    <t>TA91922</t>
  </si>
  <si>
    <t>H-10mm-A7</t>
  </si>
  <si>
    <t>TA91427</t>
  </si>
  <si>
    <t>H-13mm-A8</t>
  </si>
  <si>
    <t>TA86376</t>
  </si>
  <si>
    <t>H-10mm-A11</t>
  </si>
  <si>
    <t>TA91544</t>
  </si>
  <si>
    <t>1C01-19B</t>
  </si>
  <si>
    <t>H-8mm-A12</t>
  </si>
  <si>
    <t>TA86494</t>
  </si>
  <si>
    <t>H-10mm-A13</t>
  </si>
  <si>
    <t>TA91621</t>
  </si>
  <si>
    <t>T-20-A14</t>
  </si>
  <si>
    <t>TA91675</t>
  </si>
  <si>
    <t>1C01-19A</t>
  </si>
  <si>
    <t>H-13mm-A16</t>
  </si>
  <si>
    <t>TA91655</t>
  </si>
  <si>
    <t>H-10mm-A18</t>
  </si>
  <si>
    <t>TA91730</t>
  </si>
  <si>
    <t>N/A-A19</t>
  </si>
  <si>
    <t>TA91461</t>
  </si>
  <si>
    <t>1S12-49</t>
  </si>
  <si>
    <t>A-5mm-A20</t>
  </si>
  <si>
    <t>TA91862</t>
  </si>
  <si>
    <t>1S12-49E</t>
  </si>
  <si>
    <t>A-8mm-A22</t>
  </si>
  <si>
    <t>TA82061</t>
  </si>
  <si>
    <t>H-16mm-A23</t>
  </si>
  <si>
    <t>TA82912</t>
  </si>
  <si>
    <t>1S12-49C</t>
  </si>
  <si>
    <t>T-30-A24</t>
  </si>
  <si>
    <t>TA90739</t>
  </si>
  <si>
    <t>H-16mm-A25</t>
  </si>
  <si>
    <t>TA90489</t>
  </si>
  <si>
    <t>1S12-49A</t>
  </si>
  <si>
    <t>A-4mm-A28</t>
  </si>
  <si>
    <t>TA90119</t>
  </si>
  <si>
    <t>H-13mm-A29</t>
  </si>
  <si>
    <t>TA91080</t>
  </si>
  <si>
    <t>1S12-47</t>
  </si>
  <si>
    <t>T-30-A31</t>
  </si>
  <si>
    <t>TA3598</t>
  </si>
  <si>
    <t>H-10mm-A33</t>
  </si>
  <si>
    <t>TA91563</t>
  </si>
  <si>
    <t>1S12-39K</t>
  </si>
  <si>
    <t>A-4mm-A34</t>
  </si>
  <si>
    <t>TA91797</t>
  </si>
  <si>
    <t>H-10mm-A35</t>
  </si>
  <si>
    <t>TA90510</t>
  </si>
  <si>
    <t>1S12-05</t>
  </si>
  <si>
    <t>H-10mm-A37</t>
  </si>
  <si>
    <t>TA91734</t>
  </si>
  <si>
    <t>N/A-A38</t>
  </si>
  <si>
    <t>TA91028</t>
  </si>
  <si>
    <t>H-22mm-A39</t>
  </si>
  <si>
    <t>TA91241</t>
  </si>
  <si>
    <t>H-1-1/8-A41</t>
  </si>
  <si>
    <t>TA91708</t>
  </si>
  <si>
    <t>H-10mm-A42</t>
  </si>
  <si>
    <t>TA5311</t>
  </si>
  <si>
    <t>1S12-03</t>
  </si>
  <si>
    <t>N/A-A43</t>
  </si>
  <si>
    <t>TA91777</t>
  </si>
  <si>
    <t>N/A-A44</t>
  </si>
  <si>
    <t>TA91732</t>
  </si>
  <si>
    <t>N/A-A45</t>
  </si>
  <si>
    <t>TA86484</t>
  </si>
  <si>
    <t>1S12-01B</t>
  </si>
  <si>
    <t>H-10mm-A46</t>
  </si>
  <si>
    <t>TA91079</t>
  </si>
  <si>
    <t>H-10mm-A47</t>
  </si>
  <si>
    <t>TA91068</t>
  </si>
  <si>
    <t>1S12-37</t>
  </si>
  <si>
    <t>A-4mm-A48</t>
  </si>
  <si>
    <t>TA5341</t>
  </si>
  <si>
    <t>H-10mm-A49</t>
  </si>
  <si>
    <t>TA4289</t>
  </si>
  <si>
    <t>N/A-A51</t>
  </si>
  <si>
    <t>TA91625</t>
  </si>
  <si>
    <t>1C01-21A</t>
  </si>
  <si>
    <t>H-10mm-B1</t>
  </si>
  <si>
    <t>TA91600</t>
  </si>
  <si>
    <t>1C01-21B</t>
  </si>
  <si>
    <t>H-10mm-B2</t>
  </si>
  <si>
    <t>TA90847</t>
  </si>
  <si>
    <t>T-25-B3</t>
  </si>
  <si>
    <t>TA91766</t>
  </si>
  <si>
    <t>*H-13mm-B5</t>
  </si>
  <si>
    <t>TA91841</t>
  </si>
  <si>
    <t>* H-13mm-B7</t>
  </si>
  <si>
    <t>TA91455</t>
  </si>
  <si>
    <t>1C01-23B</t>
  </si>
  <si>
    <t>H-10mm-B8</t>
  </si>
  <si>
    <t>TA90506</t>
  </si>
  <si>
    <t>1S11-39</t>
  </si>
  <si>
    <t>H-10mm-G1</t>
  </si>
  <si>
    <t>TA90005</t>
  </si>
  <si>
    <t>H-8mm-G2</t>
  </si>
  <si>
    <t>TA91975</t>
  </si>
  <si>
    <t>N/A-G3</t>
  </si>
  <si>
    <t>TA91832</t>
  </si>
  <si>
    <t>1C01-23A</t>
  </si>
  <si>
    <t>T-25-B10</t>
  </si>
  <si>
    <t>TA91592</t>
  </si>
  <si>
    <t>H-10mm-B11</t>
  </si>
  <si>
    <t>TA86531</t>
  </si>
  <si>
    <t>H-10mm-B12</t>
  </si>
  <si>
    <t>TA91029</t>
  </si>
  <si>
    <t>1S11-45</t>
  </si>
  <si>
    <t>T-40-G6</t>
  </si>
  <si>
    <t>TA91662</t>
  </si>
  <si>
    <t>T-25-B13</t>
  </si>
  <si>
    <t>TA91954</t>
  </si>
  <si>
    <t>1S11-49</t>
  </si>
  <si>
    <t>H-13mm-G7</t>
  </si>
  <si>
    <t>TA86379</t>
  </si>
  <si>
    <t>H-10mm-B14</t>
  </si>
  <si>
    <t>TA86483</t>
  </si>
  <si>
    <t>T-30-G9</t>
  </si>
  <si>
    <t>TA86383</t>
  </si>
  <si>
    <t>T-25-B16</t>
  </si>
  <si>
    <t>TA91849</t>
  </si>
  <si>
    <t>1C01-25B</t>
  </si>
  <si>
    <t>H-10mm-B17</t>
  </si>
  <si>
    <t>TA91951</t>
  </si>
  <si>
    <t>1C01-09A</t>
  </si>
  <si>
    <t>H-12mm-G12</t>
  </si>
  <si>
    <t>TA91770</t>
  </si>
  <si>
    <t>H-13 mm-G15</t>
  </si>
  <si>
    <t>TA83836</t>
  </si>
  <si>
    <t>H-10mm-G16</t>
  </si>
  <si>
    <t>TA86539</t>
  </si>
  <si>
    <t>A-5mm-B18</t>
  </si>
  <si>
    <t>TA91866</t>
  </si>
  <si>
    <t>H-10mm-B20</t>
  </si>
  <si>
    <t>TA91422</t>
  </si>
  <si>
    <t>1C01-25A</t>
  </si>
  <si>
    <t>A-5mm-B21</t>
  </si>
  <si>
    <t>TA91650</t>
  </si>
  <si>
    <t>1C01-27B</t>
  </si>
  <si>
    <t>T-30-B22</t>
  </si>
  <si>
    <t>TA91256</t>
  </si>
  <si>
    <t>1C01-11A</t>
  </si>
  <si>
    <t>H-15mm-G18</t>
  </si>
  <si>
    <t>TA91643</t>
  </si>
  <si>
    <t>H-10mm-B23</t>
  </si>
  <si>
    <t>TA90845</t>
  </si>
  <si>
    <t>T-30-B24</t>
  </si>
  <si>
    <t>TA86493</t>
  </si>
  <si>
    <t>1C01-09B</t>
  </si>
  <si>
    <t>A-8mm-G21</t>
  </si>
  <si>
    <t>TA91607</t>
  </si>
  <si>
    <t>H-10mm-B25</t>
  </si>
  <si>
    <t>TA90827</t>
  </si>
  <si>
    <t>1C01-11B</t>
  </si>
  <si>
    <t>H-14mm-G23</t>
  </si>
  <si>
    <t>TA91880</t>
  </si>
  <si>
    <t>1C01-29B</t>
  </si>
  <si>
    <t>H-15mm-D1</t>
  </si>
  <si>
    <t>TA91953</t>
  </si>
  <si>
    <t>H-10mm-B26</t>
  </si>
  <si>
    <t>TA91952</t>
  </si>
  <si>
    <t>A-5mm-G24</t>
  </si>
  <si>
    <t>TA91713</t>
  </si>
  <si>
    <t>H-10mm-G25</t>
  </si>
  <si>
    <t>TA91879</t>
  </si>
  <si>
    <t>A-8mm-D2</t>
  </si>
  <si>
    <t>TA5084</t>
  </si>
  <si>
    <t>H-13mm-D3</t>
  </si>
  <si>
    <t>TA91688</t>
  </si>
  <si>
    <t>H-10mm-G26</t>
  </si>
  <si>
    <t>TA91686</t>
  </si>
  <si>
    <t>1C01-27A</t>
  </si>
  <si>
    <t>H-10mm-B28</t>
  </si>
  <si>
    <t>TA91577</t>
  </si>
  <si>
    <t>10mm-G27</t>
  </si>
  <si>
    <t>TA86362</t>
  </si>
  <si>
    <t>*H-15mm-B30</t>
  </si>
  <si>
    <t>TA91588</t>
  </si>
  <si>
    <t>H-10mm-D6</t>
  </si>
  <si>
    <t>TA91447</t>
  </si>
  <si>
    <t>T-30-B31</t>
  </si>
  <si>
    <t>TA91977</t>
  </si>
  <si>
    <t>H-10mm-B32</t>
  </si>
  <si>
    <t>TA91683</t>
  </si>
  <si>
    <t>T-30-B33</t>
  </si>
  <si>
    <t>TA91728</t>
  </si>
  <si>
    <t>1C00-17B</t>
  </si>
  <si>
    <t>N/A-J1</t>
  </si>
  <si>
    <t>TA82056</t>
  </si>
  <si>
    <t>1S11-11</t>
  </si>
  <si>
    <t>A-4mm-H1</t>
  </si>
  <si>
    <t>TA90521</t>
  </si>
  <si>
    <t>1S11-03</t>
  </si>
  <si>
    <t>A-5mm-H4</t>
  </si>
  <si>
    <t>TA82055</t>
  </si>
  <si>
    <t>1S11-05</t>
  </si>
  <si>
    <t>H-13mm-H2</t>
  </si>
  <si>
    <t>TA91805</t>
  </si>
  <si>
    <t>1C00-15B</t>
  </si>
  <si>
    <t>*J3</t>
  </si>
  <si>
    <t>TA86344</t>
  </si>
  <si>
    <t>*H-36mm-H5</t>
  </si>
  <si>
    <t>TA86340</t>
  </si>
  <si>
    <t>*H-15mm-H6</t>
  </si>
  <si>
    <t>TA4383</t>
  </si>
  <si>
    <t>1C00-15</t>
  </si>
  <si>
    <t>H-10mm-J4</t>
  </si>
  <si>
    <t>TA91757</t>
  </si>
  <si>
    <t>*J5</t>
  </si>
  <si>
    <t>TA83831</t>
  </si>
  <si>
    <t>1C00-13</t>
  </si>
  <si>
    <t>H-10mm-J6</t>
  </si>
  <si>
    <t>TA91362</t>
  </si>
  <si>
    <t>1S11-01</t>
  </si>
  <si>
    <t>H-5/16mm-H7</t>
  </si>
  <si>
    <t>TA86637</t>
  </si>
  <si>
    <t>A-5mm-D34</t>
  </si>
  <si>
    <t>TA86343</t>
  </si>
  <si>
    <t>*H-36mm-H9</t>
  </si>
  <si>
    <t>TA86356</t>
  </si>
  <si>
    <t>*H-15mm-H10</t>
  </si>
  <si>
    <t>TA91876</t>
  </si>
  <si>
    <t>1C00-11B</t>
  </si>
  <si>
    <t>*H-11mm-J11</t>
  </si>
  <si>
    <t>TA91597</t>
  </si>
  <si>
    <t>H-12mm-J10</t>
  </si>
  <si>
    <t>TA91760</t>
  </si>
  <si>
    <t>1C01-13A</t>
  </si>
  <si>
    <t>*H-15mm-H11</t>
  </si>
  <si>
    <t>TA86384</t>
  </si>
  <si>
    <t>1C01-13B</t>
  </si>
  <si>
    <t>*H-15mm-H12</t>
  </si>
  <si>
    <t>TA91375</t>
  </si>
  <si>
    <t>1C01-15A</t>
  </si>
  <si>
    <t>H-10mm-H13</t>
  </si>
  <si>
    <t>TA91549</t>
  </si>
  <si>
    <t>H-10mm-H14</t>
  </si>
  <si>
    <t>TA86374</t>
  </si>
  <si>
    <t>H-10mm-H15</t>
  </si>
  <si>
    <t>TA86500</t>
  </si>
  <si>
    <t>1C01-15B</t>
  </si>
  <si>
    <t>H-10mm-H16</t>
  </si>
  <si>
    <t>TA91806</t>
  </si>
  <si>
    <t>1C00-14B</t>
  </si>
  <si>
    <t>H-10mm-Q1</t>
  </si>
  <si>
    <t>TA91254</t>
  </si>
  <si>
    <t>1C00-14</t>
  </si>
  <si>
    <t>H-10mm-Q2</t>
  </si>
  <si>
    <t>TA91604</t>
  </si>
  <si>
    <t>H-10mm-Q3</t>
  </si>
  <si>
    <t>TA91456</t>
  </si>
  <si>
    <t>1C00-16B</t>
  </si>
  <si>
    <t>H-10mm-Q4</t>
  </si>
  <si>
    <t>TA91554</t>
  </si>
  <si>
    <t>H-10mm-H17</t>
  </si>
  <si>
    <t>TA91460</t>
  </si>
  <si>
    <t>H-10mm-H18</t>
  </si>
  <si>
    <t>TA90459</t>
  </si>
  <si>
    <t>1C00-18B</t>
  </si>
  <si>
    <t>H-13mm-Q6</t>
  </si>
  <si>
    <t>TA83025</t>
  </si>
  <si>
    <t>H-13mm-H19</t>
  </si>
  <si>
    <t>TA91895</t>
  </si>
  <si>
    <t>H-10mm-Q7</t>
  </si>
  <si>
    <t>TA90618</t>
  </si>
  <si>
    <t>H-13mm-Q8</t>
  </si>
  <si>
    <t>TA91956</t>
  </si>
  <si>
    <t>H-13mm-D8</t>
  </si>
  <si>
    <t>TA91612</t>
  </si>
  <si>
    <t>1S00-01</t>
  </si>
  <si>
    <t>H-10mm-I1</t>
  </si>
  <si>
    <t>TA90515</t>
  </si>
  <si>
    <t>1C00-18</t>
  </si>
  <si>
    <t>H-10mm-Q9</t>
  </si>
  <si>
    <t>TA86510</t>
  </si>
  <si>
    <t>A-5mm-I2</t>
  </si>
  <si>
    <t>TA86532</t>
  </si>
  <si>
    <t>H-13mm-B34</t>
  </si>
  <si>
    <t>TA81344</t>
  </si>
  <si>
    <t>A-8mm-I3</t>
  </si>
  <si>
    <t>TA91042</t>
  </si>
  <si>
    <t>H-13mm-I4</t>
  </si>
  <si>
    <t>TA90520</t>
  </si>
  <si>
    <t>1C00-18C</t>
  </si>
  <si>
    <t>H-10mm-Q10</t>
  </si>
  <si>
    <t>TA91357</t>
  </si>
  <si>
    <t>H-7M2M-Q11</t>
  </si>
  <si>
    <t>TA86404</t>
  </si>
  <si>
    <t>1C01-29A</t>
  </si>
  <si>
    <t>T-30-D10</t>
  </si>
  <si>
    <t>TA86309</t>
  </si>
  <si>
    <t>*H-19mm-Q12</t>
  </si>
  <si>
    <t>TA3625</t>
  </si>
  <si>
    <t>A-4mm-I5</t>
  </si>
  <si>
    <t>TA91930</t>
  </si>
  <si>
    <t>H-10mm-D12</t>
  </si>
  <si>
    <t>TA90622</t>
  </si>
  <si>
    <t>1C01-31A</t>
  </si>
  <si>
    <t>H-15mm-D13</t>
  </si>
  <si>
    <t>TA91112</t>
  </si>
  <si>
    <t>H-13mm-I8</t>
  </si>
  <si>
    <t>TA91225</t>
  </si>
  <si>
    <t>H-15mm-I9</t>
  </si>
  <si>
    <t>TA91052</t>
  </si>
  <si>
    <t>A-4mm-I10</t>
  </si>
  <si>
    <t>TA92041</t>
  </si>
  <si>
    <t>A-7mm-D15</t>
  </si>
  <si>
    <t>TA92049</t>
  </si>
  <si>
    <t>1S00-03</t>
  </si>
  <si>
    <t>A-4mm-I11</t>
  </si>
  <si>
    <t>TA91659</t>
  </si>
  <si>
    <t>1C00-22B</t>
  </si>
  <si>
    <t>H-10mm-L3</t>
  </si>
  <si>
    <t>TA86603</t>
  </si>
  <si>
    <t>A-5mm-D16</t>
  </si>
  <si>
    <t>TA86550</t>
  </si>
  <si>
    <t>A-5mm-I12</t>
  </si>
  <si>
    <t>TA91429</t>
  </si>
  <si>
    <t>T-5mm-L4</t>
  </si>
  <si>
    <t>TA4287</t>
  </si>
  <si>
    <t>1C01-31B</t>
  </si>
  <si>
    <t>H-15mm-D17</t>
  </si>
  <si>
    <t>TA91639</t>
  </si>
  <si>
    <t>H-13mm-L5</t>
  </si>
  <si>
    <t>TA91741</t>
  </si>
  <si>
    <t>A-5mm-D19</t>
  </si>
  <si>
    <t>TA91424</t>
  </si>
  <si>
    <t>H-10mm-L6</t>
  </si>
  <si>
    <t>TA91409</t>
  </si>
  <si>
    <t>H-13mm-L7</t>
  </si>
  <si>
    <t>TA91723</t>
  </si>
  <si>
    <t>N/A-L8</t>
  </si>
  <si>
    <t>TA91430</t>
  </si>
  <si>
    <t>1C00-22</t>
  </si>
  <si>
    <t>H-9/16-L9</t>
  </si>
  <si>
    <t>TA90231</t>
  </si>
  <si>
    <t>A-7mm-I13</t>
  </si>
  <si>
    <t>TA91674</t>
  </si>
  <si>
    <t>1C01-37A</t>
  </si>
  <si>
    <t>H-13mm-D22</t>
  </si>
  <si>
    <t>TA91790</t>
  </si>
  <si>
    <t>T-30-D23</t>
  </si>
  <si>
    <t>TA91585</t>
  </si>
  <si>
    <t>T-30-D24</t>
  </si>
  <si>
    <t>TA81348</t>
  </si>
  <si>
    <t>H-10mm-I14</t>
  </si>
  <si>
    <t>TA86501</t>
  </si>
  <si>
    <t>H-10mm-D25</t>
  </si>
  <si>
    <t>TA90674</t>
  </si>
  <si>
    <t>H-10mm-I15</t>
  </si>
  <si>
    <t>TA91706</t>
  </si>
  <si>
    <t>T-30-D26</t>
  </si>
  <si>
    <t>TA92033</t>
  </si>
  <si>
    <t>T-20-D27</t>
  </si>
  <si>
    <t>TA92042</t>
  </si>
  <si>
    <t>H-10mm-D28</t>
  </si>
  <si>
    <t>TA90258</t>
  </si>
  <si>
    <t>T-30-I17</t>
  </si>
  <si>
    <t>TA90518</t>
  </si>
  <si>
    <t>T-30-I18</t>
  </si>
  <si>
    <t>TA91737</t>
  </si>
  <si>
    <t>*N/A-I19</t>
  </si>
  <si>
    <t>TA91869</t>
  </si>
  <si>
    <t>1C01-37B</t>
  </si>
  <si>
    <t>H-13mm-D30</t>
  </si>
  <si>
    <t>TA90863</t>
  </si>
  <si>
    <t>H-13mm-L12</t>
  </si>
  <si>
    <t>TA86508</t>
  </si>
  <si>
    <t>1S00-05</t>
  </si>
  <si>
    <t>H-10mm-I21</t>
  </si>
  <si>
    <t>TA86497</t>
  </si>
  <si>
    <t>T-30-D31</t>
  </si>
  <si>
    <t>TA86504</t>
  </si>
  <si>
    <t>H-13mm-I22</t>
  </si>
  <si>
    <t>TA91598</t>
  </si>
  <si>
    <t>H-13mm-D32</t>
  </si>
  <si>
    <t>TA91627</t>
  </si>
  <si>
    <t>H-10mm-D33</t>
  </si>
  <si>
    <t>TA86551</t>
  </si>
  <si>
    <t>H-8mm-I23</t>
  </si>
  <si>
    <t>TA91796</t>
  </si>
  <si>
    <t>1S00-07</t>
  </si>
  <si>
    <t>H-10mm-I24</t>
  </si>
  <si>
    <t>TA86540</t>
  </si>
  <si>
    <t>T-30-D35</t>
  </si>
  <si>
    <t>TA91648</t>
  </si>
  <si>
    <t>T-30-D36</t>
  </si>
  <si>
    <t>TA86530</t>
  </si>
  <si>
    <t>1C00-20</t>
  </si>
  <si>
    <t>*N/A-L14</t>
  </si>
  <si>
    <t>TA86587</t>
  </si>
  <si>
    <t>1C01-39A</t>
  </si>
  <si>
    <t>H-1/2mm-D37</t>
  </si>
  <si>
    <t>TA90624</t>
  </si>
  <si>
    <t>H-15mm-L15</t>
  </si>
  <si>
    <t>TA86371</t>
  </si>
  <si>
    <t>1C00-24</t>
  </si>
  <si>
    <t>H-10mm-L16</t>
  </si>
  <si>
    <t>TA91251</t>
  </si>
  <si>
    <t>1S00-23</t>
  </si>
  <si>
    <t>H-15mm-I28</t>
  </si>
  <si>
    <t>TA90513</t>
  </si>
  <si>
    <t>H-10mm-I29</t>
  </si>
  <si>
    <t>TA86495</t>
  </si>
  <si>
    <t>H-10mm-L18</t>
  </si>
  <si>
    <t>TA91781</t>
  </si>
  <si>
    <t>1S00-21</t>
  </si>
  <si>
    <t>H-7/16-I30</t>
  </si>
  <si>
    <t>TA83019</t>
  </si>
  <si>
    <t>H-7/16-L19</t>
  </si>
  <si>
    <t>TA5332</t>
  </si>
  <si>
    <t>1C02-02A</t>
  </si>
  <si>
    <t>A-8mm-N2</t>
  </si>
  <si>
    <t>TA91665</t>
  </si>
  <si>
    <t>1S20-01</t>
  </si>
  <si>
    <t>T-30-M3</t>
  </si>
  <si>
    <t>TA91619</t>
  </si>
  <si>
    <t>H-10mm-M4</t>
  </si>
  <si>
    <t>TA91602</t>
  </si>
  <si>
    <t>1S20-25</t>
  </si>
  <si>
    <t>H-13mm-M5</t>
  </si>
  <si>
    <t>TA90476</t>
  </si>
  <si>
    <t>1C02-04</t>
  </si>
  <si>
    <t>E#1-N3</t>
  </si>
  <si>
    <t>TA90682</t>
  </si>
  <si>
    <t>H-21mm-G17</t>
  </si>
  <si>
    <t>TA91635</t>
  </si>
  <si>
    <t>T-20-M7</t>
  </si>
  <si>
    <t>TA86538</t>
  </si>
  <si>
    <t>1S20-27</t>
  </si>
  <si>
    <t>H-7mm-M9</t>
  </si>
  <si>
    <t>TA92053</t>
  </si>
  <si>
    <t>T-30-M13</t>
  </si>
  <si>
    <t>TA91667</t>
  </si>
  <si>
    <t>H-10mm-M14</t>
  </si>
  <si>
    <t>TA91552</t>
  </si>
  <si>
    <t>H-10mm-M15</t>
  </si>
  <si>
    <t>TA86498</t>
  </si>
  <si>
    <t>1C03-01B</t>
  </si>
  <si>
    <t>T-15-N4</t>
  </si>
  <si>
    <t>TA91451</t>
  </si>
  <si>
    <t>T-30-N5</t>
  </si>
  <si>
    <t>TA91414</t>
  </si>
  <si>
    <t>1S20-37</t>
  </si>
  <si>
    <t>H-10mm-M16</t>
  </si>
  <si>
    <t>TA91963</t>
  </si>
  <si>
    <t>T-30-M17</t>
  </si>
  <si>
    <t>TA91807</t>
  </si>
  <si>
    <t>T-30-M18</t>
  </si>
  <si>
    <t>TA91587</t>
  </si>
  <si>
    <t>T-30-M19</t>
  </si>
  <si>
    <t>TA86395</t>
  </si>
  <si>
    <t>H-10mm-M20</t>
  </si>
  <si>
    <t>TA86525</t>
  </si>
  <si>
    <t>T-25-M21</t>
  </si>
  <si>
    <t>TA86585</t>
  </si>
  <si>
    <t>1S25-01</t>
  </si>
  <si>
    <t>H-10mm-P2</t>
  </si>
  <si>
    <t>TA92045</t>
  </si>
  <si>
    <t>H-10mm-M22</t>
  </si>
  <si>
    <t>TA91593</t>
  </si>
  <si>
    <t>T-30-P3</t>
  </si>
  <si>
    <t>TA91571</t>
  </si>
  <si>
    <t>H-5/16mm-P4</t>
  </si>
  <si>
    <t>TA91856</t>
  </si>
  <si>
    <t>T-25-P5</t>
  </si>
  <si>
    <t>TA91714</t>
  </si>
  <si>
    <t>1S25-03</t>
  </si>
  <si>
    <t>T-30-P7</t>
  </si>
  <si>
    <t>TA83832</t>
  </si>
  <si>
    <t>H-5/16mm-P8</t>
  </si>
  <si>
    <t>TA91855</t>
  </si>
  <si>
    <t>T-25-P9</t>
  </si>
  <si>
    <t>TA91645</t>
  </si>
  <si>
    <t>1S20-51</t>
  </si>
  <si>
    <t>T-30-M30</t>
  </si>
  <si>
    <t>TA91569</t>
  </si>
  <si>
    <t>T-315-M31</t>
  </si>
  <si>
    <t>TA86526</t>
  </si>
  <si>
    <t>1S20-55</t>
  </si>
  <si>
    <t>H-13mm-M33</t>
  </si>
  <si>
    <t>TA91589</t>
  </si>
  <si>
    <t>H-10mm-M34</t>
  </si>
  <si>
    <t>TA91696</t>
  </si>
  <si>
    <t>T-20-M35</t>
  </si>
  <si>
    <t>TA92047</t>
  </si>
  <si>
    <t>1S20-57</t>
  </si>
  <si>
    <t>T-30-M36</t>
  </si>
  <si>
    <t>TA92038</t>
  </si>
  <si>
    <t>T-20-M37</t>
  </si>
  <si>
    <t>TA86573</t>
  </si>
  <si>
    <t>1S20-61</t>
  </si>
  <si>
    <t>H-17mm-M41</t>
  </si>
  <si>
    <t>TA91618</t>
  </si>
  <si>
    <t>T-30-M43</t>
  </si>
  <si>
    <t>TA86562</t>
  </si>
  <si>
    <t>1S20-63</t>
  </si>
  <si>
    <t>T-15-M46</t>
  </si>
  <si>
    <t>TA86568</t>
  </si>
  <si>
    <t>T-30-M47</t>
  </si>
  <si>
    <t>TA86647</t>
  </si>
  <si>
    <t>T-30-M49</t>
  </si>
  <si>
    <t>TA91562</t>
  </si>
  <si>
    <t>1S13-01</t>
  </si>
  <si>
    <t>T-25-C1</t>
  </si>
  <si>
    <t>TA91854</t>
  </si>
  <si>
    <t>T-20-C2</t>
  </si>
  <si>
    <t>TA91848</t>
  </si>
  <si>
    <t>T-25-C3</t>
  </si>
  <si>
    <t>TA91646</t>
  </si>
  <si>
    <t>T-25-C4</t>
  </si>
  <si>
    <t>TA92034</t>
  </si>
  <si>
    <t>T-27-C5</t>
  </si>
  <si>
    <t>TA86545</t>
  </si>
  <si>
    <t>1S20-67</t>
  </si>
  <si>
    <t>T-30-M53</t>
  </si>
  <si>
    <t>TA91574</t>
  </si>
  <si>
    <t>T-30-C6</t>
  </si>
  <si>
    <t>TA91654</t>
  </si>
  <si>
    <t>H-10mm-M54</t>
  </si>
  <si>
    <t>TA92039</t>
  </si>
  <si>
    <t>T-25-C7</t>
  </si>
  <si>
    <t>TA90848</t>
  </si>
  <si>
    <t>H-8mm-M55</t>
  </si>
  <si>
    <t>TA91448</t>
  </si>
  <si>
    <t>T-25-M56</t>
  </si>
  <si>
    <t>TA90851</t>
  </si>
  <si>
    <t>A-5mm-C8</t>
  </si>
  <si>
    <t>TA91874</t>
  </si>
  <si>
    <t>1C03-11A</t>
  </si>
  <si>
    <t>T-30-P10</t>
  </si>
  <si>
    <t>TA91989</t>
  </si>
  <si>
    <t>T-25-P11</t>
  </si>
  <si>
    <t>TA91568</t>
  </si>
  <si>
    <t>T-25-C10</t>
  </si>
  <si>
    <t>TA91641</t>
  </si>
  <si>
    <t>T-20-P13</t>
  </si>
  <si>
    <t>TA91867</t>
  </si>
  <si>
    <t>T-30-C11</t>
  </si>
  <si>
    <t>TA91656</t>
  </si>
  <si>
    <t>T-25-P14</t>
  </si>
  <si>
    <t>TA91891</t>
  </si>
  <si>
    <t>1S13-03</t>
  </si>
  <si>
    <t>T-30-C12</t>
  </si>
  <si>
    <t>TA91715</t>
  </si>
  <si>
    <t>T-15-C14</t>
  </si>
  <si>
    <t>TA91701</t>
  </si>
  <si>
    <t>1C03-11B</t>
  </si>
  <si>
    <t>T-30-P17</t>
  </si>
  <si>
    <t>TA91644</t>
  </si>
  <si>
    <t>H-10mm-C16</t>
  </si>
  <si>
    <t>TA92054</t>
  </si>
  <si>
    <t>H-10mm-C17</t>
  </si>
  <si>
    <t>TA91547</t>
  </si>
  <si>
    <t>T-25-P20</t>
  </si>
  <si>
    <t>TA91733</t>
  </si>
  <si>
    <t>1S10-39</t>
  </si>
  <si>
    <t>N/A-E1</t>
  </si>
  <si>
    <t>TA91911</t>
  </si>
  <si>
    <t>N/A-E2</t>
  </si>
  <si>
    <t>TA91660</t>
  </si>
  <si>
    <t>A-4mm-E4</t>
  </si>
  <si>
    <t>TA91829</t>
  </si>
  <si>
    <t>1S10-41</t>
  </si>
  <si>
    <t>H-10mm-E5</t>
  </si>
  <si>
    <t>TA91697</t>
  </si>
  <si>
    <t>T-40-E7</t>
  </si>
  <si>
    <t>TA91599</t>
  </si>
  <si>
    <t>H-10mm-E8</t>
  </si>
  <si>
    <t>TA90137</t>
  </si>
  <si>
    <t>H-15mm-E9</t>
  </si>
  <si>
    <t>TA91950</t>
  </si>
  <si>
    <t>1C04-07</t>
  </si>
  <si>
    <t>H-10mm-K1</t>
  </si>
  <si>
    <t>TA91095</t>
  </si>
  <si>
    <t>1S10-43</t>
  </si>
  <si>
    <t>H-15mm-E10</t>
  </si>
  <si>
    <t>TA91575</t>
  </si>
  <si>
    <t>H-19mm-K2</t>
  </si>
  <si>
    <t>TA91897</t>
  </si>
  <si>
    <t>H-13mm-E11</t>
  </si>
  <si>
    <t>TA91591</t>
  </si>
  <si>
    <t>1C04-07A</t>
  </si>
  <si>
    <t>H-19mm-K3</t>
  </si>
  <si>
    <t>TA91259</t>
  </si>
  <si>
    <t>H-15mm-E12</t>
  </si>
  <si>
    <t>TA90631</t>
  </si>
  <si>
    <t>1S10-45</t>
  </si>
  <si>
    <t>H-10mm-E13</t>
  </si>
  <si>
    <t>TA91707</t>
  </si>
  <si>
    <t>1C04-10</t>
  </si>
  <si>
    <t>H-11mm-K4</t>
  </si>
  <si>
    <t>TA91636</t>
  </si>
  <si>
    <t>A-6mm-E14</t>
  </si>
  <si>
    <t>TA91678</t>
  </si>
  <si>
    <t>1C04-11</t>
  </si>
  <si>
    <t>H-19mm-K5</t>
  </si>
  <si>
    <t>TA91013</t>
  </si>
  <si>
    <t>H-17mm-E15</t>
  </si>
  <si>
    <t>TA91864</t>
  </si>
  <si>
    <t>1C04-11A</t>
  </si>
  <si>
    <t>H-10mm-K7</t>
  </si>
  <si>
    <t>TA90867</t>
  </si>
  <si>
    <t>H-1/4-E16</t>
  </si>
  <si>
    <t>TA91836</t>
  </si>
  <si>
    <t>1S10-47</t>
  </si>
  <si>
    <t>H-15mm-E17</t>
  </si>
  <si>
    <t>TA86571</t>
  </si>
  <si>
    <t>1C04-15</t>
  </si>
  <si>
    <t>H-19mm-K8</t>
  </si>
  <si>
    <t>TA86535</t>
  </si>
  <si>
    <t>H-7mm-E18</t>
  </si>
  <si>
    <t>TA86569</t>
  </si>
  <si>
    <t>1C04-15B</t>
  </si>
  <si>
    <t>H-19mm-K9</t>
  </si>
  <si>
    <t>TA92061</t>
  </si>
  <si>
    <t>1S13-05</t>
  </si>
  <si>
    <t>T-30-C18</t>
  </si>
  <si>
    <t>TA91605</t>
  </si>
  <si>
    <t>H-10mm-E19</t>
  </si>
  <si>
    <t>TA86428</t>
  </si>
  <si>
    <t>T-30-C19</t>
  </si>
  <si>
    <t>TA91722</t>
  </si>
  <si>
    <t>H-10mm-C20</t>
  </si>
  <si>
    <t>TA91724</t>
  </si>
  <si>
    <t>1S10-49</t>
  </si>
  <si>
    <t>N/A-E21</t>
  </si>
  <si>
    <t>TA91792</t>
  </si>
  <si>
    <t>H-10mm-C21</t>
  </si>
  <si>
    <t>TA91649</t>
  </si>
  <si>
    <t>T-25-C22</t>
  </si>
  <si>
    <t>TA91632</t>
  </si>
  <si>
    <t>H-10mm-C23</t>
  </si>
  <si>
    <t>TA91835</t>
  </si>
  <si>
    <t>H-10mm-C24</t>
  </si>
  <si>
    <t>TA91551</t>
  </si>
  <si>
    <t>T-30-C25</t>
  </si>
  <si>
    <t>TA91608</t>
  </si>
  <si>
    <t>1S13-09</t>
  </si>
  <si>
    <t>H-13mm-C26</t>
  </si>
  <si>
    <t>TA91870</t>
  </si>
  <si>
    <t>T-20-C27</t>
  </si>
  <si>
    <t>TA86543</t>
  </si>
  <si>
    <t>H-10mm-C28</t>
  </si>
  <si>
    <t>TA91830</t>
  </si>
  <si>
    <t>T-20-C29</t>
  </si>
  <si>
    <t>TA86548</t>
  </si>
  <si>
    <t>H-10mm-E22</t>
  </si>
  <si>
    <t>TA91896</t>
  </si>
  <si>
    <t>T-30-E24</t>
  </si>
  <si>
    <t>TA91828</t>
  </si>
  <si>
    <t>1S13-21</t>
  </si>
  <si>
    <t>A-5mm-C30</t>
  </si>
  <si>
    <t>TA91800</t>
  </si>
  <si>
    <t>H-1/4-E25</t>
  </si>
  <si>
    <t>TA91651</t>
  </si>
  <si>
    <t>H-7mm-E26</t>
  </si>
  <si>
    <t>TA91250</t>
  </si>
  <si>
    <t>1C01-03A</t>
  </si>
  <si>
    <t>H-15mm-E27</t>
  </si>
  <si>
    <t>TA90224</t>
  </si>
  <si>
    <t>H-13mm-E28</t>
  </si>
  <si>
    <t>TA86583</t>
  </si>
  <si>
    <t>H-19mm-E29</t>
  </si>
  <si>
    <t>TA91382</t>
  </si>
  <si>
    <t>H-15mm-E30</t>
  </si>
  <si>
    <t>TA91261</t>
  </si>
  <si>
    <t>H-15mm-E31</t>
  </si>
  <si>
    <t>TA2558</t>
  </si>
  <si>
    <t>1C01-03B</t>
  </si>
  <si>
    <t>H-13mm-E33</t>
  </si>
  <si>
    <t>TA90852</t>
  </si>
  <si>
    <t>H-1/4-E34</t>
  </si>
  <si>
    <t>TA91252</t>
  </si>
  <si>
    <t>H-15mm-E35</t>
  </si>
  <si>
    <t>TA91899</t>
  </si>
  <si>
    <t>1S10-15</t>
  </si>
  <si>
    <t>T-25-F1</t>
  </si>
  <si>
    <t>TA91894</t>
  </si>
  <si>
    <t>T-30-F2</t>
  </si>
  <si>
    <t>TA91419</t>
  </si>
  <si>
    <t>T-30-F3</t>
  </si>
  <si>
    <t>TA90994</t>
  </si>
  <si>
    <t>N/A-F4</t>
  </si>
  <si>
    <t>TA90782</t>
  </si>
  <si>
    <t>N/A-F5</t>
  </si>
  <si>
    <t>TA91725</t>
  </si>
  <si>
    <t>N/A-F6</t>
  </si>
  <si>
    <t>TA4216</t>
  </si>
  <si>
    <t>N/A-F7</t>
  </si>
  <si>
    <t>TA4205</t>
  </si>
  <si>
    <t>1S10-25K</t>
  </si>
  <si>
    <t>N/A-E36</t>
  </si>
  <si>
    <t>TA91676</t>
  </si>
  <si>
    <t>1S13-37</t>
  </si>
  <si>
    <t>H-9mm-C31</t>
  </si>
  <si>
    <t>TA91147</t>
  </si>
  <si>
    <t>1S13-27</t>
  </si>
  <si>
    <t>T-25-C32</t>
  </si>
  <si>
    <t>TA92036</t>
  </si>
  <si>
    <t>T-20-C33</t>
  </si>
  <si>
    <t>TA90866</t>
  </si>
  <si>
    <t>1S10-13</t>
  </si>
  <si>
    <t>N/A-F9</t>
  </si>
  <si>
    <t>TA91729</t>
  </si>
  <si>
    <t>N/A-F10</t>
  </si>
  <si>
    <t>TA91020</t>
  </si>
  <si>
    <t>N/A-F11</t>
  </si>
  <si>
    <t>TA91910</t>
  </si>
  <si>
    <t>N/A-F13</t>
  </si>
  <si>
    <t>TA90823</t>
  </si>
  <si>
    <t>N/A-F14</t>
  </si>
  <si>
    <t>TA92035</t>
  </si>
  <si>
    <t>T-15-C34</t>
  </si>
  <si>
    <t>TA92052</t>
  </si>
  <si>
    <t>1S10-11</t>
  </si>
  <si>
    <t>T-25-F15</t>
  </si>
  <si>
    <t>TA91620</t>
  </si>
  <si>
    <t>H-10mm-C35</t>
  </si>
  <si>
    <t>TA91611</t>
  </si>
  <si>
    <t>1C03-03A</t>
  </si>
  <si>
    <t>T-30-O1</t>
  </si>
  <si>
    <t>TA91699</t>
  </si>
  <si>
    <t>H-10mm-O2</t>
  </si>
  <si>
    <t>TA3787</t>
  </si>
  <si>
    <t>1S10-09</t>
  </si>
  <si>
    <t>A-3mm-F23</t>
  </si>
  <si>
    <t>TA91918</t>
  </si>
  <si>
    <t>H-13mm-O3</t>
  </si>
  <si>
    <t>TA82029</t>
  </si>
  <si>
    <t>*A-5mm-F24</t>
  </si>
  <si>
    <t>TA91467</t>
  </si>
  <si>
    <t>T-25-O5</t>
  </si>
  <si>
    <t>TA91669</t>
  </si>
  <si>
    <t>1C03-03B</t>
  </si>
  <si>
    <t>T-30-O6</t>
  </si>
  <si>
    <t>TA82952</t>
  </si>
  <si>
    <t>H-10mm-O7</t>
  </si>
  <si>
    <t>TA91705</t>
  </si>
  <si>
    <t>H-10mm-O8</t>
  </si>
  <si>
    <t>TA82984</t>
  </si>
  <si>
    <t>1S10-05</t>
  </si>
  <si>
    <t>T-20-F26</t>
  </si>
  <si>
    <t>TA91902</t>
  </si>
  <si>
    <t>A-3mm-F27</t>
  </si>
  <si>
    <t>TA91603</t>
  </si>
  <si>
    <t>A-5mm-F28</t>
  </si>
  <si>
    <t>TA83835</t>
  </si>
  <si>
    <t>H-10mm-F29</t>
  </si>
  <si>
    <t>TA86311</t>
  </si>
  <si>
    <t>1S10-03</t>
  </si>
  <si>
    <t>H-10mm-F31</t>
  </si>
  <si>
    <t>TA82949</t>
  </si>
  <si>
    <t>1C01-05A</t>
  </si>
  <si>
    <t>H-10mm-F33</t>
  </si>
  <si>
    <t>TA91780</t>
  </si>
  <si>
    <t>N/A-F34</t>
  </si>
  <si>
    <t>TA86361</t>
  </si>
  <si>
    <t>*H-13mm-F35</t>
  </si>
  <si>
    <t>TA91698</t>
  </si>
  <si>
    <t>1C03-05A</t>
  </si>
  <si>
    <t>H-17mm-O17</t>
  </si>
  <si>
    <t>TA91663</t>
  </si>
  <si>
    <t>1C03-05B</t>
  </si>
  <si>
    <t>T-20-O18</t>
  </si>
  <si>
    <t>TA91626</t>
  </si>
  <si>
    <t>T-30-O19</t>
  </si>
  <si>
    <t>TA91712</t>
  </si>
  <si>
    <t>1C01-05B</t>
  </si>
  <si>
    <t>H-10mm-F36</t>
  </si>
  <si>
    <t>TA91834</t>
  </si>
  <si>
    <t>H-1/4-F37</t>
  </si>
  <si>
    <t>TA91668</t>
  </si>
  <si>
    <t>H-10mm-O20</t>
  </si>
  <si>
    <t>TA91631</t>
  </si>
  <si>
    <t>H-22mm-O22</t>
  </si>
  <si>
    <t>TA91847</t>
  </si>
  <si>
    <t>H-17mm-O23</t>
  </si>
  <si>
    <t>TA82951</t>
  </si>
  <si>
    <t>A-5mm-O25</t>
  </si>
  <si>
    <t>TA91624</t>
  </si>
  <si>
    <t>1C03-07A</t>
  </si>
  <si>
    <t>T-30-O26</t>
  </si>
  <si>
    <t>TA91875</t>
  </si>
  <si>
    <t>T-25-O27</t>
  </si>
  <si>
    <t>TA91630</t>
  </si>
  <si>
    <t>T-30-O28</t>
  </si>
  <si>
    <t>TA86561</t>
  </si>
  <si>
    <t>T-15-O29</t>
  </si>
  <si>
    <t>TA86566</t>
  </si>
  <si>
    <t>T-25-O30</t>
  </si>
  <si>
    <t>TA91642</t>
  </si>
  <si>
    <t>T-30-O31</t>
  </si>
  <si>
    <t>TA90828</t>
  </si>
  <si>
    <t>A-3mm-O32</t>
  </si>
  <si>
    <t>TA86544</t>
  </si>
  <si>
    <t>H-10mm-A1</t>
  </si>
  <si>
    <t>TA92064</t>
  </si>
  <si>
    <t>H-10mm-A15</t>
  </si>
  <si>
    <t>TA86580</t>
  </si>
  <si>
    <t>T-20-O34</t>
  </si>
  <si>
    <t>TA91628</t>
  </si>
  <si>
    <t>1C03-07B</t>
  </si>
  <si>
    <t>T-30-O35</t>
  </si>
  <si>
    <t>TA91851</t>
  </si>
  <si>
    <t>H-10mm-B15</t>
  </si>
  <si>
    <t>TA91860</t>
  </si>
  <si>
    <t>T-25-O36</t>
  </si>
  <si>
    <t>TA91794</t>
  </si>
  <si>
    <t>H-10mm-B9</t>
  </si>
  <si>
    <t>TA91810</t>
  </si>
  <si>
    <t>T-30-O37</t>
  </si>
  <si>
    <t>TA91685</t>
  </si>
  <si>
    <t>T-30-O38</t>
  </si>
  <si>
    <t>TA86567</t>
  </si>
  <si>
    <t>T-25-O39</t>
  </si>
  <si>
    <t>TA86565</t>
  </si>
  <si>
    <t>T-20-O40</t>
  </si>
  <si>
    <t>TA92048</t>
  </si>
  <si>
    <t>T-30-D7</t>
  </si>
  <si>
    <t>TA86558</t>
  </si>
  <si>
    <t>1C03-09A</t>
  </si>
  <si>
    <t>T-15-O42</t>
  </si>
  <si>
    <t>TA86557</t>
  </si>
  <si>
    <t>T-20-O43</t>
  </si>
  <si>
    <t>TA86556</t>
  </si>
  <si>
    <t>T-20-O44</t>
  </si>
  <si>
    <t>TA86563</t>
  </si>
  <si>
    <t>T-25-O45</t>
  </si>
  <si>
    <t>TA86377</t>
  </si>
  <si>
    <t>T-30-O46</t>
  </si>
  <si>
    <t>TA86542</t>
  </si>
  <si>
    <t>H-10mm-O47</t>
  </si>
  <si>
    <t>TA86555</t>
  </si>
  <si>
    <t>T-25-O48</t>
  </si>
  <si>
    <t>TA91647</t>
  </si>
  <si>
    <t>A-3mm-O49</t>
  </si>
  <si>
    <t>TA91673</t>
  </si>
  <si>
    <t>1C03-09B</t>
  </si>
  <si>
    <t>H-13mm-O50</t>
  </si>
  <si>
    <t>TA86564</t>
  </si>
  <si>
    <t>T-30-O51</t>
  </si>
  <si>
    <t>TA91637</t>
  </si>
  <si>
    <t>H-10mm-J2</t>
  </si>
  <si>
    <t>TA91811</t>
  </si>
  <si>
    <t>T-30-O52</t>
  </si>
  <si>
    <t>TA86552</t>
  </si>
  <si>
    <t>T-20-O53</t>
  </si>
  <si>
    <t>TA91560</t>
  </si>
  <si>
    <t>3S02-01D</t>
  </si>
  <si>
    <t>T-20-S2</t>
  </si>
  <si>
    <t>TA91581</t>
  </si>
  <si>
    <t>3S02-01</t>
  </si>
  <si>
    <t>H-13mm-S3</t>
  </si>
  <si>
    <t>TA91555</t>
  </si>
  <si>
    <t>T-20-S4</t>
  </si>
  <si>
    <t>TA91578</t>
  </si>
  <si>
    <t>H-10mm-S5</t>
  </si>
  <si>
    <t>TA91617</t>
  </si>
  <si>
    <t>3S02-03</t>
  </si>
  <si>
    <t>T-30-S7</t>
  </si>
  <si>
    <t>TA91576</t>
  </si>
  <si>
    <t>H-13mm-S8</t>
  </si>
  <si>
    <t>TA86604</t>
  </si>
  <si>
    <t>T-20-S9</t>
  </si>
  <si>
    <t>TA91633</t>
  </si>
  <si>
    <t>H-10mm-O54</t>
  </si>
  <si>
    <t>TA91783</t>
  </si>
  <si>
    <t>3S02-04</t>
  </si>
  <si>
    <t>T-30-S10</t>
  </si>
  <si>
    <t>TA86560</t>
  </si>
  <si>
    <t>T-25-O55</t>
  </si>
  <si>
    <t>TA91664</t>
  </si>
  <si>
    <t>T-20-S11</t>
  </si>
  <si>
    <t>TA82950</t>
  </si>
  <si>
    <t>T-30-O56</t>
  </si>
  <si>
    <t>TA91623</t>
  </si>
  <si>
    <t>H-13mm-S12</t>
  </si>
  <si>
    <t>TA91583</t>
  </si>
  <si>
    <t>3S02-05</t>
  </si>
  <si>
    <t>H-13mm-S13</t>
  </si>
  <si>
    <t>TA86559</t>
  </si>
  <si>
    <t>T-15-O57</t>
  </si>
  <si>
    <t>TA91782</t>
  </si>
  <si>
    <t>T-30-S14</t>
  </si>
  <si>
    <t>TA86370</t>
  </si>
  <si>
    <t>T-20-S15</t>
  </si>
  <si>
    <t>TA91418</t>
  </si>
  <si>
    <t>T-30-S16</t>
  </si>
  <si>
    <t>TA91694</t>
  </si>
  <si>
    <t>H-10mm-S17</t>
  </si>
  <si>
    <t>TA82172</t>
  </si>
  <si>
    <t>H-5/16-H3</t>
  </si>
  <si>
    <t>TA91609</t>
  </si>
  <si>
    <t>3S02-06</t>
  </si>
  <si>
    <t>H-10mm-S18</t>
  </si>
  <si>
    <t>TA91543</t>
  </si>
  <si>
    <t>T-20-S19</t>
  </si>
  <si>
    <t>TA91573</t>
  </si>
  <si>
    <t>T-20-S20</t>
  </si>
  <si>
    <t>TA91809</t>
  </si>
  <si>
    <t>3S02-07</t>
  </si>
  <si>
    <t>T-30-S22</t>
  </si>
  <si>
    <t>TA91558</t>
  </si>
  <si>
    <t>H-8mm-S23</t>
  </si>
  <si>
    <t>TA91565</t>
  </si>
  <si>
    <t>H-7mm-S24</t>
  </si>
  <si>
    <t>TA91652</t>
  </si>
  <si>
    <t>T-30-S25</t>
  </si>
  <si>
    <t>TA86447</t>
  </si>
  <si>
    <t>3S02-08</t>
  </si>
  <si>
    <t>T-30-S34</t>
  </si>
  <si>
    <t>TA91556</t>
  </si>
  <si>
    <t>T-20-S26</t>
  </si>
  <si>
    <t>TA91590</t>
  </si>
  <si>
    <t>T-30-S27</t>
  </si>
  <si>
    <t>TA91700</t>
  </si>
  <si>
    <t>T-30-S28</t>
  </si>
  <si>
    <t>TA91572</t>
  </si>
  <si>
    <t>3S02-02K</t>
  </si>
  <si>
    <t>T-15-S30</t>
  </si>
  <si>
    <t>TA91852</t>
  </si>
  <si>
    <t>3S01-03D</t>
  </si>
  <si>
    <t>T-15-R2</t>
  </si>
  <si>
    <t>TA91831</t>
  </si>
  <si>
    <t>3S01-06D</t>
  </si>
  <si>
    <t>T-20-R4</t>
  </si>
  <si>
    <t>TA91747</t>
  </si>
  <si>
    <t>T-20-R5</t>
  </si>
  <si>
    <t>TA90839</t>
  </si>
  <si>
    <t>*H-10mm-J12</t>
  </si>
  <si>
    <t>TA86492</t>
  </si>
  <si>
    <t>H-10mm-L22</t>
  </si>
  <si>
    <t>TA86491</t>
  </si>
  <si>
    <t>1C00-23</t>
  </si>
  <si>
    <t>H-13mm-L23</t>
  </si>
  <si>
    <t>TA90542</t>
  </si>
  <si>
    <t>1S12-49B</t>
  </si>
  <si>
    <t>H-13mm-A27</t>
  </si>
  <si>
    <t>TA91368</t>
  </si>
  <si>
    <t>A-6mm-A36</t>
  </si>
  <si>
    <t>TA90534</t>
  </si>
  <si>
    <t>H-13mm-I6</t>
  </si>
  <si>
    <t>TA86533</t>
  </si>
  <si>
    <t>H-10mm-E3</t>
  </si>
  <si>
    <t>TA86547</t>
  </si>
  <si>
    <t>H-10mm-E23</t>
  </si>
  <si>
    <t>TA92028</t>
  </si>
  <si>
    <t>N/A-A17</t>
  </si>
  <si>
    <t>TA86341</t>
  </si>
  <si>
    <t>*H-13/16-D14</t>
  </si>
  <si>
    <t>TA91761</t>
  </si>
  <si>
    <t>*H-13/16-D18</t>
  </si>
  <si>
    <t>TA90477</t>
  </si>
  <si>
    <t>H-10mm-I20</t>
  </si>
  <si>
    <t>TA91634</t>
  </si>
  <si>
    <t>H-10mm-B35</t>
  </si>
  <si>
    <t>TA86509</t>
  </si>
  <si>
    <t>H-10mm-D11</t>
  </si>
  <si>
    <t>TA91846</t>
  </si>
  <si>
    <t>*H-15mm,H-21mm-G28</t>
  </si>
  <si>
    <t>TA92070</t>
  </si>
  <si>
    <t>H-13mm-M12</t>
  </si>
  <si>
    <t>TA91890</t>
  </si>
  <si>
    <t>N/A-E6</t>
  </si>
  <si>
    <t>TA91901</t>
  </si>
  <si>
    <t>N/A-E20</t>
  </si>
  <si>
    <t>TA91965</t>
  </si>
  <si>
    <t>N/A-F8</t>
  </si>
  <si>
    <t>TA91916</t>
  </si>
  <si>
    <t>N/A-F12</t>
  </si>
  <si>
    <t>TA90136</t>
  </si>
  <si>
    <t>1S10-07</t>
  </si>
  <si>
    <t>A-7mm-F25</t>
  </si>
  <si>
    <t>TA91671</t>
  </si>
  <si>
    <t>H-8mm-F30</t>
  </si>
  <si>
    <t>TA90091</t>
  </si>
  <si>
    <t>H-13mm-F32</t>
  </si>
  <si>
    <t>TA91868</t>
  </si>
  <si>
    <t>H-10mm-P10</t>
  </si>
  <si>
    <t>TA86378</t>
  </si>
  <si>
    <t>H-10mm-J13</t>
  </si>
  <si>
    <t>TA92071</t>
  </si>
  <si>
    <t>H-13mm-M32</t>
  </si>
  <si>
    <t>TA91769</t>
  </si>
  <si>
    <t>H-16mm-A10</t>
  </si>
  <si>
    <t>TA91553</t>
  </si>
  <si>
    <t>H-10mm-M2</t>
  </si>
  <si>
    <t>TA86588</t>
  </si>
  <si>
    <t>T-30mm-M38</t>
  </si>
  <si>
    <t>TA91450</t>
  </si>
  <si>
    <t>A-3mm-F22</t>
  </si>
  <si>
    <t>TA90461</t>
  </si>
  <si>
    <t>H-15mm-A26</t>
  </si>
  <si>
    <t>TA90708</t>
  </si>
  <si>
    <t>H-16mm-A30</t>
  </si>
  <si>
    <t>TA99449</t>
  </si>
  <si>
    <t>TOR-30-M57</t>
  </si>
  <si>
    <t>TA91726</t>
  </si>
  <si>
    <t>N/A-E37</t>
  </si>
  <si>
    <t>TA86375</t>
  </si>
  <si>
    <t>H-10mm-M1</t>
  </si>
  <si>
    <t>TA83833</t>
  </si>
  <si>
    <t>1S20-47</t>
  </si>
  <si>
    <t>T-30mm-M27</t>
  </si>
  <si>
    <t>TA4225</t>
  </si>
  <si>
    <t>1S11-43</t>
  </si>
  <si>
    <t>H-1/2-G5</t>
  </si>
  <si>
    <t>TA91791</t>
  </si>
  <si>
    <t>T-30mm-P1</t>
  </si>
  <si>
    <t>TA90859</t>
  </si>
  <si>
    <t>T-30mm-P6</t>
  </si>
  <si>
    <t>TA86433</t>
  </si>
  <si>
    <t>H-10mm-E38</t>
  </si>
  <si>
    <t>TA91778</t>
  </si>
  <si>
    <t>N/A-F38</t>
  </si>
  <si>
    <t>TA82974</t>
  </si>
  <si>
    <t>H-10mm-E39</t>
  </si>
  <si>
    <t>TA2550</t>
  </si>
  <si>
    <t>1S10-11K</t>
  </si>
  <si>
    <t>H-14mm-F17</t>
  </si>
  <si>
    <t>TA90248</t>
  </si>
  <si>
    <t>A-3mm-F18</t>
  </si>
  <si>
    <t>TA90816</t>
  </si>
  <si>
    <t>T-20-F19</t>
  </si>
  <si>
    <t>TA91550</t>
  </si>
  <si>
    <t>T-30-F21</t>
  </si>
  <si>
    <t>TA91371</t>
  </si>
  <si>
    <t>T-30-I16</t>
  </si>
  <si>
    <t>TA91888</t>
  </si>
  <si>
    <t>H-10mm-O10</t>
  </si>
  <si>
    <t>TA91955</t>
  </si>
  <si>
    <t>H-22mm-O11</t>
  </si>
  <si>
    <t>TA86554</t>
  </si>
  <si>
    <t>T-20-O12</t>
  </si>
  <si>
    <t>TA91742</t>
  </si>
  <si>
    <t>H-8mm-O13</t>
  </si>
  <si>
    <t>TA91546</t>
  </si>
  <si>
    <t>T-25-O14</t>
  </si>
  <si>
    <t>TA86382</t>
  </si>
  <si>
    <t>A-5mm-O15</t>
  </si>
  <si>
    <t>TA86536</t>
  </si>
  <si>
    <t>T-25-O16</t>
  </si>
  <si>
    <t>TA91253</t>
  </si>
  <si>
    <t>H-13mm-E32</t>
  </si>
  <si>
    <t>TA91850</t>
  </si>
  <si>
    <t>H-10mm-I7</t>
  </si>
  <si>
    <t>TA91872</t>
  </si>
  <si>
    <t>T-25-P12</t>
  </si>
  <si>
    <t>TA91415</t>
  </si>
  <si>
    <t>T-25-P18</t>
  </si>
  <si>
    <t>TA91658</t>
  </si>
  <si>
    <t>T-20-P19</t>
  </si>
  <si>
    <t>TA91816</t>
  </si>
  <si>
    <t>T-20-C15</t>
  </si>
  <si>
    <t>TA91374</t>
  </si>
  <si>
    <t>1S00-09</t>
  </si>
  <si>
    <t>A-5mm-I25</t>
  </si>
  <si>
    <t>TA90837</t>
  </si>
  <si>
    <t>*H-15mm-B27</t>
  </si>
  <si>
    <t>TA91679</t>
  </si>
  <si>
    <t>H-19mm-K6</t>
  </si>
  <si>
    <t>TA91789</t>
  </si>
  <si>
    <t>H-10mm-A21</t>
  </si>
  <si>
    <t>TA82062</t>
  </si>
  <si>
    <t>1C00-24B</t>
  </si>
  <si>
    <t>H-15mm-L1</t>
  </si>
  <si>
    <t>TA90860</t>
  </si>
  <si>
    <t>1C00-13B</t>
  </si>
  <si>
    <t>*H-11mm-J9</t>
  </si>
  <si>
    <t>TA91582</t>
  </si>
  <si>
    <t>H-10mm-G19</t>
  </si>
  <si>
    <t>TA91771</t>
  </si>
  <si>
    <t>H-10mm-A4</t>
  </si>
  <si>
    <t>TA91921</t>
  </si>
  <si>
    <t>A-5mm-G20</t>
  </si>
  <si>
    <t>TA91843</t>
  </si>
  <si>
    <t>*H-16mm-G29</t>
  </si>
  <si>
    <t>TA86546</t>
  </si>
  <si>
    <t>T25 D4</t>
  </si>
  <si>
    <t>TA91420</t>
  </si>
  <si>
    <t>T-30-P15</t>
  </si>
  <si>
    <t>TA91871</t>
  </si>
  <si>
    <t>T-30-P16</t>
  </si>
  <si>
    <t>TA91695</t>
  </si>
  <si>
    <t>H-10mm-S32</t>
  </si>
  <si>
    <t>TA91579</t>
  </si>
  <si>
    <t>H-10mm-S33</t>
  </si>
  <si>
    <t>TA91566</t>
  </si>
  <si>
    <t>ACHANGER-S21</t>
  </si>
  <si>
    <t>TA90566</t>
  </si>
  <si>
    <t>H-7mm-S31</t>
  </si>
  <si>
    <t>TA91358</t>
  </si>
  <si>
    <t>TOR-30-I33</t>
  </si>
  <si>
    <t>TA91692</t>
  </si>
  <si>
    <t>H-13mm-L2</t>
  </si>
  <si>
    <t>TA91421</t>
  </si>
  <si>
    <t>H-13-G11</t>
  </si>
  <si>
    <t>TA91853</t>
  </si>
  <si>
    <t>3S01-02D</t>
  </si>
  <si>
    <t>T-20-R6</t>
  </si>
  <si>
    <t>TA91454</t>
  </si>
  <si>
    <t>H-10mm-B19</t>
  </si>
  <si>
    <t>TA91865</t>
  </si>
  <si>
    <t>1C01-37</t>
  </si>
  <si>
    <t>H-13mm-D29</t>
  </si>
  <si>
    <t>TA91693</t>
  </si>
  <si>
    <t>H-10mm-M44</t>
  </si>
  <si>
    <t>TA86369</t>
  </si>
  <si>
    <t>T-30-M45</t>
  </si>
  <si>
    <t>TA92037</t>
  </si>
  <si>
    <t>T-20-M28</t>
  </si>
  <si>
    <t>TA92046</t>
  </si>
  <si>
    <t>T-30-M29</t>
  </si>
  <si>
    <t>TA91584</t>
  </si>
  <si>
    <t>H-10mm-S6</t>
  </si>
  <si>
    <t>TA91877</t>
  </si>
  <si>
    <t>*H-11mm-J8</t>
  </si>
  <si>
    <t>TA91775</t>
  </si>
  <si>
    <t>N/A-E40</t>
  </si>
  <si>
    <t>TA1501</t>
  </si>
  <si>
    <t>H-12mm-G13</t>
  </si>
  <si>
    <t>TA1502</t>
  </si>
  <si>
    <t>H-14mm-G22</t>
  </si>
  <si>
    <t>TA1503</t>
  </si>
  <si>
    <t>H-10mm-B36</t>
  </si>
  <si>
    <t>TA1504</t>
  </si>
  <si>
    <t>H-12mm-D5</t>
  </si>
  <si>
    <t>TA1505</t>
  </si>
  <si>
    <t>1C01-35A</t>
  </si>
  <si>
    <t>H-18mm-D20</t>
  </si>
  <si>
    <t>TA1506</t>
  </si>
  <si>
    <t>1C01-35B</t>
  </si>
  <si>
    <t>H-18mm-D21</t>
  </si>
  <si>
    <t>TA1508</t>
  </si>
  <si>
    <t>H-30mm-G4</t>
  </si>
  <si>
    <t>TA1509</t>
  </si>
  <si>
    <t>H-22mm-A40</t>
  </si>
  <si>
    <t>TA1510</t>
  </si>
  <si>
    <t>H-7/8-O4</t>
  </si>
  <si>
    <t>TA1001</t>
  </si>
  <si>
    <t>T-20-O33</t>
  </si>
  <si>
    <t>TA1002</t>
  </si>
  <si>
    <t>T-20-O41</t>
  </si>
  <si>
    <t>TA1003</t>
  </si>
  <si>
    <t>T-30-C9</t>
  </si>
  <si>
    <t>TA1004</t>
  </si>
  <si>
    <t>T-20-C13</t>
  </si>
  <si>
    <t>TA1005</t>
  </si>
  <si>
    <t>H-5/16-M52</t>
  </si>
  <si>
    <t>TA1009</t>
  </si>
  <si>
    <t>H-7mm-F39</t>
  </si>
  <si>
    <t>TA91234</t>
  </si>
  <si>
    <t>H-10mm-A50</t>
  </si>
  <si>
    <t>TA90225</t>
  </si>
  <si>
    <t>H-10mm-A32</t>
  </si>
  <si>
    <t>TA86572</t>
  </si>
  <si>
    <t>T-25mm-C36</t>
  </si>
  <si>
    <t>TA91845</t>
  </si>
  <si>
    <t>*H-36mm-D38</t>
  </si>
  <si>
    <t>TA1008</t>
  </si>
  <si>
    <t>T-20-R3</t>
  </si>
  <si>
    <t>TA86645</t>
  </si>
  <si>
    <t>T-30-H-10mm-G30</t>
  </si>
  <si>
    <t>TA1511</t>
  </si>
  <si>
    <t>C-10mm-B37</t>
  </si>
  <si>
    <t>TA1512</t>
  </si>
  <si>
    <t>H-16mm-E41</t>
  </si>
  <si>
    <t>TA91793</t>
  </si>
  <si>
    <t>H-13mm-Q5</t>
  </si>
  <si>
    <t>TA91743</t>
  </si>
  <si>
    <t>H-10mm-L13</t>
  </si>
  <si>
    <t>TA86622</t>
  </si>
  <si>
    <t>H-10mm-L20</t>
  </si>
  <si>
    <t>TA91613</t>
  </si>
  <si>
    <t>H-10mm-L17</t>
  </si>
  <si>
    <t>TA90568</t>
  </si>
  <si>
    <t>A-3mm-L11</t>
  </si>
  <si>
    <t>TA1010</t>
  </si>
  <si>
    <t>H-8mm-I31</t>
  </si>
  <si>
    <t>TA92050</t>
  </si>
  <si>
    <t>H-10mm-I26</t>
  </si>
  <si>
    <t>TA91929</t>
  </si>
  <si>
    <t>T-30-G8</t>
  </si>
  <si>
    <t>TA91926</t>
  </si>
  <si>
    <t>H-13mm-B4</t>
  </si>
  <si>
    <t>TA1513</t>
  </si>
  <si>
    <t>H-16mm-E42</t>
  </si>
  <si>
    <t>TA82052</t>
  </si>
  <si>
    <t>H-13mm-Q14</t>
  </si>
  <si>
    <t>TA91962</t>
  </si>
  <si>
    <t>A-5mm-F20</t>
  </si>
  <si>
    <t>TA91738</t>
  </si>
  <si>
    <t>*N/A-I27</t>
  </si>
  <si>
    <t>TA91468</t>
  </si>
  <si>
    <t>T-30-G10</t>
  </si>
  <si>
    <t>TA91833</t>
  </si>
  <si>
    <t>A-1/4 -C38</t>
  </si>
  <si>
    <t>TA86537</t>
  </si>
  <si>
    <t>H-10mm-M48</t>
  </si>
  <si>
    <t>TA91670</t>
  </si>
  <si>
    <t>T-30-M42</t>
  </si>
  <si>
    <t>TA86646</t>
  </si>
  <si>
    <t>T-30-M58</t>
  </si>
  <si>
    <t>TA86549</t>
  </si>
  <si>
    <t>A-6mm-M11</t>
  </si>
  <si>
    <t>TA91462</t>
  </si>
  <si>
    <t>1C00-09</t>
  </si>
  <si>
    <t>H-13mm-J14</t>
  </si>
  <si>
    <t>TA1515</t>
  </si>
  <si>
    <t>H-16mm-E43</t>
  </si>
  <si>
    <t>TA92023</t>
  </si>
  <si>
    <t>*H-7mm-L21</t>
  </si>
  <si>
    <t>TA91772</t>
  </si>
  <si>
    <t>*H-16mm-G31</t>
  </si>
  <si>
    <t>TA91638</t>
  </si>
  <si>
    <t>H-10mm-M6</t>
  </si>
  <si>
    <t>TA3601</t>
  </si>
  <si>
    <t>A-3mm-G32</t>
  </si>
  <si>
    <t>TA91431</t>
  </si>
  <si>
    <t>H-10mm-L10</t>
  </si>
  <si>
    <t>TA91917</t>
  </si>
  <si>
    <t>H-13-D-40</t>
  </si>
  <si>
    <t>TA90460</t>
  </si>
  <si>
    <t>H-16-D-41</t>
  </si>
  <si>
    <t>TA90709</t>
  </si>
  <si>
    <t>H-16-D-42</t>
  </si>
  <si>
    <t>TA82230</t>
  </si>
  <si>
    <t>A-5mm A53</t>
  </si>
  <si>
    <t>TA91817</t>
  </si>
  <si>
    <t>H-10mm-B29</t>
  </si>
  <si>
    <t>TA1517</t>
  </si>
  <si>
    <t>H-10mm-J15</t>
  </si>
  <si>
    <t>TA1518</t>
  </si>
  <si>
    <t>H-16mm-J7</t>
  </si>
  <si>
    <t>TA86570</t>
  </si>
  <si>
    <t>A-8mm-N1</t>
  </si>
  <si>
    <t>TA1519</t>
  </si>
  <si>
    <t>H-12 mm-I34</t>
  </si>
  <si>
    <t>TA86502</t>
  </si>
  <si>
    <t>T-20mm-I35</t>
  </si>
  <si>
    <t>TA1520</t>
  </si>
  <si>
    <t>H-14mm-F38</t>
  </si>
  <si>
    <t>TA1521</t>
  </si>
  <si>
    <t>H-17mm-E45</t>
  </si>
  <si>
    <t>TA86605</t>
  </si>
  <si>
    <t>*H-13mm-I36</t>
  </si>
  <si>
    <t>TA1522</t>
  </si>
  <si>
    <t>H-22mm-H20</t>
  </si>
  <si>
    <t>TA1523</t>
  </si>
  <si>
    <t>H-12mm-A54</t>
  </si>
  <si>
    <t>TA1525</t>
  </si>
  <si>
    <t>1C02-04T</t>
  </si>
  <si>
    <t>N7</t>
  </si>
  <si>
    <t>TA1526</t>
  </si>
  <si>
    <t>N8</t>
  </si>
  <si>
    <t>TA91561</t>
  </si>
  <si>
    <t>T20-S1</t>
  </si>
  <si>
    <t>TA93324</t>
  </si>
  <si>
    <t>1C03-05</t>
  </si>
  <si>
    <t>T-25-O24</t>
  </si>
  <si>
    <t>TA90779</t>
  </si>
  <si>
    <t>H-10mm-I32</t>
  </si>
  <si>
    <t>TA92062</t>
  </si>
  <si>
    <t>H-8mm-M59</t>
  </si>
  <si>
    <t>TA92069</t>
  </si>
  <si>
    <t>T-15-M25</t>
  </si>
  <si>
    <t>TA83026</t>
  </si>
  <si>
    <t>H-10mm-M26</t>
  </si>
  <si>
    <t>TA1530</t>
  </si>
  <si>
    <t>H-16mm-E46</t>
  </si>
  <si>
    <t>TA1516</t>
  </si>
  <si>
    <t>H-19mm-J16</t>
  </si>
  <si>
    <t>TA1527</t>
  </si>
  <si>
    <t>H-10mm-I37</t>
  </si>
  <si>
    <t>TA92063</t>
  </si>
  <si>
    <t>H-12mm-C39</t>
  </si>
  <si>
    <t>TA91982</t>
  </si>
  <si>
    <t>1S00-05M</t>
  </si>
  <si>
    <t>H-13mm-I38</t>
  </si>
  <si>
    <t>TA1529</t>
  </si>
  <si>
    <t>H-16mm-I40</t>
  </si>
  <si>
    <t>TA90441</t>
  </si>
  <si>
    <t>T-30mm-I41</t>
  </si>
  <si>
    <t>TA1528</t>
  </si>
  <si>
    <t>H-15mm-I39</t>
  </si>
  <si>
    <t>TA92026</t>
  </si>
  <si>
    <t>T-30-M10</t>
  </si>
  <si>
    <t>TA86523</t>
  </si>
  <si>
    <t>T-30-M8</t>
  </si>
  <si>
    <t>TA86620</t>
  </si>
  <si>
    <t>H-22mm-E44</t>
  </si>
  <si>
    <t>TA91990</t>
  </si>
  <si>
    <t>T-30-M60</t>
  </si>
  <si>
    <t>TA91798</t>
  </si>
  <si>
    <t>H-10mm-A52</t>
  </si>
  <si>
    <t>TA91912</t>
  </si>
  <si>
    <t>1S12-01A</t>
  </si>
  <si>
    <t>N/A-A56</t>
  </si>
  <si>
    <t>TA91223</t>
  </si>
  <si>
    <t>H-10mm-A55</t>
  </si>
  <si>
    <t>TA91687</t>
  </si>
  <si>
    <t>H-10mm-A9</t>
  </si>
  <si>
    <t>TA90765</t>
  </si>
  <si>
    <t>H-10mm-D9</t>
  </si>
  <si>
    <t>TA90844</t>
  </si>
  <si>
    <t>1S25-01R</t>
  </si>
  <si>
    <t>H-10mm T-30- P21</t>
  </si>
  <si>
    <t>TA91858</t>
  </si>
  <si>
    <t>T-30-P23</t>
  </si>
  <si>
    <t>TA92060</t>
  </si>
  <si>
    <t>H-5/16-P22</t>
  </si>
  <si>
    <t>TA92059</t>
  </si>
  <si>
    <t>T-20-M51</t>
  </si>
  <si>
    <t>TA1514</t>
  </si>
  <si>
    <t>H-8mm-M50</t>
  </si>
  <si>
    <t>Temps</t>
  </si>
  <si>
    <t>TA83020</t>
  </si>
  <si>
    <t>TA81866</t>
  </si>
  <si>
    <t>TA3123</t>
  </si>
  <si>
    <t>TA3802</t>
  </si>
  <si>
    <t>TA81157</t>
  </si>
  <si>
    <t>TA80053</t>
  </si>
  <si>
    <t>TA82142</t>
  </si>
  <si>
    <t>TA90640</t>
  </si>
  <si>
    <t>TA82033</t>
  </si>
  <si>
    <t>TA4053</t>
  </si>
  <si>
    <t>TA86393</t>
  </si>
  <si>
    <t>TA91601</t>
  </si>
  <si>
    <t>TA2815</t>
  </si>
  <si>
    <t>TA2786</t>
  </si>
  <si>
    <t>TA5427</t>
  </si>
  <si>
    <t>TA3936</t>
  </si>
  <si>
    <t>TA81173</t>
  </si>
  <si>
    <t>TA4221</t>
  </si>
  <si>
    <t>TA5398</t>
  </si>
  <si>
    <t>TA4154</t>
  </si>
  <si>
    <t>TA2629</t>
  </si>
  <si>
    <t>TA82159</t>
  </si>
  <si>
    <t>TA3094</t>
  </si>
  <si>
    <t>TA80036</t>
  </si>
  <si>
    <t>TA82141</t>
  </si>
  <si>
    <t>TA3428</t>
  </si>
  <si>
    <t>TA81110</t>
  </si>
  <si>
    <t>TA86407</t>
  </si>
  <si>
    <t>TA90341</t>
  </si>
  <si>
    <t>TA90344</t>
  </si>
  <si>
    <t>TA3092</t>
  </si>
  <si>
    <t>TA90012</t>
  </si>
  <si>
    <t>TA86312</t>
  </si>
  <si>
    <t>TA83830</t>
  </si>
  <si>
    <t>TA4274</t>
  </si>
  <si>
    <t>TA4230</t>
  </si>
  <si>
    <t>TA4286</t>
  </si>
  <si>
    <t>TA86424</t>
  </si>
  <si>
    <t>TA82874</t>
  </si>
  <si>
    <t>TA91043</t>
  </si>
  <si>
    <t>TA81869</t>
  </si>
  <si>
    <t>TA82982</t>
  </si>
  <si>
    <t>TA92018</t>
  </si>
  <si>
    <t>TA92017</t>
  </si>
  <si>
    <t>TA81358</t>
  </si>
  <si>
    <t>TA2671</t>
  </si>
  <si>
    <t>TA82871</t>
  </si>
  <si>
    <t>TA81914</t>
  </si>
  <si>
    <t>TA91814</t>
  </si>
  <si>
    <t>TA91596</t>
  </si>
  <si>
    <t>TA91614</t>
  </si>
  <si>
    <t>TA91731</t>
  </si>
  <si>
    <t>TA91428</t>
  </si>
  <si>
    <t>TA91745</t>
  </si>
  <si>
    <t>TA91629</t>
  </si>
  <si>
    <t>TA91453</t>
  </si>
  <si>
    <t>TA86541</t>
  </si>
  <si>
    <t>TA91873</t>
  </si>
  <si>
    <t>TA91808</t>
  </si>
  <si>
    <t>TA91521</t>
  </si>
  <si>
    <t>TA91672</t>
  </si>
  <si>
    <t>TA83834</t>
  </si>
  <si>
    <t>TA86516</t>
  </si>
  <si>
    <t>TA91689</t>
  </si>
  <si>
    <t>TA86368</t>
  </si>
  <si>
    <t>TA92057</t>
  </si>
  <si>
    <t>TA91329</t>
  </si>
  <si>
    <t>TA91913</t>
  </si>
  <si>
    <t>TA91898</t>
  </si>
  <si>
    <t>TA91545</t>
  </si>
  <si>
    <t>TA90725</t>
  </si>
  <si>
    <t>TA90619</t>
  </si>
  <si>
    <t>TA90445</t>
  </si>
  <si>
    <t>TA90452</t>
  </si>
  <si>
    <t>TA91580</t>
  </si>
  <si>
    <t>TA90862</t>
  </si>
  <si>
    <t>TA91889</t>
  </si>
  <si>
    <t>TA91364</t>
  </si>
  <si>
    <t>TA90778</t>
  </si>
  <si>
    <t>TA91703</t>
  </si>
  <si>
    <t>TA86581</t>
  </si>
  <si>
    <t>TA91819</t>
  </si>
  <si>
    <t>TA91330</t>
  </si>
  <si>
    <t>TA91818</t>
  </si>
  <si>
    <t>TA90097</t>
  </si>
  <si>
    <t>TA86496</t>
  </si>
  <si>
    <t>TA86466</t>
  </si>
  <si>
    <t>TA92051</t>
  </si>
  <si>
    <t>TA81934</t>
  </si>
  <si>
    <t>TA81822</t>
  </si>
  <si>
    <t>TA3147</t>
  </si>
  <si>
    <t>TA81165</t>
  </si>
  <si>
    <t>TA1524</t>
  </si>
  <si>
    <t>TA82957</t>
  </si>
  <si>
    <t>TA91047</t>
  </si>
  <si>
    <t>TA91248</t>
  </si>
  <si>
    <t>H-16mm-I42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</si>
</sst>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7564"/>
  <sheetViews>
    <sheetView tabSelected="1" workbookViewId="0">
      <selection activeCell="R18" sqref="R18"/>
    </sheetView>
  </sheetViews>
  <sheetFormatPr baseColWidth="10" defaultColWidth="9.140625" defaultRowHeight="15"/>
  <cols>
    <col min="1" max="3" width="11.42578125"/>
    <col min="4" max="4" width="20.85546875" customWidth="1"/>
    <col min="5" max="7" width="14.140625" customWidth="1"/>
    <col min="8" max="8" width="18.140625" customWidth="1"/>
    <col min="9" max="9" width="17.28515625" customWidth="1"/>
    <col min="10" max="10" width="14.140625" customWidth="1"/>
    <col min="11" max="11" width="11.42578125"/>
    <col min="12" max="12" width="18.5703125" customWidth="1"/>
    <col min="13" max="13" width="16.5703125" customWidth="1"/>
    <col min="14" max="14" width="3" customWidth="1"/>
    <col min="15" max="15" width="4.28515625" customWidth="1"/>
    <col min="16" max="16" width="3.140625" customWidth="1"/>
  </cols>
  <sheetData>
    <row r="1" spans="1:13">
      <c r="A1" t="s">
        <v>3</v>
      </c>
      <c r="B1" t="s">
        <v>4</v>
      </c>
      <c r="C1" t="s">
        <v>5</v>
      </c>
      <c r="D1" t="s">
        <v>2</v>
      </c>
      <c r="F1" t="s">
        <v>0</v>
      </c>
      <c r="G1" s="2">
        <f ca="1">TODAY()</f>
        <v>42429</v>
      </c>
      <c r="H1" t="s">
        <v>1</v>
      </c>
      <c r="I1">
        <v>14</v>
      </c>
      <c r="K1" t="s">
        <v>3</v>
      </c>
      <c r="L1" t="s">
        <v>1333</v>
      </c>
      <c r="M1" t="s">
        <v>1333</v>
      </c>
    </row>
    <row r="2" spans="1:13">
      <c r="A2" t="s">
        <v>6</v>
      </c>
      <c r="B2" t="s">
        <v>7</v>
      </c>
      <c r="C2" t="s">
        <v>8</v>
      </c>
      <c r="D2" s="2">
        <f>VLOOKUP(A2,$K$2:$L$7564,2,FALSE)</f>
        <v>42424.615162037036</v>
      </c>
      <c r="I2" t="s">
        <v>2</v>
      </c>
      <c r="K2" t="s">
        <v>1038</v>
      </c>
      <c r="L2" s="1">
        <v>42426.632222222222</v>
      </c>
      <c r="M2" s="1">
        <v>42426.632222222222</v>
      </c>
    </row>
    <row r="3" spans="1:13">
      <c r="A3" t="s">
        <v>9</v>
      </c>
      <c r="B3" t="s">
        <v>7</v>
      </c>
      <c r="C3" t="s">
        <v>10</v>
      </c>
      <c r="D3" s="2">
        <f t="shared" ref="D3:D66" si="0">VLOOKUP(A3,$K$2:$L$7564,2,FALSE)</f>
        <v>42424.617534722223</v>
      </c>
      <c r="I3" s="2"/>
      <c r="K3" t="s">
        <v>1040</v>
      </c>
      <c r="L3" s="1">
        <v>42426.631990740738</v>
      </c>
      <c r="M3" s="1">
        <v>42426.631990740738</v>
      </c>
    </row>
    <row r="4" spans="1:13">
      <c r="A4" t="s">
        <v>11</v>
      </c>
      <c r="B4" t="s">
        <v>7</v>
      </c>
      <c r="C4" t="s">
        <v>12</v>
      </c>
      <c r="D4" s="2">
        <f t="shared" si="0"/>
        <v>42424.615393518521</v>
      </c>
      <c r="I4" s="2"/>
      <c r="K4" t="s">
        <v>1258</v>
      </c>
      <c r="L4" s="1">
        <v>42426.629942129628</v>
      </c>
      <c r="M4" s="1">
        <v>42426.629942129628</v>
      </c>
    </row>
    <row r="5" spans="1:13">
      <c r="A5" t="s">
        <v>13</v>
      </c>
      <c r="B5" t="s">
        <v>14</v>
      </c>
      <c r="C5" t="s">
        <v>15</v>
      </c>
      <c r="D5" s="2">
        <f t="shared" si="0"/>
        <v>42424.613796296297</v>
      </c>
      <c r="I5" s="2"/>
      <c r="K5" t="s">
        <v>1035</v>
      </c>
      <c r="L5" s="1">
        <v>42426.62840277778</v>
      </c>
      <c r="M5" s="1">
        <v>42426.62840277778</v>
      </c>
    </row>
    <row r="6" spans="1:13">
      <c r="A6" t="s">
        <v>16</v>
      </c>
      <c r="B6" t="s">
        <v>14</v>
      </c>
      <c r="C6" t="s">
        <v>17</v>
      </c>
      <c r="D6" s="2">
        <f t="shared" si="0"/>
        <v>42424.608124999999</v>
      </c>
      <c r="I6" s="2"/>
      <c r="K6" t="s">
        <v>1207</v>
      </c>
      <c r="L6" s="1">
        <v>42426.627291666664</v>
      </c>
      <c r="M6" s="1">
        <v>42426.627291666664</v>
      </c>
    </row>
    <row r="7" spans="1:13">
      <c r="A7" t="s">
        <v>18</v>
      </c>
      <c r="B7" t="s">
        <v>14</v>
      </c>
      <c r="C7" t="s">
        <v>19</v>
      </c>
      <c r="D7" s="2">
        <f t="shared" si="0"/>
        <v>42424.613553240742</v>
      </c>
      <c r="I7" s="2"/>
      <c r="K7" t="s">
        <v>731</v>
      </c>
      <c r="L7" s="1">
        <v>42426.626377314817</v>
      </c>
      <c r="M7" s="1">
        <v>42426.626377314817</v>
      </c>
    </row>
    <row r="8" spans="1:13">
      <c r="A8" t="s">
        <v>20</v>
      </c>
      <c r="B8" t="s">
        <v>14</v>
      </c>
      <c r="C8" t="s">
        <v>21</v>
      </c>
      <c r="D8" s="2">
        <f t="shared" si="0"/>
        <v>42424.608414351853</v>
      </c>
      <c r="I8" s="2"/>
      <c r="K8" t="s">
        <v>1305</v>
      </c>
      <c r="L8" s="1">
        <v>42426.62222222222</v>
      </c>
      <c r="M8" s="1">
        <v>42426.62222222222</v>
      </c>
    </row>
    <row r="9" spans="1:13">
      <c r="A9" t="s">
        <v>22</v>
      </c>
      <c r="B9" t="s">
        <v>23</v>
      </c>
      <c r="C9" t="s">
        <v>24</v>
      </c>
      <c r="D9" s="2">
        <f t="shared" si="0"/>
        <v>42424.634363425925</v>
      </c>
      <c r="I9" s="2"/>
      <c r="K9" t="s">
        <v>1153</v>
      </c>
      <c r="L9" s="1">
        <v>42426.618472222224</v>
      </c>
      <c r="M9" s="1">
        <v>42426.618472222224</v>
      </c>
    </row>
    <row r="10" spans="1:13">
      <c r="A10" t="s">
        <v>25</v>
      </c>
      <c r="B10" t="s">
        <v>23</v>
      </c>
      <c r="C10" t="s">
        <v>26</v>
      </c>
      <c r="D10" s="2">
        <f t="shared" si="0"/>
        <v>42424.633287037039</v>
      </c>
      <c r="I10" s="2"/>
      <c r="K10" t="s">
        <v>73</v>
      </c>
      <c r="L10" s="1">
        <v>42426.616562499999</v>
      </c>
      <c r="M10" s="1">
        <v>42426.616562499999</v>
      </c>
    </row>
    <row r="11" spans="1:13">
      <c r="A11" t="s">
        <v>27</v>
      </c>
      <c r="B11" t="s">
        <v>23</v>
      </c>
      <c r="C11" t="s">
        <v>28</v>
      </c>
      <c r="D11" s="2">
        <f t="shared" si="0"/>
        <v>42424.625231481485</v>
      </c>
      <c r="I11" s="2"/>
      <c r="K11" t="s">
        <v>762</v>
      </c>
      <c r="L11" s="1">
        <v>42426.601284722223</v>
      </c>
      <c r="M11" s="1">
        <v>42426.601284722223</v>
      </c>
    </row>
    <row r="12" spans="1:13">
      <c r="A12" t="s">
        <v>29</v>
      </c>
      <c r="B12" t="s">
        <v>30</v>
      </c>
      <c r="C12" t="s">
        <v>31</v>
      </c>
      <c r="D12" s="2">
        <f t="shared" si="0"/>
        <v>42424.623356481483</v>
      </c>
      <c r="I12" s="2"/>
      <c r="K12" t="s">
        <v>988</v>
      </c>
      <c r="L12" s="1">
        <v>42426.599502314813</v>
      </c>
      <c r="M12" s="1">
        <v>42426.599502314813</v>
      </c>
    </row>
    <row r="13" spans="1:13">
      <c r="A13" t="s">
        <v>32</v>
      </c>
      <c r="B13" t="s">
        <v>30</v>
      </c>
      <c r="C13" t="s">
        <v>33</v>
      </c>
      <c r="D13" s="2">
        <f t="shared" si="0"/>
        <v>42424.631840277776</v>
      </c>
      <c r="I13" s="2"/>
      <c r="K13" t="s">
        <v>1031</v>
      </c>
      <c r="L13" s="1">
        <v>42426.584999999999</v>
      </c>
      <c r="M13" s="1">
        <v>42426.584999999999</v>
      </c>
    </row>
    <row r="14" spans="1:13">
      <c r="A14" t="s">
        <v>34</v>
      </c>
      <c r="B14" t="s">
        <v>30</v>
      </c>
      <c r="C14" t="s">
        <v>35</v>
      </c>
      <c r="D14" s="2">
        <f t="shared" si="0"/>
        <v>42424.62059027778</v>
      </c>
      <c r="I14" s="2"/>
      <c r="K14" t="s">
        <v>984</v>
      </c>
      <c r="L14" s="1">
        <v>42426.58488425926</v>
      </c>
      <c r="M14" s="1">
        <v>42426.58488425926</v>
      </c>
    </row>
    <row r="15" spans="1:13">
      <c r="A15" t="s">
        <v>36</v>
      </c>
      <c r="B15" t="s">
        <v>37</v>
      </c>
      <c r="C15" t="s">
        <v>38</v>
      </c>
      <c r="D15" s="2">
        <f t="shared" si="0"/>
        <v>42418.516655092593</v>
      </c>
      <c r="I15" s="2"/>
      <c r="K15" t="s">
        <v>721</v>
      </c>
      <c r="L15" s="1">
        <v>42426.58457175926</v>
      </c>
      <c r="M15" s="1">
        <v>42426.58457175926</v>
      </c>
    </row>
    <row r="16" spans="1:13">
      <c r="A16" t="s">
        <v>39</v>
      </c>
      <c r="B16" t="s">
        <v>40</v>
      </c>
      <c r="C16" t="s">
        <v>41</v>
      </c>
      <c r="D16" s="2">
        <f t="shared" si="0"/>
        <v>42418.515625</v>
      </c>
      <c r="I16" s="2"/>
      <c r="K16" t="s">
        <v>718</v>
      </c>
      <c r="L16" s="1">
        <v>42426.584328703706</v>
      </c>
      <c r="M16" s="1">
        <v>42426.584328703706</v>
      </c>
    </row>
    <row r="17" spans="1:13">
      <c r="A17" t="s">
        <v>42</v>
      </c>
      <c r="B17" t="s">
        <v>40</v>
      </c>
      <c r="C17" t="s">
        <v>43</v>
      </c>
      <c r="D17" s="2">
        <f t="shared" si="0"/>
        <v>42418.513831018521</v>
      </c>
      <c r="I17" s="2"/>
      <c r="K17" t="s">
        <v>727</v>
      </c>
      <c r="L17" s="1">
        <v>42426.582141203704</v>
      </c>
      <c r="M17" s="1">
        <v>42426.582141203704</v>
      </c>
    </row>
    <row r="18" spans="1:13">
      <c r="A18" t="s">
        <v>44</v>
      </c>
      <c r="B18" t="s">
        <v>45</v>
      </c>
      <c r="C18" t="s">
        <v>46</v>
      </c>
      <c r="D18" s="2">
        <f t="shared" si="0"/>
        <v>42418.518888888888</v>
      </c>
      <c r="I18" s="2"/>
      <c r="K18" t="s">
        <v>725</v>
      </c>
      <c r="L18" s="1">
        <v>42426.582048611112</v>
      </c>
      <c r="M18" s="1">
        <v>42426.582048611112</v>
      </c>
    </row>
    <row r="19" spans="1:13">
      <c r="A19" t="s">
        <v>47</v>
      </c>
      <c r="B19" t="s">
        <v>45</v>
      </c>
      <c r="C19" t="s">
        <v>48</v>
      </c>
      <c r="D19" s="2">
        <f t="shared" si="0"/>
        <v>42418.512430555558</v>
      </c>
      <c r="I19" s="2"/>
      <c r="K19" t="s">
        <v>986</v>
      </c>
      <c r="L19" s="1">
        <v>42426.581944444442</v>
      </c>
      <c r="M19" s="1">
        <v>42426.581944444442</v>
      </c>
    </row>
    <row r="20" spans="1:13">
      <c r="A20" t="s">
        <v>49</v>
      </c>
      <c r="B20" t="s">
        <v>50</v>
      </c>
      <c r="C20" t="s">
        <v>51</v>
      </c>
      <c r="D20" s="2">
        <f t="shared" si="0"/>
        <v>42418.520324074074</v>
      </c>
      <c r="I20" s="2"/>
      <c r="K20" t="s">
        <v>723</v>
      </c>
      <c r="L20" s="1">
        <v>42426.581828703704</v>
      </c>
      <c r="M20" s="1">
        <v>42426.581828703704</v>
      </c>
    </row>
    <row r="21" spans="1:13">
      <c r="A21" t="s">
        <v>52</v>
      </c>
      <c r="B21" t="s">
        <v>50</v>
      </c>
      <c r="C21" t="s">
        <v>53</v>
      </c>
      <c r="D21" s="2">
        <f t="shared" si="0"/>
        <v>42418.508622685185</v>
      </c>
      <c r="I21" s="2"/>
      <c r="K21" t="s">
        <v>705</v>
      </c>
      <c r="L21" s="1">
        <v>42426.579293981478</v>
      </c>
      <c r="M21" s="1">
        <v>42426.579293981478</v>
      </c>
    </row>
    <row r="22" spans="1:13">
      <c r="A22" t="s">
        <v>54</v>
      </c>
      <c r="B22" t="s">
        <v>55</v>
      </c>
      <c r="C22" t="s">
        <v>56</v>
      </c>
      <c r="D22" s="2">
        <f t="shared" si="0"/>
        <v>42418.500451388885</v>
      </c>
      <c r="I22" s="2"/>
      <c r="K22" t="s">
        <v>697</v>
      </c>
      <c r="L22" s="1">
        <v>42426.578634259262</v>
      </c>
      <c r="M22" s="1">
        <v>42426.578634259262</v>
      </c>
    </row>
    <row r="23" spans="1:13">
      <c r="A23" t="s">
        <v>57</v>
      </c>
      <c r="B23" t="s">
        <v>55</v>
      </c>
      <c r="C23" t="s">
        <v>58</v>
      </c>
      <c r="D23" s="2">
        <f t="shared" si="0"/>
        <v>42418.499548611115</v>
      </c>
      <c r="I23" s="2"/>
      <c r="K23" t="s">
        <v>695</v>
      </c>
      <c r="L23" s="1">
        <v>42426.578043981484</v>
      </c>
      <c r="M23" s="1">
        <v>42426.578043981484</v>
      </c>
    </row>
    <row r="24" spans="1:13">
      <c r="A24" t="s">
        <v>59</v>
      </c>
      <c r="B24" t="s">
        <v>60</v>
      </c>
      <c r="C24" t="s">
        <v>61</v>
      </c>
      <c r="D24" s="2">
        <f t="shared" si="0"/>
        <v>42418.497476851851</v>
      </c>
      <c r="I24" s="2"/>
      <c r="K24" t="s">
        <v>703</v>
      </c>
      <c r="L24" s="1">
        <v>42426.577256944445</v>
      </c>
      <c r="M24" s="1">
        <v>42426.577256944445</v>
      </c>
    </row>
    <row r="25" spans="1:13">
      <c r="A25" t="s">
        <v>62</v>
      </c>
      <c r="B25" t="s">
        <v>60</v>
      </c>
      <c r="C25" t="s">
        <v>63</v>
      </c>
      <c r="D25" s="2">
        <f t="shared" si="0"/>
        <v>42418.496562499997</v>
      </c>
      <c r="I25" s="2"/>
      <c r="K25" t="s">
        <v>701</v>
      </c>
      <c r="L25" s="1">
        <v>42426.576863425929</v>
      </c>
      <c r="M25" s="1">
        <v>42426.576863425929</v>
      </c>
    </row>
    <row r="26" spans="1:13">
      <c r="A26" t="s">
        <v>64</v>
      </c>
      <c r="B26" t="s">
        <v>65</v>
      </c>
      <c r="C26" t="s">
        <v>66</v>
      </c>
      <c r="D26" s="2">
        <f t="shared" si="0"/>
        <v>42418.521967592591</v>
      </c>
      <c r="I26" s="2"/>
      <c r="K26" t="s">
        <v>699</v>
      </c>
      <c r="L26" s="1">
        <v>42426.576539351852</v>
      </c>
      <c r="M26" s="1">
        <v>42426.576539351852</v>
      </c>
    </row>
    <row r="27" spans="1:13">
      <c r="A27" t="s">
        <v>67</v>
      </c>
      <c r="B27" t="s">
        <v>65</v>
      </c>
      <c r="C27" t="s">
        <v>68</v>
      </c>
      <c r="D27" s="2">
        <f t="shared" si="0"/>
        <v>42419.397812499999</v>
      </c>
      <c r="I27" s="2"/>
      <c r="K27" t="s">
        <v>692</v>
      </c>
      <c r="L27" s="1">
        <v>42426.575983796298</v>
      </c>
      <c r="M27" s="1">
        <v>42426.575983796298</v>
      </c>
    </row>
    <row r="28" spans="1:13">
      <c r="A28" t="s">
        <v>69</v>
      </c>
      <c r="B28" t="s">
        <v>65</v>
      </c>
      <c r="C28" t="s">
        <v>70</v>
      </c>
      <c r="D28" s="2">
        <f t="shared" si="0"/>
        <v>42418.524282407408</v>
      </c>
      <c r="I28" s="2"/>
      <c r="K28" t="s">
        <v>962</v>
      </c>
      <c r="L28" s="1">
        <v>42426.573842592596</v>
      </c>
      <c r="M28" s="1">
        <v>42426.573842592596</v>
      </c>
    </row>
    <row r="29" spans="1:13">
      <c r="A29" t="s">
        <v>71</v>
      </c>
      <c r="B29" t="s">
        <v>65</v>
      </c>
      <c r="C29" t="s">
        <v>72</v>
      </c>
      <c r="D29" s="2">
        <f t="shared" si="0"/>
        <v>42423.465775462966</v>
      </c>
      <c r="I29" s="2"/>
      <c r="K29" t="s">
        <v>665</v>
      </c>
      <c r="L29" s="1">
        <v>42426.573541666665</v>
      </c>
      <c r="M29" s="1">
        <v>42426.573541666665</v>
      </c>
    </row>
    <row r="30" spans="1:13">
      <c r="A30" t="s">
        <v>73</v>
      </c>
      <c r="B30" t="s">
        <v>65</v>
      </c>
      <c r="C30" t="s">
        <v>74</v>
      </c>
      <c r="D30" s="2">
        <f t="shared" si="0"/>
        <v>42426.616562499999</v>
      </c>
      <c r="I30" s="2"/>
      <c r="K30" t="s">
        <v>670</v>
      </c>
      <c r="L30" s="1">
        <v>42426.571203703701</v>
      </c>
      <c r="M30" s="1">
        <v>42426.571203703701</v>
      </c>
    </row>
    <row r="31" spans="1:13">
      <c r="A31" t="s">
        <v>75</v>
      </c>
      <c r="B31" t="s">
        <v>76</v>
      </c>
      <c r="C31" t="s">
        <v>77</v>
      </c>
      <c r="D31" s="2">
        <f t="shared" si="0"/>
        <v>42418.52553240741</v>
      </c>
      <c r="I31" s="2"/>
      <c r="K31" t="s">
        <v>672</v>
      </c>
      <c r="L31" s="1">
        <v>42426.571064814816</v>
      </c>
      <c r="M31" s="1">
        <v>42426.571064814816</v>
      </c>
    </row>
    <row r="32" spans="1:13">
      <c r="A32" t="s">
        <v>78</v>
      </c>
      <c r="B32" t="s">
        <v>76</v>
      </c>
      <c r="C32" t="s">
        <v>79</v>
      </c>
      <c r="D32" s="2">
        <f t="shared" si="0"/>
        <v>42419.397499999999</v>
      </c>
      <c r="I32" s="2"/>
      <c r="K32" t="s">
        <v>641</v>
      </c>
      <c r="L32" s="1">
        <v>42426.569826388892</v>
      </c>
      <c r="M32" s="1">
        <v>42426.569826388892</v>
      </c>
    </row>
    <row r="33" spans="1:13">
      <c r="A33" t="s">
        <v>80</v>
      </c>
      <c r="B33" t="s">
        <v>76</v>
      </c>
      <c r="C33" t="s">
        <v>81</v>
      </c>
      <c r="D33" s="2">
        <f t="shared" si="0"/>
        <v>42419.397604166668</v>
      </c>
      <c r="I33" s="2"/>
      <c r="K33" t="s">
        <v>982</v>
      </c>
      <c r="L33" s="1">
        <v>42426.568981481483</v>
      </c>
      <c r="M33" s="1">
        <v>42426.568981481483</v>
      </c>
    </row>
    <row r="34" spans="1:13">
      <c r="A34" t="s">
        <v>82</v>
      </c>
      <c r="B34" t="s">
        <v>83</v>
      </c>
      <c r="C34" t="s">
        <v>84</v>
      </c>
      <c r="D34" s="2">
        <f t="shared" si="0"/>
        <v>42418.594212962962</v>
      </c>
      <c r="I34" s="2"/>
      <c r="K34" t="s">
        <v>627</v>
      </c>
      <c r="L34" s="1">
        <v>42426.567453703705</v>
      </c>
      <c r="M34" s="1">
        <v>42426.567453703705</v>
      </c>
    </row>
    <row r="35" spans="1:13">
      <c r="A35" t="s">
        <v>85</v>
      </c>
      <c r="B35" t="s">
        <v>83</v>
      </c>
      <c r="C35" t="s">
        <v>86</v>
      </c>
      <c r="D35" s="2">
        <f t="shared" si="0"/>
        <v>42419.395729166667</v>
      </c>
      <c r="I35" s="2"/>
      <c r="K35" t="s">
        <v>1029</v>
      </c>
      <c r="L35" s="1">
        <v>42426.566018518519</v>
      </c>
      <c r="M35" s="1">
        <v>42426.566018518519</v>
      </c>
    </row>
    <row r="36" spans="1:13">
      <c r="A36" t="s">
        <v>87</v>
      </c>
      <c r="B36" t="s">
        <v>88</v>
      </c>
      <c r="C36" t="s">
        <v>89</v>
      </c>
      <c r="D36" s="2">
        <f t="shared" si="0"/>
        <v>42418.49459490741</v>
      </c>
      <c r="I36" s="2"/>
      <c r="K36" t="s">
        <v>609</v>
      </c>
      <c r="L36" s="1">
        <v>42426.565844907411</v>
      </c>
      <c r="M36" s="1">
        <v>42426.565844907411</v>
      </c>
    </row>
    <row r="37" spans="1:13">
      <c r="A37" t="s">
        <v>90</v>
      </c>
      <c r="B37" t="s">
        <v>83</v>
      </c>
      <c r="C37" t="s">
        <v>91</v>
      </c>
      <c r="D37" s="2">
        <f t="shared" si="0"/>
        <v>42418.592569444445</v>
      </c>
      <c r="I37" s="2"/>
      <c r="K37" t="s">
        <v>619</v>
      </c>
      <c r="L37" s="1">
        <v>42426.562789351854</v>
      </c>
      <c r="M37" s="1">
        <v>42426.562789351854</v>
      </c>
    </row>
    <row r="38" spans="1:13">
      <c r="A38" t="s">
        <v>92</v>
      </c>
      <c r="B38" t="s">
        <v>23</v>
      </c>
      <c r="C38" t="s">
        <v>93</v>
      </c>
      <c r="D38" s="2">
        <f t="shared" si="0"/>
        <v>42424.621087962965</v>
      </c>
      <c r="I38" s="2"/>
      <c r="K38" t="s">
        <v>980</v>
      </c>
      <c r="L38" s="1">
        <v>42426.561597222222</v>
      </c>
      <c r="M38" s="1">
        <v>42426.561597222222</v>
      </c>
    </row>
    <row r="39" spans="1:13">
      <c r="A39" t="s">
        <v>94</v>
      </c>
      <c r="B39" t="s">
        <v>95</v>
      </c>
      <c r="C39" t="s">
        <v>96</v>
      </c>
      <c r="D39" s="2">
        <f t="shared" si="0"/>
        <v>42425.307372685187</v>
      </c>
      <c r="I39" s="2"/>
      <c r="K39" t="s">
        <v>577</v>
      </c>
      <c r="L39" s="1">
        <v>42426.561041666668</v>
      </c>
      <c r="M39" s="1">
        <v>42426.561041666668</v>
      </c>
    </row>
    <row r="40" spans="1:13">
      <c r="A40" t="s">
        <v>97</v>
      </c>
      <c r="B40" t="s">
        <v>98</v>
      </c>
      <c r="C40" t="s">
        <v>99</v>
      </c>
      <c r="D40" s="2">
        <f t="shared" si="0"/>
        <v>42425.307569444441</v>
      </c>
      <c r="I40" s="2"/>
      <c r="K40" t="s">
        <v>663</v>
      </c>
      <c r="L40" s="1">
        <v>42426.526655092595</v>
      </c>
      <c r="M40" s="1">
        <v>42426.526655092595</v>
      </c>
    </row>
    <row r="41" spans="1:13">
      <c r="A41" t="s">
        <v>100</v>
      </c>
      <c r="B41" t="s">
        <v>98</v>
      </c>
      <c r="C41" t="s">
        <v>101</v>
      </c>
      <c r="D41" s="2">
        <f t="shared" si="0"/>
        <v>42425.310208333336</v>
      </c>
      <c r="I41" s="2"/>
      <c r="K41" t="s">
        <v>635</v>
      </c>
      <c r="L41" s="1">
        <v>42426.525983796295</v>
      </c>
      <c r="M41" s="1">
        <v>42426.525983796295</v>
      </c>
    </row>
    <row r="42" spans="1:13">
      <c r="A42" t="s">
        <v>102</v>
      </c>
      <c r="B42" t="s">
        <v>98</v>
      </c>
      <c r="C42" t="s">
        <v>103</v>
      </c>
      <c r="D42" s="2">
        <f t="shared" si="0"/>
        <v>42349.586446759262</v>
      </c>
      <c r="I42" s="2"/>
      <c r="K42" t="s">
        <v>1033</v>
      </c>
      <c r="L42" s="1">
        <v>42426.52584490741</v>
      </c>
      <c r="M42" s="1">
        <v>42426.52584490741</v>
      </c>
    </row>
    <row r="43" spans="1:13">
      <c r="A43" t="s">
        <v>104</v>
      </c>
      <c r="B43" t="s">
        <v>95</v>
      </c>
      <c r="C43" t="s">
        <v>105</v>
      </c>
      <c r="D43" s="2">
        <f t="shared" si="0"/>
        <v>42349.585011574076</v>
      </c>
      <c r="I43" s="2"/>
      <c r="K43" t="s">
        <v>1307</v>
      </c>
      <c r="L43" s="1">
        <v>42426.524340277778</v>
      </c>
      <c r="M43" s="1">
        <v>42426.524340277778</v>
      </c>
    </row>
    <row r="44" spans="1:13">
      <c r="A44" t="s">
        <v>106</v>
      </c>
      <c r="B44" t="s">
        <v>107</v>
      </c>
      <c r="C44" t="s">
        <v>108</v>
      </c>
      <c r="D44" s="2">
        <f t="shared" si="0"/>
        <v>42425.365428240744</v>
      </c>
      <c r="I44" s="2"/>
      <c r="K44" t="s">
        <v>621</v>
      </c>
      <c r="L44" s="1">
        <v>42426.523148148146</v>
      </c>
      <c r="M44" s="1">
        <v>42426.523148148146</v>
      </c>
    </row>
    <row r="45" spans="1:13">
      <c r="A45" t="s">
        <v>109</v>
      </c>
      <c r="B45" t="s">
        <v>110</v>
      </c>
      <c r="C45" t="s">
        <v>111</v>
      </c>
      <c r="D45" s="2">
        <f t="shared" si="0"/>
        <v>42418.371921296297</v>
      </c>
      <c r="I45" s="2"/>
      <c r="K45" t="s">
        <v>603</v>
      </c>
      <c r="L45" s="1">
        <v>42426.521678240744</v>
      </c>
      <c r="M45" s="1">
        <v>42426.521678240744</v>
      </c>
    </row>
    <row r="46" spans="1:13">
      <c r="A46" t="s">
        <v>112</v>
      </c>
      <c r="B46" t="s">
        <v>110</v>
      </c>
      <c r="C46" t="s">
        <v>113</v>
      </c>
      <c r="D46" s="2">
        <f t="shared" si="0"/>
        <v>42418.37226851852</v>
      </c>
      <c r="I46" s="2"/>
      <c r="K46" t="s">
        <v>1260</v>
      </c>
      <c r="L46" s="1">
        <v>42426.520729166667</v>
      </c>
      <c r="M46" s="1">
        <v>42426.520729166667</v>
      </c>
    </row>
    <row r="47" spans="1:13">
      <c r="A47" t="s">
        <v>114</v>
      </c>
      <c r="B47" t="s">
        <v>110</v>
      </c>
      <c r="C47" t="s">
        <v>115</v>
      </c>
      <c r="D47" s="2">
        <f t="shared" si="0"/>
        <v>42401.505648148152</v>
      </c>
      <c r="I47" s="2"/>
      <c r="K47" t="s">
        <v>614</v>
      </c>
      <c r="L47" s="1">
        <v>42426.519930555558</v>
      </c>
      <c r="M47" s="1">
        <v>42426.519930555558</v>
      </c>
    </row>
    <row r="48" spans="1:13">
      <c r="A48" t="s">
        <v>116</v>
      </c>
      <c r="B48" t="s">
        <v>117</v>
      </c>
      <c r="C48" t="s">
        <v>118</v>
      </c>
      <c r="D48" s="2">
        <f t="shared" si="0"/>
        <v>42425.311597222222</v>
      </c>
      <c r="I48" s="2"/>
      <c r="K48" t="s">
        <v>596</v>
      </c>
      <c r="L48" s="1">
        <v>42426.518553240741</v>
      </c>
      <c r="M48" s="1">
        <v>42426.518553240741</v>
      </c>
    </row>
    <row r="49" spans="1:13">
      <c r="A49" t="s">
        <v>119</v>
      </c>
      <c r="B49" t="s">
        <v>117</v>
      </c>
      <c r="C49" t="s">
        <v>120</v>
      </c>
      <c r="D49" s="2">
        <f t="shared" si="0"/>
        <v>42425.369803240741</v>
      </c>
      <c r="I49" s="2"/>
      <c r="K49" t="s">
        <v>601</v>
      </c>
      <c r="L49" s="1">
        <v>42426.517743055556</v>
      </c>
      <c r="M49" s="1">
        <v>42426.517743055556</v>
      </c>
    </row>
    <row r="50" spans="1:13">
      <c r="A50" t="s">
        <v>121</v>
      </c>
      <c r="B50" t="s">
        <v>117</v>
      </c>
      <c r="C50" t="s">
        <v>122</v>
      </c>
      <c r="D50" s="2">
        <f t="shared" si="0"/>
        <v>42425.315011574072</v>
      </c>
      <c r="I50" s="2"/>
      <c r="K50" t="s">
        <v>591</v>
      </c>
      <c r="L50" s="1">
        <v>42426.517060185186</v>
      </c>
      <c r="M50" s="1">
        <v>42426.517060185186</v>
      </c>
    </row>
    <row r="51" spans="1:13">
      <c r="A51" t="s">
        <v>123</v>
      </c>
      <c r="B51" t="s">
        <v>124</v>
      </c>
      <c r="C51" t="s">
        <v>125</v>
      </c>
      <c r="D51" s="2">
        <f t="shared" si="0"/>
        <v>42418.36347222222</v>
      </c>
      <c r="I51" s="2"/>
      <c r="K51" t="s">
        <v>586</v>
      </c>
      <c r="L51" s="1">
        <v>42426.516342592593</v>
      </c>
      <c r="M51" s="1">
        <v>42426.516342592593</v>
      </c>
    </row>
    <row r="52" spans="1:13">
      <c r="A52" t="s">
        <v>126</v>
      </c>
      <c r="B52" t="s">
        <v>117</v>
      </c>
      <c r="C52" t="s">
        <v>127</v>
      </c>
      <c r="D52" s="2">
        <f t="shared" si="0"/>
        <v>42425.313217592593</v>
      </c>
      <c r="I52" s="2"/>
      <c r="K52" t="s">
        <v>582</v>
      </c>
      <c r="L52" s="1">
        <v>42426.515729166669</v>
      </c>
      <c r="M52" s="1">
        <v>42426.515729166669</v>
      </c>
    </row>
    <row r="53" spans="1:13">
      <c r="A53" t="s">
        <v>128</v>
      </c>
      <c r="B53" t="s">
        <v>129</v>
      </c>
      <c r="C53" t="s">
        <v>130</v>
      </c>
      <c r="D53" s="2">
        <f t="shared" si="0"/>
        <v>42418.349652777775</v>
      </c>
      <c r="I53" s="2"/>
      <c r="K53" t="s">
        <v>579</v>
      </c>
      <c r="L53" s="1">
        <v>42426.514386574076</v>
      </c>
      <c r="M53" s="1">
        <v>42426.514386574076</v>
      </c>
    </row>
    <row r="54" spans="1:13">
      <c r="A54" t="s">
        <v>131</v>
      </c>
      <c r="B54" t="s">
        <v>117</v>
      </c>
      <c r="C54" t="s">
        <v>132</v>
      </c>
      <c r="D54" s="2">
        <f t="shared" si="0"/>
        <v>42425.369618055556</v>
      </c>
      <c r="I54" s="2"/>
      <c r="K54" t="s">
        <v>584</v>
      </c>
      <c r="L54" s="1">
        <v>42426.514236111114</v>
      </c>
      <c r="M54" s="1">
        <v>42426.514236111114</v>
      </c>
    </row>
    <row r="55" spans="1:13">
      <c r="A55" t="s">
        <v>133</v>
      </c>
      <c r="B55" t="s">
        <v>129</v>
      </c>
      <c r="C55" t="s">
        <v>134</v>
      </c>
      <c r="D55" s="2">
        <f t="shared" si="0"/>
        <v>42418.345763888887</v>
      </c>
      <c r="I55" s="2"/>
      <c r="K55" t="s">
        <v>960</v>
      </c>
      <c r="L55" s="1">
        <v>42426.487407407411</v>
      </c>
      <c r="M55" s="1">
        <v>42426.487407407411</v>
      </c>
    </row>
    <row r="56" spans="1:13">
      <c r="A56" t="s">
        <v>135</v>
      </c>
      <c r="B56" t="s">
        <v>107</v>
      </c>
      <c r="C56" t="s">
        <v>136</v>
      </c>
      <c r="D56" s="2">
        <f t="shared" si="0"/>
        <v>42425.313414351855</v>
      </c>
      <c r="I56" s="2"/>
      <c r="K56" t="s">
        <v>1135</v>
      </c>
      <c r="L56" s="1">
        <v>42426.486284722225</v>
      </c>
      <c r="M56" s="1">
        <v>42426.486284722225</v>
      </c>
    </row>
    <row r="57" spans="1:13">
      <c r="A57" t="s">
        <v>137</v>
      </c>
      <c r="B57" t="s">
        <v>138</v>
      </c>
      <c r="C57" t="s">
        <v>139</v>
      </c>
      <c r="D57" s="2">
        <f t="shared" si="0"/>
        <v>42425.390543981484</v>
      </c>
      <c r="I57" s="2"/>
      <c r="K57" t="s">
        <v>1015</v>
      </c>
      <c r="L57" s="1">
        <v>42426.486215277779</v>
      </c>
      <c r="M57" s="1">
        <v>42426.486215277779</v>
      </c>
    </row>
    <row r="58" spans="1:13">
      <c r="A58" t="s">
        <v>140</v>
      </c>
      <c r="B58" t="s">
        <v>141</v>
      </c>
      <c r="C58" t="s">
        <v>142</v>
      </c>
      <c r="D58" s="2">
        <f t="shared" si="0"/>
        <v>42424.553726851853</v>
      </c>
      <c r="I58" s="2"/>
      <c r="K58" t="s">
        <v>575</v>
      </c>
      <c r="L58" s="1">
        <v>42426.485324074078</v>
      </c>
      <c r="M58" s="1">
        <v>42426.485324074078</v>
      </c>
    </row>
    <row r="59" spans="1:13">
      <c r="A59" t="s">
        <v>143</v>
      </c>
      <c r="B59" t="s">
        <v>141</v>
      </c>
      <c r="C59" t="s">
        <v>144</v>
      </c>
      <c r="D59" s="2">
        <f t="shared" si="0"/>
        <v>42424.552847222221</v>
      </c>
      <c r="I59" s="2"/>
      <c r="K59" t="s">
        <v>572</v>
      </c>
      <c r="L59" s="1">
        <v>42426.485231481478</v>
      </c>
      <c r="M59" s="1">
        <v>42426.485231481478</v>
      </c>
    </row>
    <row r="60" spans="1:13">
      <c r="A60" t="s">
        <v>145</v>
      </c>
      <c r="B60" t="s">
        <v>141</v>
      </c>
      <c r="C60" t="s">
        <v>146</v>
      </c>
      <c r="D60" s="2">
        <f t="shared" si="0"/>
        <v>42424.549270833333</v>
      </c>
      <c r="I60" s="2"/>
      <c r="K60" t="s">
        <v>707</v>
      </c>
      <c r="L60" s="1">
        <v>42426.4843287037</v>
      </c>
      <c r="M60" s="1">
        <v>42426.4843287037</v>
      </c>
    </row>
    <row r="61" spans="1:13">
      <c r="A61" t="s">
        <v>147</v>
      </c>
      <c r="B61" t="s">
        <v>138</v>
      </c>
      <c r="C61" t="s">
        <v>148</v>
      </c>
      <c r="D61" s="2">
        <f t="shared" si="0"/>
        <v>42425.397916666669</v>
      </c>
      <c r="I61" s="2"/>
      <c r="K61" t="s">
        <v>295</v>
      </c>
      <c r="L61" s="1">
        <v>42426.473402777781</v>
      </c>
      <c r="M61" s="1">
        <v>42426.473402777781</v>
      </c>
    </row>
    <row r="62" spans="1:13">
      <c r="A62" t="s">
        <v>149</v>
      </c>
      <c r="B62" t="s">
        <v>138</v>
      </c>
      <c r="C62" t="s">
        <v>150</v>
      </c>
      <c r="D62" s="2">
        <f t="shared" si="0"/>
        <v>42425.371747685182</v>
      </c>
      <c r="I62" s="2"/>
      <c r="K62" t="s">
        <v>324</v>
      </c>
      <c r="L62" s="1">
        <v>42426.471990740742</v>
      </c>
      <c r="M62" s="1">
        <v>42426.471990740742</v>
      </c>
    </row>
    <row r="63" spans="1:13">
      <c r="A63" t="s">
        <v>151</v>
      </c>
      <c r="B63" t="s">
        <v>152</v>
      </c>
      <c r="C63" t="s">
        <v>153</v>
      </c>
      <c r="D63" s="2">
        <f t="shared" si="0"/>
        <v>42425.396134259259</v>
      </c>
      <c r="I63" s="2"/>
      <c r="K63" t="s">
        <v>352</v>
      </c>
      <c r="L63" s="1">
        <v>42426.470891203702</v>
      </c>
      <c r="M63" s="1">
        <v>42426.470891203702</v>
      </c>
    </row>
    <row r="64" spans="1:13">
      <c r="A64" t="s">
        <v>154</v>
      </c>
      <c r="B64" t="s">
        <v>155</v>
      </c>
      <c r="C64" t="s">
        <v>156</v>
      </c>
      <c r="D64" s="2">
        <f t="shared" si="0"/>
        <v>42425.426053240742</v>
      </c>
      <c r="I64" s="2"/>
      <c r="K64" t="s">
        <v>332</v>
      </c>
      <c r="L64" s="1">
        <v>42426.468414351853</v>
      </c>
      <c r="M64" s="1">
        <v>42426.468414351853</v>
      </c>
    </row>
    <row r="65" spans="1:13">
      <c r="A65" t="s">
        <v>157</v>
      </c>
      <c r="B65" t="s">
        <v>158</v>
      </c>
      <c r="C65" t="s">
        <v>159</v>
      </c>
      <c r="D65" s="2">
        <f t="shared" si="0"/>
        <v>42424.57571759259</v>
      </c>
      <c r="I65" s="2"/>
      <c r="K65" t="s">
        <v>361</v>
      </c>
      <c r="L65" s="1">
        <v>42426.467569444445</v>
      </c>
      <c r="M65" s="1">
        <v>42426.467569444445</v>
      </c>
    </row>
    <row r="66" spans="1:13">
      <c r="A66" t="s">
        <v>160</v>
      </c>
      <c r="B66" t="s">
        <v>155</v>
      </c>
      <c r="C66" t="s">
        <v>161</v>
      </c>
      <c r="D66" s="2">
        <f t="shared" si="0"/>
        <v>42425.405069444445</v>
      </c>
      <c r="I66" s="2"/>
      <c r="K66" t="s">
        <v>365</v>
      </c>
      <c r="L66" s="1">
        <v>42426.466354166667</v>
      </c>
      <c r="M66" s="1">
        <v>42426.466354166667</v>
      </c>
    </row>
    <row r="67" spans="1:13">
      <c r="A67" t="s">
        <v>162</v>
      </c>
      <c r="B67" t="s">
        <v>155</v>
      </c>
      <c r="C67" t="s">
        <v>163</v>
      </c>
      <c r="D67" s="2">
        <f t="shared" ref="D67:D130" si="1">VLOOKUP(A67,$K$2:$L$7564,2,FALSE)</f>
        <v>42425.426886574074</v>
      </c>
      <c r="I67" s="2"/>
      <c r="K67" t="s">
        <v>1109</v>
      </c>
      <c r="L67" s="1">
        <v>42426.465555555558</v>
      </c>
      <c r="M67" s="1">
        <v>42426.465555555558</v>
      </c>
    </row>
    <row r="68" spans="1:13">
      <c r="A68" t="s">
        <v>164</v>
      </c>
      <c r="B68" t="s">
        <v>165</v>
      </c>
      <c r="C68" t="s">
        <v>166</v>
      </c>
      <c r="D68" s="2">
        <f t="shared" si="1"/>
        <v>42424.557129629633</v>
      </c>
      <c r="I68" s="2"/>
      <c r="K68" t="s">
        <v>373</v>
      </c>
      <c r="L68" s="1">
        <v>42426.457430555558</v>
      </c>
      <c r="M68" s="1">
        <v>42426.457430555558</v>
      </c>
    </row>
    <row r="69" spans="1:13">
      <c r="A69" t="s">
        <v>167</v>
      </c>
      <c r="B69" t="s">
        <v>155</v>
      </c>
      <c r="C69" t="s">
        <v>168</v>
      </c>
      <c r="D69" s="2">
        <f t="shared" si="1"/>
        <v>42425.4065162037</v>
      </c>
      <c r="I69" s="2"/>
      <c r="K69" t="s">
        <v>375</v>
      </c>
      <c r="L69" s="1">
        <v>42426.456192129626</v>
      </c>
      <c r="M69" s="1">
        <v>42426.456192129626</v>
      </c>
    </row>
    <row r="70" spans="1:13">
      <c r="A70" t="s">
        <v>169</v>
      </c>
      <c r="B70" t="s">
        <v>170</v>
      </c>
      <c r="C70" t="s">
        <v>171</v>
      </c>
      <c r="D70" s="2">
        <f t="shared" si="1"/>
        <v>42424.564733796295</v>
      </c>
      <c r="I70" s="2"/>
      <c r="K70" t="s">
        <v>1301</v>
      </c>
      <c r="L70" s="1">
        <v>42426.454502314817</v>
      </c>
      <c r="M70" s="1">
        <v>42426.454502314817</v>
      </c>
    </row>
    <row r="71" spans="1:13">
      <c r="A71" t="s">
        <v>172</v>
      </c>
      <c r="B71" t="s">
        <v>173</v>
      </c>
      <c r="C71" t="s">
        <v>174</v>
      </c>
      <c r="D71" s="2">
        <f t="shared" si="1"/>
        <v>42425.440208333333</v>
      </c>
      <c r="I71" s="2"/>
      <c r="K71" t="s">
        <v>1429</v>
      </c>
      <c r="L71" s="1">
        <v>42426.453333333331</v>
      </c>
      <c r="M71" s="1">
        <v>42426.453333333331</v>
      </c>
    </row>
    <row r="72" spans="1:13">
      <c r="A72" t="s">
        <v>175</v>
      </c>
      <c r="B72" t="s">
        <v>155</v>
      </c>
      <c r="C72" t="s">
        <v>176</v>
      </c>
      <c r="D72" s="2">
        <f t="shared" si="1"/>
        <v>42425.406689814816</v>
      </c>
      <c r="I72" s="2"/>
      <c r="K72" t="s">
        <v>1297</v>
      </c>
      <c r="L72" s="1">
        <v>42426.447245370371</v>
      </c>
      <c r="M72" s="1">
        <v>42426.447245370371</v>
      </c>
    </row>
    <row r="73" spans="1:13">
      <c r="A73" t="s">
        <v>177</v>
      </c>
      <c r="B73" t="s">
        <v>170</v>
      </c>
      <c r="C73" t="s">
        <v>178</v>
      </c>
      <c r="D73" s="2">
        <f t="shared" si="1"/>
        <v>42424.561793981484</v>
      </c>
      <c r="I73" s="2"/>
      <c r="K73" t="s">
        <v>389</v>
      </c>
      <c r="L73" s="1">
        <v>42426.442465277774</v>
      </c>
      <c r="M73" s="1">
        <v>42426.442465277774</v>
      </c>
    </row>
    <row r="74" spans="1:13">
      <c r="A74" t="s">
        <v>179</v>
      </c>
      <c r="B74" t="s">
        <v>170</v>
      </c>
      <c r="C74" t="s">
        <v>180</v>
      </c>
      <c r="D74" s="2">
        <f t="shared" si="1"/>
        <v>42424.560798611114</v>
      </c>
      <c r="I74" s="2"/>
      <c r="K74" t="s">
        <v>1299</v>
      </c>
      <c r="L74" s="1">
        <v>42426.440844907411</v>
      </c>
      <c r="M74" s="1">
        <v>42426.440844907411</v>
      </c>
    </row>
    <row r="75" spans="1:13">
      <c r="A75" t="s">
        <v>181</v>
      </c>
      <c r="B75" t="s">
        <v>173</v>
      </c>
      <c r="C75" t="s">
        <v>182</v>
      </c>
      <c r="D75" s="2">
        <f t="shared" si="1"/>
        <v>42425.441689814812</v>
      </c>
      <c r="I75" s="2"/>
      <c r="K75" t="s">
        <v>1294</v>
      </c>
      <c r="L75" s="1">
        <v>42426.439097222225</v>
      </c>
      <c r="M75" s="1">
        <v>42426.439097222225</v>
      </c>
    </row>
    <row r="76" spans="1:13">
      <c r="A76" t="s">
        <v>183</v>
      </c>
      <c r="B76" t="s">
        <v>173</v>
      </c>
      <c r="C76" t="s">
        <v>184</v>
      </c>
      <c r="D76" s="2">
        <f t="shared" si="1"/>
        <v>42425.447013888886</v>
      </c>
      <c r="I76" s="2"/>
      <c r="K76" t="s">
        <v>384</v>
      </c>
      <c r="L76" s="1">
        <v>42426.437696759262</v>
      </c>
      <c r="M76" s="1">
        <v>42426.437696759262</v>
      </c>
    </row>
    <row r="77" spans="1:13">
      <c r="A77" t="s">
        <v>185</v>
      </c>
      <c r="B77" t="s">
        <v>170</v>
      </c>
      <c r="C77" t="s">
        <v>186</v>
      </c>
      <c r="D77" s="2">
        <f t="shared" si="1"/>
        <v>42424.560115740744</v>
      </c>
      <c r="I77" s="2"/>
      <c r="K77" t="s">
        <v>395</v>
      </c>
      <c r="L77" s="1">
        <v>42426.436238425929</v>
      </c>
      <c r="M77" s="1">
        <v>42426.436238425929</v>
      </c>
    </row>
    <row r="78" spans="1:13">
      <c r="A78" t="s">
        <v>187</v>
      </c>
      <c r="B78" t="s">
        <v>188</v>
      </c>
      <c r="C78" t="s">
        <v>189</v>
      </c>
      <c r="D78" s="2">
        <f t="shared" si="1"/>
        <v>42425.420763888891</v>
      </c>
      <c r="I78" s="2"/>
      <c r="K78" t="s">
        <v>970</v>
      </c>
      <c r="L78" s="1">
        <v>42426.435023148151</v>
      </c>
      <c r="M78" s="1">
        <v>42426.435023148151</v>
      </c>
    </row>
    <row r="79" spans="1:13">
      <c r="A79" t="s">
        <v>190</v>
      </c>
      <c r="B79" t="s">
        <v>170</v>
      </c>
      <c r="C79" t="s">
        <v>191</v>
      </c>
      <c r="D79" s="2">
        <f t="shared" si="1"/>
        <v>42424.563194444447</v>
      </c>
      <c r="I79" s="2"/>
      <c r="K79" t="s">
        <v>320</v>
      </c>
      <c r="L79" s="1">
        <v>42426.431168981479</v>
      </c>
      <c r="M79" s="1">
        <v>42426.431168981479</v>
      </c>
    </row>
    <row r="80" spans="1:13">
      <c r="A80" t="s">
        <v>192</v>
      </c>
      <c r="B80" t="s">
        <v>188</v>
      </c>
      <c r="C80" t="s">
        <v>193</v>
      </c>
      <c r="D80" s="2">
        <f t="shared" si="1"/>
        <v>42349.583831018521</v>
      </c>
      <c r="I80" s="2"/>
      <c r="K80" t="s">
        <v>309</v>
      </c>
      <c r="L80" s="1">
        <v>42426.430972222224</v>
      </c>
      <c r="M80" s="1">
        <v>42426.430972222224</v>
      </c>
    </row>
    <row r="81" spans="1:13">
      <c r="A81" t="s">
        <v>194</v>
      </c>
      <c r="B81" t="s">
        <v>173</v>
      </c>
      <c r="C81" t="s">
        <v>195</v>
      </c>
      <c r="D81" s="2">
        <f t="shared" si="1"/>
        <v>42425.435613425929</v>
      </c>
      <c r="I81" s="2"/>
      <c r="K81" t="s">
        <v>1278</v>
      </c>
      <c r="L81" s="1">
        <v>42426.428796296299</v>
      </c>
      <c r="M81" s="1">
        <v>42426.428796296299</v>
      </c>
    </row>
    <row r="82" spans="1:13">
      <c r="A82" t="s">
        <v>196</v>
      </c>
      <c r="B82" t="s">
        <v>188</v>
      </c>
      <c r="C82" t="s">
        <v>197</v>
      </c>
      <c r="D82" s="2">
        <f t="shared" si="1"/>
        <v>42425.424907407411</v>
      </c>
      <c r="I82" s="2"/>
      <c r="K82" t="s">
        <v>1062</v>
      </c>
      <c r="L82" s="1">
        <v>42426.415601851855</v>
      </c>
      <c r="M82" s="1">
        <v>42426.415601851855</v>
      </c>
    </row>
    <row r="83" spans="1:13">
      <c r="A83" t="s">
        <v>198</v>
      </c>
      <c r="B83" t="s">
        <v>188</v>
      </c>
      <c r="C83" t="s">
        <v>199</v>
      </c>
      <c r="D83" s="2">
        <f t="shared" si="1"/>
        <v>42425.424629629626</v>
      </c>
      <c r="I83" s="2"/>
      <c r="K83" t="s">
        <v>291</v>
      </c>
      <c r="L83" s="1">
        <v>42426.414930555555</v>
      </c>
      <c r="M83" s="1">
        <v>42426.414930555555</v>
      </c>
    </row>
    <row r="84" spans="1:13">
      <c r="A84" t="s">
        <v>200</v>
      </c>
      <c r="B84" t="s">
        <v>188</v>
      </c>
      <c r="C84" t="s">
        <v>201</v>
      </c>
      <c r="D84" s="2">
        <f t="shared" si="1"/>
        <v>42425.424398148149</v>
      </c>
      <c r="I84" s="2"/>
      <c r="K84" t="s">
        <v>285</v>
      </c>
      <c r="L84" s="1">
        <v>42426.414317129631</v>
      </c>
      <c r="M84" s="1">
        <v>42426.414317129631</v>
      </c>
    </row>
    <row r="85" spans="1:13">
      <c r="A85" t="s">
        <v>202</v>
      </c>
      <c r="B85" t="s">
        <v>203</v>
      </c>
      <c r="C85" t="s">
        <v>204</v>
      </c>
      <c r="D85" s="2">
        <f t="shared" si="1"/>
        <v>42424.37158564815</v>
      </c>
      <c r="I85" s="2"/>
      <c r="K85" t="s">
        <v>318</v>
      </c>
      <c r="L85" s="1">
        <v>42426.413206018522</v>
      </c>
      <c r="M85" s="1">
        <v>42426.413206018522</v>
      </c>
    </row>
    <row r="86" spans="1:13">
      <c r="A86" t="s">
        <v>205</v>
      </c>
      <c r="B86" t="s">
        <v>206</v>
      </c>
      <c r="C86" t="s">
        <v>207</v>
      </c>
      <c r="D86" s="2">
        <f t="shared" si="1"/>
        <v>42418.381469907406</v>
      </c>
      <c r="I86" s="2"/>
      <c r="K86" t="s">
        <v>316</v>
      </c>
      <c r="L86" s="1">
        <v>42426.41207175926</v>
      </c>
      <c r="M86" s="1">
        <v>42426.41207175926</v>
      </c>
    </row>
    <row r="87" spans="1:13">
      <c r="A87" t="s">
        <v>208</v>
      </c>
      <c r="B87" t="s">
        <v>209</v>
      </c>
      <c r="C87" t="s">
        <v>210</v>
      </c>
      <c r="D87" s="2">
        <f t="shared" si="1"/>
        <v>42418.388819444444</v>
      </c>
      <c r="I87" s="2"/>
      <c r="K87" t="s">
        <v>297</v>
      </c>
      <c r="L87" s="1">
        <v>42426.411053240743</v>
      </c>
      <c r="M87" s="1">
        <v>42426.411053240743</v>
      </c>
    </row>
    <row r="88" spans="1:13">
      <c r="A88" t="s">
        <v>211</v>
      </c>
      <c r="B88" t="s">
        <v>212</v>
      </c>
      <c r="C88" t="s">
        <v>213</v>
      </c>
      <c r="D88" s="2">
        <f t="shared" si="1"/>
        <v>42418.386620370373</v>
      </c>
      <c r="I88" s="2"/>
      <c r="K88" t="s">
        <v>958</v>
      </c>
      <c r="L88" s="1">
        <v>42426.410393518519</v>
      </c>
      <c r="M88" s="1">
        <v>42426.410393518519</v>
      </c>
    </row>
    <row r="89" spans="1:13">
      <c r="A89" t="s">
        <v>214</v>
      </c>
      <c r="B89" t="s">
        <v>215</v>
      </c>
      <c r="C89" t="s">
        <v>216</v>
      </c>
      <c r="D89" s="2">
        <f t="shared" si="1"/>
        <v>42349.553518518522</v>
      </c>
      <c r="I89" s="2"/>
      <c r="K89" t="s">
        <v>1044</v>
      </c>
      <c r="L89" s="1">
        <v>42426.353506944448</v>
      </c>
      <c r="M89" s="1">
        <v>42426.353506944448</v>
      </c>
    </row>
    <row r="90" spans="1:13">
      <c r="A90" t="s">
        <v>217</v>
      </c>
      <c r="B90" t="s">
        <v>209</v>
      </c>
      <c r="C90" t="s">
        <v>218</v>
      </c>
      <c r="D90" s="2">
        <f t="shared" si="1"/>
        <v>42401.473969907405</v>
      </c>
      <c r="I90" s="2"/>
      <c r="K90" t="s">
        <v>397</v>
      </c>
      <c r="L90" s="1">
        <v>42426.351215277777</v>
      </c>
      <c r="M90" s="1">
        <v>42426.351215277777</v>
      </c>
    </row>
    <row r="91" spans="1:13">
      <c r="A91" t="s">
        <v>219</v>
      </c>
      <c r="B91" t="s">
        <v>209</v>
      </c>
      <c r="C91" t="s">
        <v>220</v>
      </c>
      <c r="D91" s="2">
        <f t="shared" si="1"/>
        <v>42401.480162037034</v>
      </c>
      <c r="I91" s="2"/>
      <c r="K91" t="s">
        <v>1072</v>
      </c>
      <c r="L91" s="1">
        <v>42426.348622685182</v>
      </c>
      <c r="M91" s="1">
        <v>42426.348622685182</v>
      </c>
    </row>
    <row r="92" spans="1:13">
      <c r="A92" t="s">
        <v>221</v>
      </c>
      <c r="B92" t="s">
        <v>222</v>
      </c>
      <c r="C92" t="s">
        <v>223</v>
      </c>
      <c r="D92" s="2">
        <f t="shared" si="1"/>
        <v>42424.369259259256</v>
      </c>
      <c r="I92" s="2"/>
      <c r="K92" t="s">
        <v>1197</v>
      </c>
      <c r="L92" s="1">
        <v>42426.346284722225</v>
      </c>
      <c r="M92" s="1">
        <v>42426.346284722225</v>
      </c>
    </row>
    <row r="93" spans="1:13">
      <c r="A93" t="s">
        <v>224</v>
      </c>
      <c r="B93" t="s">
        <v>222</v>
      </c>
      <c r="C93" t="s">
        <v>225</v>
      </c>
      <c r="D93" s="2">
        <f t="shared" si="1"/>
        <v>42349.554895833331</v>
      </c>
      <c r="I93" s="2"/>
      <c r="K93" t="s">
        <v>1256</v>
      </c>
      <c r="L93" s="1">
        <v>42426.340162037035</v>
      </c>
      <c r="M93" s="1">
        <v>42426.340162037035</v>
      </c>
    </row>
    <row r="94" spans="1:13">
      <c r="A94" t="s">
        <v>226</v>
      </c>
      <c r="B94" t="s">
        <v>227</v>
      </c>
      <c r="C94" t="s">
        <v>228</v>
      </c>
      <c r="D94" s="2">
        <f t="shared" si="1"/>
        <v>42424.366898148146</v>
      </c>
      <c r="I94" s="2"/>
      <c r="K94" t="s">
        <v>1254</v>
      </c>
      <c r="L94" s="1">
        <v>42426.338553240741</v>
      </c>
      <c r="M94" s="1">
        <v>42426.338553240741</v>
      </c>
    </row>
    <row r="95" spans="1:13">
      <c r="A95" t="s">
        <v>229</v>
      </c>
      <c r="B95" t="s">
        <v>230</v>
      </c>
      <c r="C95" t="s">
        <v>231</v>
      </c>
      <c r="D95" s="2">
        <f t="shared" si="1"/>
        <v>42418.405358796299</v>
      </c>
      <c r="I95" s="2"/>
      <c r="K95" t="s">
        <v>418</v>
      </c>
      <c r="L95" s="1">
        <v>42426.337164351855</v>
      </c>
      <c r="M95" s="1">
        <v>42426.337164351855</v>
      </c>
    </row>
    <row r="96" spans="1:13">
      <c r="A96" t="s">
        <v>232</v>
      </c>
      <c r="B96" t="s">
        <v>230</v>
      </c>
      <c r="C96" t="s">
        <v>233</v>
      </c>
      <c r="D96" s="2">
        <f t="shared" si="1"/>
        <v>42418.389027777775</v>
      </c>
      <c r="I96" s="2"/>
      <c r="K96" t="s">
        <v>415</v>
      </c>
      <c r="L96" s="1">
        <v>42426.327905092592</v>
      </c>
      <c r="M96" s="1">
        <v>42426.327905092592</v>
      </c>
    </row>
    <row r="97" spans="1:13">
      <c r="A97" t="s">
        <v>234</v>
      </c>
      <c r="B97" t="s">
        <v>230</v>
      </c>
      <c r="C97" t="s">
        <v>235</v>
      </c>
      <c r="D97" s="2">
        <f t="shared" si="1"/>
        <v>42401.473576388889</v>
      </c>
      <c r="I97" s="2"/>
      <c r="K97" t="s">
        <v>1195</v>
      </c>
      <c r="L97" s="1">
        <v>42426.32503472222</v>
      </c>
      <c r="M97" s="1">
        <v>42426.32503472222</v>
      </c>
    </row>
    <row r="98" spans="1:13">
      <c r="A98" t="s">
        <v>236</v>
      </c>
      <c r="B98" t="s">
        <v>230</v>
      </c>
      <c r="C98" t="s">
        <v>237</v>
      </c>
      <c r="D98" s="2">
        <f t="shared" si="1"/>
        <v>42401.48028935185</v>
      </c>
      <c r="I98" s="2"/>
      <c r="K98" t="s">
        <v>422</v>
      </c>
      <c r="L98" s="1">
        <v>42426.323067129626</v>
      </c>
      <c r="M98" s="1">
        <v>42426.323067129626</v>
      </c>
    </row>
    <row r="99" spans="1:13">
      <c r="A99" t="s">
        <v>238</v>
      </c>
      <c r="B99" t="s">
        <v>239</v>
      </c>
      <c r="C99" t="s">
        <v>240</v>
      </c>
      <c r="D99" s="2">
        <f t="shared" si="1"/>
        <v>42373.569062499999</v>
      </c>
      <c r="I99" s="2"/>
      <c r="K99" t="s">
        <v>1290</v>
      </c>
      <c r="L99" s="1">
        <v>42426.320821759262</v>
      </c>
      <c r="M99" s="1">
        <v>42426.320821759262</v>
      </c>
    </row>
    <row r="100" spans="1:13">
      <c r="A100" t="s">
        <v>241</v>
      </c>
      <c r="B100" t="s">
        <v>239</v>
      </c>
      <c r="C100" t="s">
        <v>242</v>
      </c>
      <c r="D100" s="2">
        <f t="shared" si="1"/>
        <v>42424.36241898148</v>
      </c>
      <c r="I100" s="2"/>
      <c r="K100" t="s">
        <v>629</v>
      </c>
      <c r="L100" s="1">
        <v>42425.640509259261</v>
      </c>
      <c r="M100" s="1">
        <v>42425.640509259261</v>
      </c>
    </row>
    <row r="101" spans="1:13">
      <c r="A101" t="s">
        <v>243</v>
      </c>
      <c r="B101" t="s">
        <v>244</v>
      </c>
      <c r="C101" t="s">
        <v>245</v>
      </c>
      <c r="D101" s="2" t="e">
        <f t="shared" si="1"/>
        <v>#N/A</v>
      </c>
      <c r="I101" s="2"/>
      <c r="K101" t="s">
        <v>624</v>
      </c>
      <c r="L101" s="1">
        <v>42425.638969907406</v>
      </c>
      <c r="M101" s="1">
        <v>42425.638969907406</v>
      </c>
    </row>
    <row r="102" spans="1:13">
      <c r="A102" t="s">
        <v>246</v>
      </c>
      <c r="B102" t="s">
        <v>247</v>
      </c>
      <c r="C102" t="s">
        <v>248</v>
      </c>
      <c r="D102" s="2" t="e">
        <f t="shared" si="1"/>
        <v>#N/A</v>
      </c>
      <c r="I102" s="2"/>
      <c r="K102" t="s">
        <v>1077</v>
      </c>
      <c r="L102" s="1">
        <v>42425.637395833335</v>
      </c>
      <c r="M102" s="1">
        <v>42425.637395833335</v>
      </c>
    </row>
    <row r="103" spans="1:13">
      <c r="A103" t="s">
        <v>249</v>
      </c>
      <c r="B103" t="s">
        <v>250</v>
      </c>
      <c r="C103" t="s">
        <v>251</v>
      </c>
      <c r="D103" s="2">
        <f t="shared" si="1"/>
        <v>42424.588136574072</v>
      </c>
      <c r="I103" s="2"/>
      <c r="K103" t="s">
        <v>611</v>
      </c>
      <c r="L103" s="1">
        <v>42425.637245370373</v>
      </c>
      <c r="M103" s="1">
        <v>42425.637245370373</v>
      </c>
    </row>
    <row r="104" spans="1:13">
      <c r="A104" t="s">
        <v>252</v>
      </c>
      <c r="B104" t="s">
        <v>250</v>
      </c>
      <c r="C104" t="s">
        <v>253</v>
      </c>
      <c r="D104" s="2">
        <f t="shared" si="1"/>
        <v>42424.588599537034</v>
      </c>
      <c r="I104" s="2"/>
      <c r="K104" t="s">
        <v>616</v>
      </c>
      <c r="L104" s="1">
        <v>42425.637048611112</v>
      </c>
      <c r="M104" s="1">
        <v>42425.637048611112</v>
      </c>
    </row>
    <row r="105" spans="1:13">
      <c r="A105" t="s">
        <v>254</v>
      </c>
      <c r="B105" t="s">
        <v>250</v>
      </c>
      <c r="C105" t="s">
        <v>255</v>
      </c>
      <c r="D105" s="2">
        <f t="shared" si="1"/>
        <v>42424.588437500002</v>
      </c>
      <c r="I105" s="2"/>
      <c r="K105" t="s">
        <v>606</v>
      </c>
      <c r="L105" s="1">
        <v>42425.635092592594</v>
      </c>
      <c r="M105" s="1">
        <v>42425.635092592594</v>
      </c>
    </row>
    <row r="106" spans="1:13">
      <c r="A106" t="s">
        <v>256</v>
      </c>
      <c r="B106" t="s">
        <v>257</v>
      </c>
      <c r="C106" t="s">
        <v>258</v>
      </c>
      <c r="D106" s="2">
        <f t="shared" si="1"/>
        <v>42424.584733796299</v>
      </c>
      <c r="I106" s="2"/>
      <c r="K106" t="s">
        <v>598</v>
      </c>
      <c r="L106" s="1">
        <v>42425.633159722223</v>
      </c>
      <c r="M106" s="1">
        <v>42425.633159722223</v>
      </c>
    </row>
    <row r="107" spans="1:13">
      <c r="A107" t="s">
        <v>259</v>
      </c>
      <c r="B107" t="s">
        <v>260</v>
      </c>
      <c r="C107" t="s">
        <v>261</v>
      </c>
      <c r="D107" s="2">
        <f t="shared" si="1"/>
        <v>42424.376238425924</v>
      </c>
      <c r="I107" s="2"/>
      <c r="K107" t="s">
        <v>594</v>
      </c>
      <c r="L107" s="1">
        <v>42425.632997685185</v>
      </c>
      <c r="M107" s="1">
        <v>42425.632997685185</v>
      </c>
    </row>
    <row r="108" spans="1:13">
      <c r="A108" t="s">
        <v>262</v>
      </c>
      <c r="B108" t="s">
        <v>263</v>
      </c>
      <c r="C108" t="s">
        <v>264</v>
      </c>
      <c r="D108" s="2">
        <f t="shared" si="1"/>
        <v>42424.376458333332</v>
      </c>
      <c r="I108" s="2"/>
      <c r="K108" t="s">
        <v>588</v>
      </c>
      <c r="L108" s="1">
        <v>42425.631689814814</v>
      </c>
      <c r="M108" s="1">
        <v>42425.631689814814</v>
      </c>
    </row>
    <row r="109" spans="1:13">
      <c r="A109" t="s">
        <v>265</v>
      </c>
      <c r="B109" t="s">
        <v>263</v>
      </c>
      <c r="C109" t="s">
        <v>266</v>
      </c>
      <c r="D109" s="2">
        <f t="shared" si="1"/>
        <v>42424.376643518517</v>
      </c>
      <c r="I109" s="2"/>
      <c r="K109" t="s">
        <v>563</v>
      </c>
      <c r="L109" s="1">
        <v>42425.630219907405</v>
      </c>
      <c r="M109" s="1">
        <v>42425.630219907405</v>
      </c>
    </row>
    <row r="110" spans="1:13">
      <c r="A110" t="s">
        <v>267</v>
      </c>
      <c r="B110" t="s">
        <v>268</v>
      </c>
      <c r="C110" t="s">
        <v>269</v>
      </c>
      <c r="D110" s="2">
        <f t="shared" si="1"/>
        <v>42424.377696759257</v>
      </c>
      <c r="I110" s="2"/>
      <c r="K110" t="s">
        <v>1097</v>
      </c>
      <c r="L110" s="1">
        <v>42425.629502314812</v>
      </c>
      <c r="M110" s="1">
        <v>42425.629502314812</v>
      </c>
    </row>
    <row r="111" spans="1:13">
      <c r="A111" t="s">
        <v>270</v>
      </c>
      <c r="B111" t="s">
        <v>257</v>
      </c>
      <c r="C111" t="s">
        <v>271</v>
      </c>
      <c r="D111" s="2">
        <f t="shared" si="1"/>
        <v>42424.586782407408</v>
      </c>
      <c r="I111" s="2"/>
      <c r="K111" t="s">
        <v>556</v>
      </c>
      <c r="L111" s="1">
        <v>42425.628287037034</v>
      </c>
      <c r="M111" s="1">
        <v>42425.628287037034</v>
      </c>
    </row>
    <row r="112" spans="1:13">
      <c r="A112" t="s">
        <v>272</v>
      </c>
      <c r="B112" t="s">
        <v>257</v>
      </c>
      <c r="C112" t="s">
        <v>273</v>
      </c>
      <c r="D112" s="2">
        <f t="shared" si="1"/>
        <v>42424.580925925926</v>
      </c>
      <c r="I112" s="2"/>
      <c r="K112" t="s">
        <v>552</v>
      </c>
      <c r="L112" s="1">
        <v>42425.628113425926</v>
      </c>
      <c r="M112" s="1">
        <v>42425.628113425926</v>
      </c>
    </row>
    <row r="113" spans="1:13">
      <c r="A113" t="s">
        <v>274</v>
      </c>
      <c r="B113" t="s">
        <v>275</v>
      </c>
      <c r="C113" t="s">
        <v>276</v>
      </c>
      <c r="D113" s="2">
        <f t="shared" si="1"/>
        <v>42424.388622685183</v>
      </c>
      <c r="I113" s="2"/>
      <c r="K113" t="s">
        <v>1064</v>
      </c>
      <c r="L113" s="1">
        <v>42425.627858796295</v>
      </c>
      <c r="M113" s="1">
        <v>42425.627858796295</v>
      </c>
    </row>
    <row r="114" spans="1:13">
      <c r="A114" t="s">
        <v>277</v>
      </c>
      <c r="B114" t="s">
        <v>257</v>
      </c>
      <c r="C114" t="s">
        <v>278</v>
      </c>
      <c r="D114" s="2">
        <f t="shared" si="1"/>
        <v>42424.591932870368</v>
      </c>
      <c r="I114" s="2"/>
      <c r="K114" t="s">
        <v>548</v>
      </c>
      <c r="L114" s="1">
        <v>42425.626331018517</v>
      </c>
      <c r="M114" s="1">
        <v>42425.626331018517</v>
      </c>
    </row>
    <row r="115" spans="1:13">
      <c r="A115" t="s">
        <v>279</v>
      </c>
      <c r="B115" t="s">
        <v>275</v>
      </c>
      <c r="C115" t="s">
        <v>280</v>
      </c>
      <c r="D115" s="2">
        <f t="shared" si="1"/>
        <v>42424.382187499999</v>
      </c>
      <c r="I115" s="2"/>
      <c r="K115" t="s">
        <v>545</v>
      </c>
      <c r="L115" s="1">
        <v>42425.626157407409</v>
      </c>
      <c r="M115" s="1">
        <v>42425.626157407409</v>
      </c>
    </row>
    <row r="116" spans="1:13">
      <c r="A116" t="s">
        <v>281</v>
      </c>
      <c r="B116" t="s">
        <v>275</v>
      </c>
      <c r="C116" t="s">
        <v>282</v>
      </c>
      <c r="D116" s="2">
        <f t="shared" si="1"/>
        <v>42424.391435185185</v>
      </c>
      <c r="I116" s="2"/>
      <c r="K116" t="s">
        <v>1099</v>
      </c>
      <c r="L116" s="1">
        <v>42425.624895833331</v>
      </c>
      <c r="M116" s="1">
        <v>42425.624895833331</v>
      </c>
    </row>
    <row r="117" spans="1:13">
      <c r="A117" t="s">
        <v>283</v>
      </c>
      <c r="B117" t="s">
        <v>173</v>
      </c>
      <c r="C117" t="s">
        <v>284</v>
      </c>
      <c r="D117" s="2">
        <f t="shared" si="1"/>
        <v>42425.444004629629</v>
      </c>
      <c r="I117" s="2"/>
      <c r="K117" t="s">
        <v>1066</v>
      </c>
      <c r="L117" s="1">
        <v>42425.623530092591</v>
      </c>
      <c r="M117" s="1">
        <v>42425.623530092591</v>
      </c>
    </row>
    <row r="118" spans="1:13">
      <c r="A118" t="s">
        <v>285</v>
      </c>
      <c r="B118" t="s">
        <v>286</v>
      </c>
      <c r="C118" t="s">
        <v>287</v>
      </c>
      <c r="D118" s="2">
        <f t="shared" si="1"/>
        <v>42426.414317129631</v>
      </c>
      <c r="I118" s="2"/>
      <c r="K118" t="s">
        <v>1068</v>
      </c>
      <c r="L118" s="1">
        <v>42425.623298611114</v>
      </c>
      <c r="M118" s="1">
        <v>42425.623298611114</v>
      </c>
    </row>
    <row r="119" spans="1:13">
      <c r="A119" t="s">
        <v>288</v>
      </c>
      <c r="B119" t="s">
        <v>289</v>
      </c>
      <c r="C119" t="s">
        <v>290</v>
      </c>
      <c r="D119" s="2">
        <f t="shared" si="1"/>
        <v>42424.381956018522</v>
      </c>
      <c r="I119" s="2"/>
      <c r="K119" t="s">
        <v>570</v>
      </c>
      <c r="L119" s="1">
        <v>42425.622974537036</v>
      </c>
      <c r="M119" s="1">
        <v>42425.622974537036</v>
      </c>
    </row>
    <row r="120" spans="1:13">
      <c r="A120" t="s">
        <v>291</v>
      </c>
      <c r="B120" t="s">
        <v>286</v>
      </c>
      <c r="C120" t="s">
        <v>292</v>
      </c>
      <c r="D120" s="2">
        <f t="shared" si="1"/>
        <v>42426.414930555555</v>
      </c>
      <c r="I120" s="2"/>
      <c r="K120" t="s">
        <v>854</v>
      </c>
      <c r="L120" s="1">
        <v>42425.620983796296</v>
      </c>
      <c r="M120" s="1">
        <v>42425.620983796296</v>
      </c>
    </row>
    <row r="121" spans="1:13">
      <c r="A121" t="s">
        <v>293</v>
      </c>
      <c r="B121" t="s">
        <v>155</v>
      </c>
      <c r="C121" t="s">
        <v>294</v>
      </c>
      <c r="D121" s="2">
        <f t="shared" si="1"/>
        <v>42425.428252314814</v>
      </c>
      <c r="I121" s="2"/>
      <c r="K121" t="s">
        <v>882</v>
      </c>
      <c r="L121" s="1">
        <v>42425.619525462964</v>
      </c>
      <c r="M121" s="1">
        <v>42425.619525462964</v>
      </c>
    </row>
    <row r="122" spans="1:13">
      <c r="A122" t="s">
        <v>295</v>
      </c>
      <c r="B122" t="s">
        <v>286</v>
      </c>
      <c r="C122" t="s">
        <v>296</v>
      </c>
      <c r="D122" s="2">
        <f t="shared" si="1"/>
        <v>42426.473402777781</v>
      </c>
      <c r="I122" s="2"/>
      <c r="K122" t="s">
        <v>891</v>
      </c>
      <c r="L122" s="1">
        <v>42425.619351851848</v>
      </c>
      <c r="M122" s="1">
        <v>42425.619351851848</v>
      </c>
    </row>
    <row r="123" spans="1:13">
      <c r="A123" t="s">
        <v>297</v>
      </c>
      <c r="B123" t="s">
        <v>286</v>
      </c>
      <c r="C123" t="s">
        <v>298</v>
      </c>
      <c r="D123" s="2">
        <f t="shared" si="1"/>
        <v>42426.411053240743</v>
      </c>
      <c r="I123" s="2"/>
      <c r="K123" t="s">
        <v>844</v>
      </c>
      <c r="L123" s="1">
        <v>42425.617129629631</v>
      </c>
      <c r="M123" s="1">
        <v>42425.617129629631</v>
      </c>
    </row>
    <row r="124" spans="1:13">
      <c r="A124" t="s">
        <v>299</v>
      </c>
      <c r="B124" t="s">
        <v>300</v>
      </c>
      <c r="C124" t="s">
        <v>301</v>
      </c>
      <c r="D124" s="2">
        <f t="shared" si="1"/>
        <v>42424.386956018519</v>
      </c>
      <c r="I124" s="2"/>
      <c r="K124" t="s">
        <v>848</v>
      </c>
      <c r="L124" s="1">
        <v>42425.616967592592</v>
      </c>
      <c r="M124" s="1">
        <v>42425.616967592592</v>
      </c>
    </row>
    <row r="125" spans="1:13">
      <c r="A125" t="s">
        <v>302</v>
      </c>
      <c r="B125" t="s">
        <v>300</v>
      </c>
      <c r="C125" t="s">
        <v>303</v>
      </c>
      <c r="D125" s="2">
        <f t="shared" si="1"/>
        <v>42424.380324074074</v>
      </c>
      <c r="I125" s="2"/>
      <c r="K125" t="s">
        <v>837</v>
      </c>
      <c r="L125" s="1">
        <v>42425.615949074076</v>
      </c>
      <c r="M125" s="1">
        <v>42425.615949074076</v>
      </c>
    </row>
    <row r="126" spans="1:13">
      <c r="A126" t="s">
        <v>304</v>
      </c>
      <c r="B126" t="s">
        <v>305</v>
      </c>
      <c r="C126" t="s">
        <v>306</v>
      </c>
      <c r="D126" s="2">
        <f t="shared" si="1"/>
        <v>42425.4528125</v>
      </c>
      <c r="I126" s="2"/>
      <c r="K126" t="s">
        <v>840</v>
      </c>
      <c r="L126" s="1">
        <v>42425.615763888891</v>
      </c>
      <c r="M126" s="1">
        <v>42425.615763888891</v>
      </c>
    </row>
    <row r="127" spans="1:13">
      <c r="A127" t="s">
        <v>307</v>
      </c>
      <c r="B127" t="s">
        <v>300</v>
      </c>
      <c r="C127" t="s">
        <v>308</v>
      </c>
      <c r="D127" s="2" t="e">
        <f t="shared" si="1"/>
        <v>#N/A</v>
      </c>
      <c r="I127" s="2"/>
      <c r="K127" t="s">
        <v>842</v>
      </c>
      <c r="L127" s="1">
        <v>42425.615555555552</v>
      </c>
      <c r="M127" s="1">
        <v>42425.615555555552</v>
      </c>
    </row>
    <row r="128" spans="1:13">
      <c r="A128" t="s">
        <v>309</v>
      </c>
      <c r="B128" t="s">
        <v>286</v>
      </c>
      <c r="C128" t="s">
        <v>310</v>
      </c>
      <c r="D128" s="2">
        <f t="shared" si="1"/>
        <v>42426.430972222224</v>
      </c>
      <c r="I128" s="2"/>
      <c r="K128" t="s">
        <v>850</v>
      </c>
      <c r="L128" s="1">
        <v>42425.614212962966</v>
      </c>
      <c r="M128" s="1">
        <v>42425.614212962966</v>
      </c>
    </row>
    <row r="129" spans="1:13">
      <c r="A129" t="s">
        <v>311</v>
      </c>
      <c r="B129" t="s">
        <v>305</v>
      </c>
      <c r="C129" t="s">
        <v>312</v>
      </c>
      <c r="D129" s="2">
        <f t="shared" si="1"/>
        <v>42425.433113425926</v>
      </c>
      <c r="I129" s="2"/>
      <c r="K129" t="s">
        <v>846</v>
      </c>
      <c r="L129" s="1">
        <v>42425.614039351851</v>
      </c>
      <c r="M129" s="1">
        <v>42425.614039351851</v>
      </c>
    </row>
    <row r="130" spans="1:13">
      <c r="A130" t="s">
        <v>313</v>
      </c>
      <c r="B130" t="s">
        <v>314</v>
      </c>
      <c r="C130" t="s">
        <v>315</v>
      </c>
      <c r="D130" s="2">
        <f t="shared" si="1"/>
        <v>42425.463912037034</v>
      </c>
      <c r="I130" s="2"/>
      <c r="K130" t="s">
        <v>857</v>
      </c>
      <c r="L130" s="1">
        <v>42425.612708333334</v>
      </c>
      <c r="M130" s="1">
        <v>42425.612708333334</v>
      </c>
    </row>
    <row r="131" spans="1:13">
      <c r="A131" t="s">
        <v>316</v>
      </c>
      <c r="B131" t="s">
        <v>286</v>
      </c>
      <c r="C131" t="s">
        <v>317</v>
      </c>
      <c r="D131" s="2">
        <f t="shared" ref="D131:D194" si="2">VLOOKUP(A131,$K$2:$L$7564,2,FALSE)</f>
        <v>42426.41207175926</v>
      </c>
      <c r="I131" s="2"/>
      <c r="K131" t="s">
        <v>887</v>
      </c>
      <c r="L131" s="1">
        <v>42425.612511574072</v>
      </c>
      <c r="M131" s="1">
        <v>42425.612511574072</v>
      </c>
    </row>
    <row r="132" spans="1:13">
      <c r="A132" t="s">
        <v>318</v>
      </c>
      <c r="B132" t="s">
        <v>286</v>
      </c>
      <c r="C132" t="s">
        <v>319</v>
      </c>
      <c r="D132" s="2">
        <f t="shared" si="2"/>
        <v>42426.413206018522</v>
      </c>
      <c r="I132" s="2"/>
      <c r="K132" t="s">
        <v>861</v>
      </c>
      <c r="L132" s="1">
        <v>42425.610694444447</v>
      </c>
      <c r="M132" s="1">
        <v>42425.610694444447</v>
      </c>
    </row>
    <row r="133" spans="1:13">
      <c r="A133" t="s">
        <v>320</v>
      </c>
      <c r="B133" t="s">
        <v>286</v>
      </c>
      <c r="C133" t="s">
        <v>321</v>
      </c>
      <c r="D133" s="2">
        <f t="shared" si="2"/>
        <v>42426.431168981479</v>
      </c>
      <c r="I133" s="2"/>
      <c r="K133" t="s">
        <v>863</v>
      </c>
      <c r="L133" s="1">
        <v>42425.610509259262</v>
      </c>
      <c r="M133" s="1">
        <v>42425.610509259262</v>
      </c>
    </row>
    <row r="134" spans="1:13">
      <c r="A134" t="s">
        <v>322</v>
      </c>
      <c r="B134" t="s">
        <v>314</v>
      </c>
      <c r="C134" t="s">
        <v>323</v>
      </c>
      <c r="D134" s="2">
        <f t="shared" si="2"/>
        <v>42425.466261574074</v>
      </c>
      <c r="I134" s="2"/>
      <c r="K134" t="s">
        <v>898</v>
      </c>
      <c r="L134" s="1">
        <v>42425.610289351855</v>
      </c>
      <c r="M134" s="1">
        <v>42425.610289351855</v>
      </c>
    </row>
    <row r="135" spans="1:13">
      <c r="A135" t="s">
        <v>324</v>
      </c>
      <c r="B135" t="s">
        <v>325</v>
      </c>
      <c r="C135" t="s">
        <v>326</v>
      </c>
      <c r="D135" s="2">
        <f t="shared" si="2"/>
        <v>42426.471990740742</v>
      </c>
      <c r="I135" s="2"/>
      <c r="K135" t="s">
        <v>800</v>
      </c>
      <c r="L135" s="1">
        <v>42425.606793981482</v>
      </c>
      <c r="M135" s="1">
        <v>42425.606793981482</v>
      </c>
    </row>
    <row r="136" spans="1:13">
      <c r="A136" t="s">
        <v>327</v>
      </c>
      <c r="B136" t="s">
        <v>328</v>
      </c>
      <c r="C136" t="s">
        <v>329</v>
      </c>
      <c r="D136" s="2">
        <f t="shared" si="2"/>
        <v>42424.401053240741</v>
      </c>
      <c r="I136" s="2"/>
      <c r="K136" t="s">
        <v>831</v>
      </c>
      <c r="L136" s="1">
        <v>42425.592685185184</v>
      </c>
      <c r="M136" s="1">
        <v>42425.592685185184</v>
      </c>
    </row>
    <row r="137" spans="1:13">
      <c r="A137" t="s">
        <v>330</v>
      </c>
      <c r="B137" t="s">
        <v>314</v>
      </c>
      <c r="C137" t="s">
        <v>331</v>
      </c>
      <c r="D137" s="2">
        <f t="shared" si="2"/>
        <v>42425.466435185182</v>
      </c>
      <c r="I137" s="2"/>
      <c r="K137" t="s">
        <v>804</v>
      </c>
      <c r="L137" s="1">
        <v>42425.592511574076</v>
      </c>
      <c r="M137" s="1">
        <v>42425.592511574076</v>
      </c>
    </row>
    <row r="138" spans="1:13">
      <c r="A138" t="s">
        <v>332</v>
      </c>
      <c r="B138" t="s">
        <v>325</v>
      </c>
      <c r="C138" t="s">
        <v>333</v>
      </c>
      <c r="D138" s="2">
        <f t="shared" si="2"/>
        <v>42426.468414351853</v>
      </c>
      <c r="I138" s="2"/>
      <c r="K138" t="s">
        <v>806</v>
      </c>
      <c r="L138" s="1">
        <v>42425.592314814814</v>
      </c>
      <c r="M138" s="1">
        <v>42425.592314814814</v>
      </c>
    </row>
    <row r="139" spans="1:13">
      <c r="A139" t="s">
        <v>334</v>
      </c>
      <c r="B139" t="s">
        <v>328</v>
      </c>
      <c r="C139" t="s">
        <v>335</v>
      </c>
      <c r="D139" s="2">
        <f t="shared" si="2"/>
        <v>42424.428402777776</v>
      </c>
      <c r="I139" s="2"/>
      <c r="K139" t="s">
        <v>833</v>
      </c>
      <c r="L139" s="1">
        <v>42425.590381944443</v>
      </c>
      <c r="M139" s="1">
        <v>42425.590381944443</v>
      </c>
    </row>
    <row r="140" spans="1:13">
      <c r="A140" t="s">
        <v>336</v>
      </c>
      <c r="B140" t="s">
        <v>337</v>
      </c>
      <c r="C140" t="s">
        <v>338</v>
      </c>
      <c r="D140" s="2">
        <f t="shared" si="2"/>
        <v>42425.464108796295</v>
      </c>
      <c r="I140" s="2"/>
      <c r="K140" t="s">
        <v>1159</v>
      </c>
      <c r="L140" s="1">
        <v>42425.590173611112</v>
      </c>
      <c r="M140" s="1">
        <v>42425.590173611112</v>
      </c>
    </row>
    <row r="141" spans="1:13">
      <c r="A141" t="s">
        <v>339</v>
      </c>
      <c r="B141" t="s">
        <v>328</v>
      </c>
      <c r="C141" t="s">
        <v>340</v>
      </c>
      <c r="D141" s="2">
        <f t="shared" si="2"/>
        <v>42424.437997685185</v>
      </c>
      <c r="I141" s="2"/>
      <c r="K141" t="s">
        <v>823</v>
      </c>
      <c r="L141" s="1">
        <v>42425.589837962965</v>
      </c>
      <c r="M141" s="1">
        <v>42425.589837962965</v>
      </c>
    </row>
    <row r="142" spans="1:13">
      <c r="A142" t="s">
        <v>341</v>
      </c>
      <c r="B142" t="s">
        <v>337</v>
      </c>
      <c r="C142" t="s">
        <v>342</v>
      </c>
      <c r="D142" s="2">
        <f t="shared" si="2"/>
        <v>42425.46665509259</v>
      </c>
      <c r="I142" s="2"/>
      <c r="K142" t="s">
        <v>852</v>
      </c>
      <c r="L142" s="1">
        <v>42425.588159722225</v>
      </c>
      <c r="M142" s="1">
        <v>42425.588159722225</v>
      </c>
    </row>
    <row r="143" spans="1:13">
      <c r="A143" t="s">
        <v>343</v>
      </c>
      <c r="B143" t="s">
        <v>328</v>
      </c>
      <c r="C143" t="s">
        <v>344</v>
      </c>
      <c r="D143" s="2">
        <f t="shared" si="2"/>
        <v>42424.402060185188</v>
      </c>
      <c r="I143" s="2"/>
      <c r="K143" t="s">
        <v>810</v>
      </c>
      <c r="L143" s="1">
        <v>42425.587106481478</v>
      </c>
      <c r="M143" s="1">
        <v>42425.587106481478</v>
      </c>
    </row>
    <row r="144" spans="1:13">
      <c r="A144" t="s">
        <v>345</v>
      </c>
      <c r="B144" t="s">
        <v>328</v>
      </c>
      <c r="C144" t="s">
        <v>346</v>
      </c>
      <c r="D144" s="2">
        <f t="shared" si="2"/>
        <v>42412.520428240743</v>
      </c>
      <c r="I144" s="2"/>
      <c r="K144" t="s">
        <v>1157</v>
      </c>
      <c r="L144" s="1">
        <v>42425.586284722223</v>
      </c>
      <c r="M144" s="1">
        <v>42425.586284722223</v>
      </c>
    </row>
    <row r="145" spans="1:13">
      <c r="A145" t="s">
        <v>347</v>
      </c>
      <c r="B145" t="s">
        <v>328</v>
      </c>
      <c r="C145" t="s">
        <v>348</v>
      </c>
      <c r="D145" s="2">
        <f t="shared" si="2"/>
        <v>42424.399814814817</v>
      </c>
      <c r="I145" s="2"/>
      <c r="K145" t="s">
        <v>816</v>
      </c>
      <c r="L145" s="1">
        <v>42425.586006944446</v>
      </c>
      <c r="M145" s="1">
        <v>42425.586006944446</v>
      </c>
    </row>
    <row r="146" spans="1:13">
      <c r="A146" t="s">
        <v>349</v>
      </c>
      <c r="B146" t="s">
        <v>350</v>
      </c>
      <c r="C146" t="s">
        <v>351</v>
      </c>
      <c r="D146" s="2">
        <f t="shared" si="2"/>
        <v>42424.420185185183</v>
      </c>
      <c r="I146" s="2"/>
      <c r="K146" t="s">
        <v>827</v>
      </c>
      <c r="L146" s="1">
        <v>42425.584629629629</v>
      </c>
      <c r="M146" s="1">
        <v>42425.584629629629</v>
      </c>
    </row>
    <row r="147" spans="1:13">
      <c r="A147" t="s">
        <v>352</v>
      </c>
      <c r="B147" t="s">
        <v>325</v>
      </c>
      <c r="C147" t="s">
        <v>353</v>
      </c>
      <c r="D147" s="2">
        <f t="shared" si="2"/>
        <v>42426.470891203702</v>
      </c>
      <c r="I147" s="2"/>
      <c r="K147" t="s">
        <v>802</v>
      </c>
      <c r="L147" s="1">
        <v>42425.583101851851</v>
      </c>
      <c r="M147" s="1">
        <v>42425.583101851851</v>
      </c>
    </row>
    <row r="148" spans="1:13">
      <c r="A148" t="s">
        <v>354</v>
      </c>
      <c r="B148" t="s">
        <v>355</v>
      </c>
      <c r="C148" t="s">
        <v>356</v>
      </c>
      <c r="D148" s="2">
        <f t="shared" si="2"/>
        <v>42425.501030092593</v>
      </c>
      <c r="I148" s="2"/>
      <c r="K148" t="s">
        <v>808</v>
      </c>
      <c r="L148" s="1">
        <v>42425.582685185182</v>
      </c>
      <c r="M148" s="1">
        <v>42425.582685185182</v>
      </c>
    </row>
    <row r="149" spans="1:13">
      <c r="A149" t="s">
        <v>357</v>
      </c>
      <c r="B149" t="s">
        <v>355</v>
      </c>
      <c r="C149" t="s">
        <v>358</v>
      </c>
      <c r="D149" s="2">
        <f t="shared" si="2"/>
        <v>42425.485902777778</v>
      </c>
      <c r="I149" s="2"/>
      <c r="K149" t="s">
        <v>829</v>
      </c>
      <c r="L149" s="1">
        <v>42425.581307870372</v>
      </c>
      <c r="M149" s="1">
        <v>42425.581307870372</v>
      </c>
    </row>
    <row r="150" spans="1:13">
      <c r="A150" t="s">
        <v>359</v>
      </c>
      <c r="B150" t="s">
        <v>355</v>
      </c>
      <c r="C150" t="s">
        <v>360</v>
      </c>
      <c r="D150" s="2">
        <f t="shared" si="2"/>
        <v>42425.494942129626</v>
      </c>
      <c r="I150" s="2"/>
      <c r="K150" t="s">
        <v>797</v>
      </c>
      <c r="L150" s="1">
        <v>42425.58016203704</v>
      </c>
      <c r="M150" s="1">
        <v>42425.58016203704</v>
      </c>
    </row>
    <row r="151" spans="1:13">
      <c r="A151" t="s">
        <v>361</v>
      </c>
      <c r="B151" t="s">
        <v>325</v>
      </c>
      <c r="C151" t="s">
        <v>362</v>
      </c>
      <c r="D151" s="2">
        <f t="shared" si="2"/>
        <v>42426.467569444445</v>
      </c>
      <c r="I151" s="2"/>
      <c r="K151" t="s">
        <v>818</v>
      </c>
      <c r="L151" s="1">
        <v>42425.579837962963</v>
      </c>
      <c r="M151" s="1">
        <v>42425.579837962963</v>
      </c>
    </row>
    <row r="152" spans="1:13">
      <c r="A152" t="s">
        <v>363</v>
      </c>
      <c r="B152" t="s">
        <v>355</v>
      </c>
      <c r="C152" t="s">
        <v>364</v>
      </c>
      <c r="D152" s="2">
        <f t="shared" si="2"/>
        <v>42425.489039351851</v>
      </c>
      <c r="I152" s="2"/>
      <c r="K152" t="s">
        <v>1046</v>
      </c>
      <c r="L152" s="1">
        <v>42425.57712962963</v>
      </c>
      <c r="M152" s="1">
        <v>42425.57712962963</v>
      </c>
    </row>
    <row r="153" spans="1:13">
      <c r="A153" t="s">
        <v>365</v>
      </c>
      <c r="B153" t="s">
        <v>325</v>
      </c>
      <c r="C153" t="s">
        <v>366</v>
      </c>
      <c r="D153" s="2">
        <f t="shared" si="2"/>
        <v>42426.466354166667</v>
      </c>
      <c r="I153" s="2"/>
      <c r="K153" t="s">
        <v>795</v>
      </c>
      <c r="L153" s="1">
        <v>42425.572731481479</v>
      </c>
      <c r="M153" s="1">
        <v>42425.572731481479</v>
      </c>
    </row>
    <row r="154" spans="1:13">
      <c r="A154" t="s">
        <v>367</v>
      </c>
      <c r="B154" t="s">
        <v>355</v>
      </c>
      <c r="C154" t="s">
        <v>368</v>
      </c>
      <c r="D154" s="2">
        <f t="shared" si="2"/>
        <v>42425.484988425924</v>
      </c>
      <c r="I154" s="2"/>
      <c r="K154" t="s">
        <v>1052</v>
      </c>
      <c r="L154" s="1">
        <v>42425.570231481484</v>
      </c>
      <c r="M154" s="1">
        <v>42425.570231481484</v>
      </c>
    </row>
    <row r="155" spans="1:13">
      <c r="A155" t="s">
        <v>369</v>
      </c>
      <c r="B155" t="s">
        <v>355</v>
      </c>
      <c r="C155" t="s">
        <v>370</v>
      </c>
      <c r="D155" s="2">
        <f t="shared" si="2"/>
        <v>42425.493402777778</v>
      </c>
      <c r="I155" s="2"/>
      <c r="K155" t="s">
        <v>782</v>
      </c>
      <c r="L155" s="1">
        <v>42425.568506944444</v>
      </c>
      <c r="M155" s="1">
        <v>42425.568506944444</v>
      </c>
    </row>
    <row r="156" spans="1:13">
      <c r="A156" t="s">
        <v>371</v>
      </c>
      <c r="B156" t="s">
        <v>355</v>
      </c>
      <c r="C156" t="s">
        <v>372</v>
      </c>
      <c r="D156" s="2">
        <f t="shared" si="2"/>
        <v>42425.488854166666</v>
      </c>
      <c r="I156" s="2"/>
      <c r="K156" t="s">
        <v>1056</v>
      </c>
      <c r="L156" s="1">
        <v>42425.567083333335</v>
      </c>
      <c r="M156" s="1">
        <v>42425.567083333335</v>
      </c>
    </row>
    <row r="157" spans="1:13">
      <c r="A157" t="s">
        <v>373</v>
      </c>
      <c r="B157" t="s">
        <v>325</v>
      </c>
      <c r="C157" t="s">
        <v>374</v>
      </c>
      <c r="D157" s="2">
        <f t="shared" si="2"/>
        <v>42426.457430555558</v>
      </c>
      <c r="I157" s="2"/>
      <c r="K157" t="s">
        <v>1054</v>
      </c>
      <c r="L157" s="1">
        <v>42425.56689814815</v>
      </c>
      <c r="M157" s="1">
        <v>42425.56689814815</v>
      </c>
    </row>
    <row r="158" spans="1:13">
      <c r="A158" t="s">
        <v>375</v>
      </c>
      <c r="B158" t="s">
        <v>325</v>
      </c>
      <c r="C158" t="s">
        <v>376</v>
      </c>
      <c r="D158" s="2">
        <f t="shared" si="2"/>
        <v>42426.456192129626</v>
      </c>
      <c r="I158" s="2"/>
      <c r="K158" t="s">
        <v>1058</v>
      </c>
      <c r="L158" s="1">
        <v>42425.565451388888</v>
      </c>
      <c r="M158" s="1">
        <v>42425.565451388888</v>
      </c>
    </row>
    <row r="159" spans="1:13">
      <c r="A159" t="s">
        <v>377</v>
      </c>
      <c r="B159" t="s">
        <v>325</v>
      </c>
      <c r="C159" t="s">
        <v>378</v>
      </c>
      <c r="D159" s="2">
        <f t="shared" si="2"/>
        <v>42352.52511574074</v>
      </c>
      <c r="I159" s="2"/>
      <c r="K159" t="s">
        <v>1050</v>
      </c>
      <c r="L159" s="1">
        <v>42425.565243055556</v>
      </c>
      <c r="M159" s="1">
        <v>42425.565243055556</v>
      </c>
    </row>
    <row r="160" spans="1:13">
      <c r="A160" t="s">
        <v>379</v>
      </c>
      <c r="B160" t="s">
        <v>380</v>
      </c>
      <c r="C160" t="s">
        <v>381</v>
      </c>
      <c r="D160" s="2">
        <f t="shared" si="2"/>
        <v>42425.506296296298</v>
      </c>
      <c r="I160" s="2"/>
      <c r="K160" t="s">
        <v>1275</v>
      </c>
      <c r="L160" s="1">
        <v>42425.563888888886</v>
      </c>
      <c r="M160" s="1">
        <v>42425.563888888886</v>
      </c>
    </row>
    <row r="161" spans="1:13">
      <c r="A161" t="s">
        <v>382</v>
      </c>
      <c r="B161" t="s">
        <v>350</v>
      </c>
      <c r="C161" t="s">
        <v>383</v>
      </c>
      <c r="D161" s="2">
        <f t="shared" si="2"/>
        <v>42424.432476851849</v>
      </c>
      <c r="I161" s="2"/>
      <c r="K161" t="s">
        <v>789</v>
      </c>
      <c r="L161" s="1">
        <v>42425.563680555555</v>
      </c>
      <c r="M161" s="1">
        <v>42425.563680555555</v>
      </c>
    </row>
    <row r="162" spans="1:13">
      <c r="A162" t="s">
        <v>384</v>
      </c>
      <c r="B162" t="s">
        <v>385</v>
      </c>
      <c r="C162" t="s">
        <v>386</v>
      </c>
      <c r="D162" s="2">
        <f t="shared" si="2"/>
        <v>42426.437696759262</v>
      </c>
      <c r="I162" s="2"/>
      <c r="K162" t="s">
        <v>791</v>
      </c>
      <c r="L162" s="1">
        <v>42425.561469907407</v>
      </c>
      <c r="M162" s="1">
        <v>42425.561469907407</v>
      </c>
    </row>
    <row r="163" spans="1:13">
      <c r="A163" t="s">
        <v>387</v>
      </c>
      <c r="B163" t="s">
        <v>380</v>
      </c>
      <c r="C163" t="s">
        <v>388</v>
      </c>
      <c r="D163" s="2">
        <f t="shared" si="2"/>
        <v>42425.49622685185</v>
      </c>
      <c r="I163" s="2"/>
      <c r="K163" t="s">
        <v>1048</v>
      </c>
      <c r="L163" s="1">
        <v>42425.559374999997</v>
      </c>
      <c r="M163" s="1">
        <v>42425.559374999997</v>
      </c>
    </row>
    <row r="164" spans="1:13">
      <c r="A164" t="s">
        <v>389</v>
      </c>
      <c r="B164" t="s">
        <v>385</v>
      </c>
      <c r="C164" t="s">
        <v>390</v>
      </c>
      <c r="D164" s="2">
        <f t="shared" si="2"/>
        <v>42426.442465277774</v>
      </c>
      <c r="I164" s="2"/>
      <c r="K164" t="s">
        <v>793</v>
      </c>
      <c r="L164" s="1">
        <v>42425.557962962965</v>
      </c>
      <c r="M164" s="1">
        <v>42425.557962962965</v>
      </c>
    </row>
    <row r="165" spans="1:13">
      <c r="A165" t="s">
        <v>391</v>
      </c>
      <c r="B165" t="s">
        <v>380</v>
      </c>
      <c r="C165" t="s">
        <v>392</v>
      </c>
      <c r="D165" s="2">
        <f t="shared" si="2"/>
        <v>42425.479120370372</v>
      </c>
      <c r="I165" s="2"/>
      <c r="K165" t="s">
        <v>776</v>
      </c>
      <c r="L165" s="1">
        <v>42425.556944444441</v>
      </c>
      <c r="M165" s="1">
        <v>42425.556944444441</v>
      </c>
    </row>
    <row r="166" spans="1:13">
      <c r="A166" t="s">
        <v>393</v>
      </c>
      <c r="B166" t="s">
        <v>380</v>
      </c>
      <c r="C166" t="s">
        <v>394</v>
      </c>
      <c r="D166" s="2">
        <f t="shared" si="2"/>
        <v>42425.486990740741</v>
      </c>
      <c r="I166" s="2"/>
      <c r="K166" t="s">
        <v>779</v>
      </c>
      <c r="L166" s="1">
        <v>42425.554618055554</v>
      </c>
      <c r="M166" s="1">
        <v>42425.554618055554</v>
      </c>
    </row>
    <row r="167" spans="1:13">
      <c r="A167" t="s">
        <v>395</v>
      </c>
      <c r="B167" t="s">
        <v>385</v>
      </c>
      <c r="C167" t="s">
        <v>396</v>
      </c>
      <c r="D167" s="2">
        <f t="shared" si="2"/>
        <v>42426.436238425929</v>
      </c>
      <c r="I167" s="2"/>
      <c r="K167" t="s">
        <v>1155</v>
      </c>
      <c r="L167" s="1">
        <v>42425.55431712963</v>
      </c>
      <c r="M167" s="1">
        <v>42425.55431712963</v>
      </c>
    </row>
    <row r="168" spans="1:13">
      <c r="A168" t="s">
        <v>397</v>
      </c>
      <c r="B168" t="s">
        <v>398</v>
      </c>
      <c r="C168" t="s">
        <v>399</v>
      </c>
      <c r="D168" s="2">
        <f t="shared" si="2"/>
        <v>42426.351215277777</v>
      </c>
      <c r="I168" s="2"/>
      <c r="K168" t="s">
        <v>750</v>
      </c>
      <c r="L168" s="1">
        <v>42425.552523148152</v>
      </c>
      <c r="M168" s="1">
        <v>42425.552523148152</v>
      </c>
    </row>
    <row r="169" spans="1:13">
      <c r="A169" t="s">
        <v>400</v>
      </c>
      <c r="B169" t="s">
        <v>380</v>
      </c>
      <c r="C169" t="s">
        <v>401</v>
      </c>
      <c r="D169" s="2">
        <f t="shared" si="2"/>
        <v>42425.491967592592</v>
      </c>
      <c r="I169" s="2"/>
      <c r="K169" t="s">
        <v>736</v>
      </c>
      <c r="L169" s="1">
        <v>42425.551527777781</v>
      </c>
      <c r="M169" s="1">
        <v>42425.551527777781</v>
      </c>
    </row>
    <row r="170" spans="1:13">
      <c r="A170" t="s">
        <v>402</v>
      </c>
      <c r="B170" t="s">
        <v>380</v>
      </c>
      <c r="C170" t="s">
        <v>403</v>
      </c>
      <c r="D170" s="2">
        <f t="shared" si="2"/>
        <v>42425.483460648145</v>
      </c>
      <c r="I170" s="2"/>
      <c r="K170" t="s">
        <v>753</v>
      </c>
      <c r="L170" s="1">
        <v>42425.550416666665</v>
      </c>
      <c r="M170" s="1">
        <v>42425.550416666665</v>
      </c>
    </row>
    <row r="171" spans="1:13">
      <c r="A171" t="s">
        <v>404</v>
      </c>
      <c r="B171" t="s">
        <v>405</v>
      </c>
      <c r="C171" t="s">
        <v>406</v>
      </c>
      <c r="D171" s="2">
        <f t="shared" si="2"/>
        <v>42349.594722222224</v>
      </c>
      <c r="I171" s="2"/>
      <c r="K171" t="s">
        <v>755</v>
      </c>
      <c r="L171" s="1">
        <v>42425.549097222225</v>
      </c>
      <c r="M171" s="1">
        <v>42425.549097222225</v>
      </c>
    </row>
    <row r="172" spans="1:13">
      <c r="A172" t="s">
        <v>407</v>
      </c>
      <c r="B172" t="s">
        <v>408</v>
      </c>
      <c r="C172" t="s">
        <v>409</v>
      </c>
      <c r="D172" s="2">
        <f t="shared" si="2"/>
        <v>42425.481840277775</v>
      </c>
      <c r="I172" s="2"/>
      <c r="K172" t="s">
        <v>739</v>
      </c>
      <c r="L172" s="1">
        <v>42425.548888888887</v>
      </c>
      <c r="M172" s="1">
        <v>42425.548888888887</v>
      </c>
    </row>
    <row r="173" spans="1:13">
      <c r="A173" t="s">
        <v>410</v>
      </c>
      <c r="B173" t="s">
        <v>405</v>
      </c>
      <c r="C173" t="s">
        <v>411</v>
      </c>
      <c r="D173" s="2">
        <f t="shared" si="2"/>
        <v>42424.396631944444</v>
      </c>
      <c r="I173" s="2"/>
      <c r="K173" t="s">
        <v>748</v>
      </c>
      <c r="L173" s="1">
        <v>42425.546851851854</v>
      </c>
      <c r="M173" s="1">
        <v>42425.546851851854</v>
      </c>
    </row>
    <row r="174" spans="1:13">
      <c r="A174" t="s">
        <v>412</v>
      </c>
      <c r="B174" t="s">
        <v>413</v>
      </c>
      <c r="C174" t="s">
        <v>414</v>
      </c>
      <c r="D174" s="2">
        <f t="shared" si="2"/>
        <v>42424.470763888887</v>
      </c>
      <c r="I174" s="2"/>
      <c r="K174" t="s">
        <v>744</v>
      </c>
      <c r="L174" s="1">
        <v>42425.544965277775</v>
      </c>
      <c r="M174" s="1">
        <v>42425.544965277775</v>
      </c>
    </row>
    <row r="175" spans="1:13">
      <c r="A175" t="s">
        <v>415</v>
      </c>
      <c r="B175" t="s">
        <v>416</v>
      </c>
      <c r="C175" t="s">
        <v>417</v>
      </c>
      <c r="D175" s="2">
        <f t="shared" si="2"/>
        <v>42426.327905092592</v>
      </c>
      <c r="I175" s="2"/>
      <c r="K175" t="s">
        <v>454</v>
      </c>
      <c r="L175" s="1">
        <v>42425.54314814815</v>
      </c>
      <c r="M175" s="1">
        <v>42425.54314814815</v>
      </c>
    </row>
    <row r="176" spans="1:13">
      <c r="A176" t="s">
        <v>418</v>
      </c>
      <c r="B176" t="s">
        <v>416</v>
      </c>
      <c r="C176" t="s">
        <v>419</v>
      </c>
      <c r="D176" s="2">
        <f t="shared" si="2"/>
        <v>42426.337164351855</v>
      </c>
      <c r="I176" s="2"/>
      <c r="K176" t="s">
        <v>457</v>
      </c>
      <c r="L176" s="1">
        <v>42425.542962962965</v>
      </c>
      <c r="M176" s="1">
        <v>42425.542962962965</v>
      </c>
    </row>
    <row r="177" spans="1:13">
      <c r="A177" t="s">
        <v>420</v>
      </c>
      <c r="B177" t="s">
        <v>413</v>
      </c>
      <c r="C177" t="s">
        <v>421</v>
      </c>
      <c r="D177" s="2">
        <f t="shared" si="2"/>
        <v>42424.450821759259</v>
      </c>
      <c r="I177" s="2"/>
      <c r="K177" t="s">
        <v>1268</v>
      </c>
      <c r="L177" s="1">
        <v>42425.539594907408</v>
      </c>
      <c r="M177" s="1">
        <v>42425.539594907408</v>
      </c>
    </row>
    <row r="178" spans="1:13">
      <c r="A178" t="s">
        <v>422</v>
      </c>
      <c r="B178" t="s">
        <v>423</v>
      </c>
      <c r="C178" t="s">
        <v>424</v>
      </c>
      <c r="D178" s="2">
        <f t="shared" si="2"/>
        <v>42426.323067129626</v>
      </c>
      <c r="I178" s="2"/>
      <c r="K178" t="s">
        <v>1271</v>
      </c>
      <c r="L178" s="1">
        <v>42425.538726851853</v>
      </c>
      <c r="M178" s="1">
        <v>42425.538726851853</v>
      </c>
    </row>
    <row r="179" spans="1:13">
      <c r="A179" t="s">
        <v>425</v>
      </c>
      <c r="B179" t="s">
        <v>413</v>
      </c>
      <c r="C179" t="s">
        <v>426</v>
      </c>
      <c r="D179" s="2">
        <f t="shared" si="2"/>
        <v>42424.471712962964</v>
      </c>
      <c r="I179" s="2"/>
      <c r="K179" t="s">
        <v>438</v>
      </c>
      <c r="L179" s="1">
        <v>42425.535937499997</v>
      </c>
      <c r="M179" s="1">
        <v>42425.535937499997</v>
      </c>
    </row>
    <row r="180" spans="1:13">
      <c r="A180" t="s">
        <v>427</v>
      </c>
      <c r="B180" t="s">
        <v>428</v>
      </c>
      <c r="C180" t="s">
        <v>429</v>
      </c>
      <c r="D180" s="2">
        <f t="shared" si="2"/>
        <v>42425.534375000003</v>
      </c>
      <c r="I180" s="2"/>
      <c r="K180" t="s">
        <v>427</v>
      </c>
      <c r="L180" s="1">
        <v>42425.534375000003</v>
      </c>
      <c r="M180" s="1">
        <v>42425.534375000003</v>
      </c>
    </row>
    <row r="181" spans="1:13">
      <c r="A181" t="s">
        <v>430</v>
      </c>
      <c r="B181" t="s">
        <v>431</v>
      </c>
      <c r="C181" t="s">
        <v>432</v>
      </c>
      <c r="D181" s="2">
        <f t="shared" si="2"/>
        <v>42419.571689814817</v>
      </c>
      <c r="I181" s="2"/>
      <c r="K181" t="s">
        <v>1252</v>
      </c>
      <c r="L181" s="1">
        <v>42425.534108796295</v>
      </c>
      <c r="M181" s="1">
        <v>42425.534108796295</v>
      </c>
    </row>
    <row r="182" spans="1:13">
      <c r="A182" t="s">
        <v>433</v>
      </c>
      <c r="B182" t="s">
        <v>431</v>
      </c>
      <c r="C182" t="s">
        <v>434</v>
      </c>
      <c r="D182" s="2">
        <f t="shared" si="2"/>
        <v>42419.572627314818</v>
      </c>
      <c r="I182" s="2"/>
      <c r="K182" t="s">
        <v>1240</v>
      </c>
      <c r="L182" s="1">
        <v>42425.51121527778</v>
      </c>
      <c r="M182" s="1">
        <v>42425.51121527778</v>
      </c>
    </row>
    <row r="183" spans="1:13">
      <c r="A183" t="s">
        <v>435</v>
      </c>
      <c r="B183" t="s">
        <v>436</v>
      </c>
      <c r="C183" t="s">
        <v>437</v>
      </c>
      <c r="D183" s="2">
        <f t="shared" si="2"/>
        <v>42419.581342592595</v>
      </c>
      <c r="I183" s="2"/>
      <c r="K183" t="s">
        <v>1242</v>
      </c>
      <c r="L183" s="1">
        <v>42425.510659722226</v>
      </c>
      <c r="M183" s="1">
        <v>42425.510659722226</v>
      </c>
    </row>
    <row r="184" spans="1:13">
      <c r="A184" t="s">
        <v>438</v>
      </c>
      <c r="B184" t="s">
        <v>439</v>
      </c>
      <c r="C184" t="s">
        <v>440</v>
      </c>
      <c r="D184" s="2">
        <f t="shared" si="2"/>
        <v>42425.535937499997</v>
      </c>
      <c r="I184" s="2"/>
      <c r="K184" t="s">
        <v>1238</v>
      </c>
      <c r="L184" s="1">
        <v>42425.508587962962</v>
      </c>
      <c r="M184" s="1">
        <v>42425.508587962962</v>
      </c>
    </row>
    <row r="185" spans="1:13">
      <c r="A185" t="s">
        <v>441</v>
      </c>
      <c r="B185" t="s">
        <v>158</v>
      </c>
      <c r="C185" t="s">
        <v>442</v>
      </c>
      <c r="D185" s="2">
        <f t="shared" si="2"/>
        <v>42424.572083333333</v>
      </c>
      <c r="I185" s="2"/>
      <c r="K185" t="s">
        <v>379</v>
      </c>
      <c r="L185" s="1">
        <v>42425.506296296298</v>
      </c>
      <c r="M185" s="1">
        <v>42425.506296296298</v>
      </c>
    </row>
    <row r="186" spans="1:13">
      <c r="A186" t="s">
        <v>443</v>
      </c>
      <c r="B186" t="s">
        <v>436</v>
      </c>
      <c r="C186" t="s">
        <v>444</v>
      </c>
      <c r="D186" s="2">
        <f t="shared" si="2"/>
        <v>42419.578032407408</v>
      </c>
      <c r="I186" s="2"/>
      <c r="K186" t="s">
        <v>354</v>
      </c>
      <c r="L186" s="1">
        <v>42425.501030092593</v>
      </c>
      <c r="M186" s="1">
        <v>42425.501030092593</v>
      </c>
    </row>
    <row r="187" spans="1:13">
      <c r="A187" t="s">
        <v>445</v>
      </c>
      <c r="B187" t="s">
        <v>446</v>
      </c>
      <c r="C187" t="s">
        <v>447</v>
      </c>
      <c r="D187" s="2">
        <f t="shared" si="2"/>
        <v>42423.30568287037</v>
      </c>
      <c r="I187" s="2"/>
      <c r="K187" t="s">
        <v>387</v>
      </c>
      <c r="L187" s="1">
        <v>42425.49622685185</v>
      </c>
      <c r="M187" s="1">
        <v>42425.49622685185</v>
      </c>
    </row>
    <row r="188" spans="1:13">
      <c r="A188" t="s">
        <v>448</v>
      </c>
      <c r="B188" t="s">
        <v>446</v>
      </c>
      <c r="C188" t="s">
        <v>449</v>
      </c>
      <c r="D188" s="2">
        <f t="shared" si="2"/>
        <v>42423.30741898148</v>
      </c>
      <c r="I188" s="2"/>
      <c r="K188" t="s">
        <v>359</v>
      </c>
      <c r="L188" s="1">
        <v>42425.494942129626</v>
      </c>
      <c r="M188" s="1">
        <v>42425.494942129626</v>
      </c>
    </row>
    <row r="189" spans="1:13">
      <c r="A189" t="s">
        <v>450</v>
      </c>
      <c r="B189" t="s">
        <v>446</v>
      </c>
      <c r="C189" t="s">
        <v>451</v>
      </c>
      <c r="D189" s="2">
        <f t="shared" si="2"/>
        <v>42419.585335648146</v>
      </c>
      <c r="I189" s="2"/>
      <c r="K189" t="s">
        <v>369</v>
      </c>
      <c r="L189" s="1">
        <v>42425.493402777778</v>
      </c>
      <c r="M189" s="1">
        <v>42425.493402777778</v>
      </c>
    </row>
    <row r="190" spans="1:13">
      <c r="A190" t="s">
        <v>452</v>
      </c>
      <c r="B190" t="s">
        <v>446</v>
      </c>
      <c r="C190" t="s">
        <v>453</v>
      </c>
      <c r="D190" s="2">
        <f t="shared" si="2"/>
        <v>42419.586030092592</v>
      </c>
      <c r="I190" s="2"/>
      <c r="K190" t="s">
        <v>400</v>
      </c>
      <c r="L190" s="1">
        <v>42425.491967592592</v>
      </c>
      <c r="M190" s="1">
        <v>42425.491967592592</v>
      </c>
    </row>
    <row r="191" spans="1:13">
      <c r="A191" t="s">
        <v>454</v>
      </c>
      <c r="B191" t="s">
        <v>455</v>
      </c>
      <c r="C191" t="s">
        <v>456</v>
      </c>
      <c r="D191" s="2">
        <f t="shared" si="2"/>
        <v>42425.54314814815</v>
      </c>
      <c r="I191" s="2"/>
      <c r="K191" t="s">
        <v>1120</v>
      </c>
      <c r="L191" s="1">
        <v>42425.49046296296</v>
      </c>
      <c r="M191" s="1">
        <v>42425.49046296296</v>
      </c>
    </row>
    <row r="192" spans="1:13">
      <c r="A192" t="s">
        <v>457</v>
      </c>
      <c r="B192" t="s">
        <v>455</v>
      </c>
      <c r="C192" t="s">
        <v>458</v>
      </c>
      <c r="D192" s="2">
        <f t="shared" si="2"/>
        <v>42425.542962962965</v>
      </c>
      <c r="I192" s="2"/>
      <c r="K192" t="s">
        <v>363</v>
      </c>
      <c r="L192" s="1">
        <v>42425.489039351851</v>
      </c>
      <c r="M192" s="1">
        <v>42425.489039351851</v>
      </c>
    </row>
    <row r="193" spans="1:13">
      <c r="A193" t="s">
        <v>459</v>
      </c>
      <c r="B193" t="s">
        <v>460</v>
      </c>
      <c r="C193" t="s">
        <v>461</v>
      </c>
      <c r="D193" s="2">
        <f t="shared" si="2"/>
        <v>42423.310763888891</v>
      </c>
      <c r="I193" s="2"/>
      <c r="K193" t="s">
        <v>371</v>
      </c>
      <c r="L193" s="1">
        <v>42425.488854166666</v>
      </c>
      <c r="M193" s="1">
        <v>42425.488854166666</v>
      </c>
    </row>
    <row r="194" spans="1:13">
      <c r="A194" t="s">
        <v>462</v>
      </c>
      <c r="B194" t="s">
        <v>460</v>
      </c>
      <c r="C194" t="s">
        <v>463</v>
      </c>
      <c r="D194" s="2">
        <f t="shared" si="2"/>
        <v>42423.310624999998</v>
      </c>
      <c r="I194" s="2"/>
      <c r="K194" t="s">
        <v>393</v>
      </c>
      <c r="L194" s="1">
        <v>42425.486990740741</v>
      </c>
      <c r="M194" s="1">
        <v>42425.486990740741</v>
      </c>
    </row>
    <row r="195" spans="1:13">
      <c r="A195" t="s">
        <v>464</v>
      </c>
      <c r="B195" t="s">
        <v>460</v>
      </c>
      <c r="C195" t="s">
        <v>465</v>
      </c>
      <c r="D195" s="2">
        <f t="shared" ref="D195:D258" si="3">VLOOKUP(A195,$K$2:$L$7564,2,FALSE)</f>
        <v>42423.310439814813</v>
      </c>
      <c r="I195" s="2"/>
      <c r="K195" t="s">
        <v>357</v>
      </c>
      <c r="L195" s="1">
        <v>42425.485902777778</v>
      </c>
      <c r="M195" s="1">
        <v>42425.485902777778</v>
      </c>
    </row>
    <row r="196" spans="1:13">
      <c r="A196" t="s">
        <v>466</v>
      </c>
      <c r="B196" t="s">
        <v>460</v>
      </c>
      <c r="C196" t="s">
        <v>467</v>
      </c>
      <c r="D196" s="2">
        <f t="shared" si="3"/>
        <v>42423.311608796299</v>
      </c>
      <c r="I196" s="2"/>
      <c r="K196" t="s">
        <v>367</v>
      </c>
      <c r="L196" s="1">
        <v>42425.484988425924</v>
      </c>
      <c r="M196" s="1">
        <v>42425.484988425924</v>
      </c>
    </row>
    <row r="197" spans="1:13">
      <c r="A197" t="s">
        <v>468</v>
      </c>
      <c r="B197" t="s">
        <v>460</v>
      </c>
      <c r="C197" t="s">
        <v>469</v>
      </c>
      <c r="D197" s="2">
        <f t="shared" si="3"/>
        <v>42423.356111111112</v>
      </c>
      <c r="I197" s="2"/>
      <c r="K197" t="s">
        <v>402</v>
      </c>
      <c r="L197" s="1">
        <v>42425.483460648145</v>
      </c>
      <c r="M197" s="1">
        <v>42425.483460648145</v>
      </c>
    </row>
    <row r="198" spans="1:13">
      <c r="A198" t="s">
        <v>470</v>
      </c>
      <c r="B198" t="s">
        <v>460</v>
      </c>
      <c r="C198" t="s">
        <v>471</v>
      </c>
      <c r="D198" s="2">
        <f t="shared" si="3"/>
        <v>42423.313171296293</v>
      </c>
      <c r="I198" s="2"/>
      <c r="K198" t="s">
        <v>407</v>
      </c>
      <c r="L198" s="1">
        <v>42425.481840277775</v>
      </c>
      <c r="M198" s="1">
        <v>42425.481840277775</v>
      </c>
    </row>
    <row r="199" spans="1:13">
      <c r="A199" t="s">
        <v>472</v>
      </c>
      <c r="B199" t="s">
        <v>473</v>
      </c>
      <c r="C199" t="s">
        <v>474</v>
      </c>
      <c r="D199" s="2">
        <f t="shared" si="3"/>
        <v>42423.424710648149</v>
      </c>
      <c r="I199" s="2"/>
      <c r="K199" t="s">
        <v>391</v>
      </c>
      <c r="L199" s="1">
        <v>42425.479120370372</v>
      </c>
      <c r="M199" s="1">
        <v>42425.479120370372</v>
      </c>
    </row>
    <row r="200" spans="1:13">
      <c r="A200" t="s">
        <v>475</v>
      </c>
      <c r="B200" t="s">
        <v>460</v>
      </c>
      <c r="C200" t="s">
        <v>476</v>
      </c>
      <c r="D200" s="2">
        <f t="shared" si="3"/>
        <v>42423.313460648147</v>
      </c>
      <c r="I200" s="2"/>
      <c r="K200" t="s">
        <v>1148</v>
      </c>
      <c r="L200" s="1">
        <v>42425.469918981478</v>
      </c>
      <c r="M200" s="1">
        <v>42425.469918981478</v>
      </c>
    </row>
    <row r="201" spans="1:13">
      <c r="A201" t="s">
        <v>477</v>
      </c>
      <c r="B201" t="s">
        <v>473</v>
      </c>
      <c r="C201" t="s">
        <v>478</v>
      </c>
      <c r="D201" s="2">
        <f t="shared" si="3"/>
        <v>42423.425069444442</v>
      </c>
      <c r="I201" s="2"/>
      <c r="K201" t="s">
        <v>1145</v>
      </c>
      <c r="L201" s="1">
        <v>42425.469722222224</v>
      </c>
      <c r="M201" s="1">
        <v>42425.469722222224</v>
      </c>
    </row>
    <row r="202" spans="1:13">
      <c r="A202" t="s">
        <v>479</v>
      </c>
      <c r="B202" t="s">
        <v>473</v>
      </c>
      <c r="C202" t="s">
        <v>480</v>
      </c>
      <c r="D202" s="2">
        <f t="shared" si="3"/>
        <v>42423.421018518522</v>
      </c>
      <c r="I202" s="2"/>
      <c r="K202" t="s">
        <v>341</v>
      </c>
      <c r="L202" s="1">
        <v>42425.46665509259</v>
      </c>
      <c r="M202" s="1">
        <v>42425.46665509259</v>
      </c>
    </row>
    <row r="203" spans="1:13">
      <c r="A203" t="s">
        <v>481</v>
      </c>
      <c r="B203" t="s">
        <v>473</v>
      </c>
      <c r="C203" t="s">
        <v>482</v>
      </c>
      <c r="D203" s="2">
        <f t="shared" si="3"/>
        <v>42423.419976851852</v>
      </c>
      <c r="I203" s="2"/>
      <c r="K203" t="s">
        <v>330</v>
      </c>
      <c r="L203" s="1">
        <v>42425.466435185182</v>
      </c>
      <c r="M203" s="1">
        <v>42425.466435185182</v>
      </c>
    </row>
    <row r="204" spans="1:13">
      <c r="A204" t="s">
        <v>483</v>
      </c>
      <c r="B204" t="s">
        <v>484</v>
      </c>
      <c r="C204" t="s">
        <v>485</v>
      </c>
      <c r="D204" s="2">
        <f t="shared" si="3"/>
        <v>42423.428159722222</v>
      </c>
      <c r="I204" s="2"/>
      <c r="K204" t="s">
        <v>322</v>
      </c>
      <c r="L204" s="1">
        <v>42425.466261574074</v>
      </c>
      <c r="M204" s="1">
        <v>42425.466261574074</v>
      </c>
    </row>
    <row r="205" spans="1:13">
      <c r="A205" t="s">
        <v>486</v>
      </c>
      <c r="B205" t="s">
        <v>484</v>
      </c>
      <c r="C205" t="s">
        <v>487</v>
      </c>
      <c r="D205" s="2">
        <f t="shared" si="3"/>
        <v>42423.430208333331</v>
      </c>
      <c r="I205" s="2"/>
      <c r="K205" t="s">
        <v>336</v>
      </c>
      <c r="L205" s="1">
        <v>42425.464108796295</v>
      </c>
      <c r="M205" s="1">
        <v>42425.464108796295</v>
      </c>
    </row>
    <row r="206" spans="1:13">
      <c r="A206" t="s">
        <v>488</v>
      </c>
      <c r="B206" t="s">
        <v>484</v>
      </c>
      <c r="C206" t="s">
        <v>489</v>
      </c>
      <c r="D206" s="2">
        <f t="shared" si="3"/>
        <v>42423.431493055556</v>
      </c>
      <c r="I206" s="2"/>
      <c r="K206" t="s">
        <v>313</v>
      </c>
      <c r="L206" s="1">
        <v>42425.463912037034</v>
      </c>
      <c r="M206" s="1">
        <v>42425.463912037034</v>
      </c>
    </row>
    <row r="207" spans="1:13">
      <c r="A207" t="s">
        <v>490</v>
      </c>
      <c r="B207" t="s">
        <v>491</v>
      </c>
      <c r="C207" t="s">
        <v>492</v>
      </c>
      <c r="D207" s="2">
        <f t="shared" si="3"/>
        <v>42423.37363425926</v>
      </c>
      <c r="I207" s="2"/>
      <c r="K207" t="s">
        <v>304</v>
      </c>
      <c r="L207" s="1">
        <v>42425.4528125</v>
      </c>
      <c r="M207" s="1">
        <v>42425.4528125</v>
      </c>
    </row>
    <row r="208" spans="1:13">
      <c r="A208" t="s">
        <v>493</v>
      </c>
      <c r="B208" t="s">
        <v>491</v>
      </c>
      <c r="C208" t="s">
        <v>494</v>
      </c>
      <c r="D208" s="2">
        <f t="shared" si="3"/>
        <v>42423.373483796298</v>
      </c>
      <c r="I208" s="2"/>
      <c r="K208" t="s">
        <v>1143</v>
      </c>
      <c r="L208" s="1">
        <v>42425.448796296296</v>
      </c>
      <c r="M208" s="1">
        <v>42425.448796296296</v>
      </c>
    </row>
    <row r="209" spans="1:13">
      <c r="A209" t="s">
        <v>495</v>
      </c>
      <c r="B209" t="s">
        <v>496</v>
      </c>
      <c r="C209" t="s">
        <v>497</v>
      </c>
      <c r="D209" s="2">
        <f t="shared" si="3"/>
        <v>42423.380231481482</v>
      </c>
      <c r="I209" s="2"/>
      <c r="K209" t="s">
        <v>183</v>
      </c>
      <c r="L209" s="1">
        <v>42425.447013888886</v>
      </c>
      <c r="M209" s="1">
        <v>42425.447013888886</v>
      </c>
    </row>
    <row r="210" spans="1:13">
      <c r="A210" t="s">
        <v>498</v>
      </c>
      <c r="B210" t="s">
        <v>496</v>
      </c>
      <c r="C210" t="s">
        <v>499</v>
      </c>
      <c r="D210" s="2">
        <f t="shared" si="3"/>
        <v>42423.380613425928</v>
      </c>
      <c r="I210" s="2"/>
      <c r="K210" t="s">
        <v>283</v>
      </c>
      <c r="L210" s="1">
        <v>42425.444004629629</v>
      </c>
      <c r="M210" s="1">
        <v>42425.444004629629</v>
      </c>
    </row>
    <row r="211" spans="1:13">
      <c r="A211" t="s">
        <v>500</v>
      </c>
      <c r="B211" t="s">
        <v>496</v>
      </c>
      <c r="C211" t="s">
        <v>501</v>
      </c>
      <c r="D211" s="2">
        <f t="shared" si="3"/>
        <v>42423.375416666669</v>
      </c>
      <c r="I211" s="2"/>
      <c r="K211" t="s">
        <v>181</v>
      </c>
      <c r="L211" s="1">
        <v>42425.441689814812</v>
      </c>
      <c r="M211" s="1">
        <v>42425.441689814812</v>
      </c>
    </row>
    <row r="212" spans="1:13">
      <c r="A212" t="s">
        <v>502</v>
      </c>
      <c r="B212" t="s">
        <v>503</v>
      </c>
      <c r="C212" t="s">
        <v>504</v>
      </c>
      <c r="D212" s="2">
        <f t="shared" si="3"/>
        <v>42423.383530092593</v>
      </c>
      <c r="I212" s="2"/>
      <c r="K212" t="s">
        <v>172</v>
      </c>
      <c r="L212" s="1">
        <v>42425.440208333333</v>
      </c>
      <c r="M212" s="1">
        <v>42425.440208333333</v>
      </c>
    </row>
    <row r="213" spans="1:13">
      <c r="A213" t="s">
        <v>505</v>
      </c>
      <c r="B213" t="s">
        <v>503</v>
      </c>
      <c r="C213" t="s">
        <v>506</v>
      </c>
      <c r="D213" s="2">
        <f t="shared" si="3"/>
        <v>42423.383356481485</v>
      </c>
      <c r="I213" s="2"/>
      <c r="K213" t="s">
        <v>835</v>
      </c>
      <c r="L213" s="1">
        <v>42425.438125000001</v>
      </c>
      <c r="M213" s="1">
        <v>42425.438125000001</v>
      </c>
    </row>
    <row r="214" spans="1:13">
      <c r="A214" t="s">
        <v>507</v>
      </c>
      <c r="B214" t="s">
        <v>508</v>
      </c>
      <c r="C214" t="s">
        <v>509</v>
      </c>
      <c r="D214" s="2">
        <f t="shared" si="3"/>
        <v>42423.387245370373</v>
      </c>
      <c r="I214" s="2"/>
      <c r="K214" t="s">
        <v>1095</v>
      </c>
      <c r="L214" s="1">
        <v>42425.437893518516</v>
      </c>
      <c r="M214" s="1">
        <v>42425.437893518516</v>
      </c>
    </row>
    <row r="215" spans="1:13">
      <c r="A215" t="s">
        <v>510</v>
      </c>
      <c r="B215" t="s">
        <v>508</v>
      </c>
      <c r="C215" t="s">
        <v>511</v>
      </c>
      <c r="D215" s="2">
        <f t="shared" si="3"/>
        <v>42423.359027777777</v>
      </c>
      <c r="I215" s="2"/>
      <c r="K215" t="s">
        <v>194</v>
      </c>
      <c r="L215" s="1">
        <v>42425.435613425929</v>
      </c>
      <c r="M215" s="1">
        <v>42425.435613425929</v>
      </c>
    </row>
    <row r="216" spans="1:13">
      <c r="A216" t="s">
        <v>512</v>
      </c>
      <c r="B216" t="s">
        <v>513</v>
      </c>
      <c r="C216" t="s">
        <v>514</v>
      </c>
      <c r="D216" s="2">
        <f t="shared" si="3"/>
        <v>42423.395196759258</v>
      </c>
      <c r="I216" s="2"/>
      <c r="K216" t="s">
        <v>1320</v>
      </c>
      <c r="L216" s="1">
        <v>42425.435393518521</v>
      </c>
      <c r="M216" s="1">
        <v>42425.435393518521</v>
      </c>
    </row>
    <row r="217" spans="1:13">
      <c r="A217" t="s">
        <v>515</v>
      </c>
      <c r="B217" t="s">
        <v>513</v>
      </c>
      <c r="C217" t="s">
        <v>516</v>
      </c>
      <c r="D217" s="2">
        <f t="shared" si="3"/>
        <v>42423.395370370374</v>
      </c>
      <c r="I217" s="2"/>
      <c r="K217" t="s">
        <v>974</v>
      </c>
      <c r="L217" s="1">
        <v>42425.433298611111</v>
      </c>
      <c r="M217" s="1">
        <v>42425.433298611111</v>
      </c>
    </row>
    <row r="218" spans="1:13">
      <c r="A218" t="s">
        <v>517</v>
      </c>
      <c r="B218" t="s">
        <v>513</v>
      </c>
      <c r="C218" t="s">
        <v>518</v>
      </c>
      <c r="D218" s="2">
        <f t="shared" si="3"/>
        <v>42423.398923611108</v>
      </c>
      <c r="I218" s="2"/>
      <c r="K218" t="s">
        <v>311</v>
      </c>
      <c r="L218" s="1">
        <v>42425.433113425926</v>
      </c>
      <c r="M218" s="1">
        <v>42425.433113425926</v>
      </c>
    </row>
    <row r="219" spans="1:13">
      <c r="A219" t="s">
        <v>519</v>
      </c>
      <c r="B219" t="s">
        <v>520</v>
      </c>
      <c r="C219" t="s">
        <v>521</v>
      </c>
      <c r="D219" s="2">
        <f t="shared" si="3"/>
        <v>42419.402222222219</v>
      </c>
      <c r="I219" s="2"/>
      <c r="K219" t="s">
        <v>1141</v>
      </c>
      <c r="L219" s="1">
        <v>42425.43068287037</v>
      </c>
      <c r="M219" s="1">
        <v>42425.43068287037</v>
      </c>
    </row>
    <row r="220" spans="1:13">
      <c r="A220" t="s">
        <v>522</v>
      </c>
      <c r="B220" t="s">
        <v>520</v>
      </c>
      <c r="C220" t="s">
        <v>523</v>
      </c>
      <c r="D220" s="2">
        <f t="shared" si="3"/>
        <v>42419.401365740741</v>
      </c>
      <c r="I220" s="2"/>
      <c r="K220" t="s">
        <v>1181</v>
      </c>
      <c r="L220" s="1">
        <v>42425.430266203701</v>
      </c>
      <c r="M220" s="1">
        <v>42425.430266203701</v>
      </c>
    </row>
    <row r="221" spans="1:13">
      <c r="A221" t="s">
        <v>524</v>
      </c>
      <c r="B221" t="s">
        <v>520</v>
      </c>
      <c r="C221" t="s">
        <v>525</v>
      </c>
      <c r="D221" s="2">
        <f t="shared" si="3"/>
        <v>42419.401608796295</v>
      </c>
      <c r="I221" s="2"/>
      <c r="K221" t="s">
        <v>293</v>
      </c>
      <c r="L221" s="1">
        <v>42425.428252314814</v>
      </c>
      <c r="M221" s="1">
        <v>42425.428252314814</v>
      </c>
    </row>
    <row r="222" spans="1:13">
      <c r="A222" t="s">
        <v>526</v>
      </c>
      <c r="B222" t="s">
        <v>520</v>
      </c>
      <c r="C222" t="s">
        <v>527</v>
      </c>
      <c r="D222" s="2">
        <f t="shared" si="3"/>
        <v>42419.403298611112</v>
      </c>
      <c r="I222" s="2"/>
      <c r="K222" t="s">
        <v>162</v>
      </c>
      <c r="L222" s="1">
        <v>42425.426886574074</v>
      </c>
      <c r="M222" s="1">
        <v>42425.426886574074</v>
      </c>
    </row>
    <row r="223" spans="1:13">
      <c r="A223" t="s">
        <v>528</v>
      </c>
      <c r="B223" t="s">
        <v>520</v>
      </c>
      <c r="C223" t="s">
        <v>529</v>
      </c>
      <c r="D223" s="2">
        <f t="shared" si="3"/>
        <v>42419.406006944446</v>
      </c>
      <c r="I223" s="2"/>
      <c r="K223" t="s">
        <v>154</v>
      </c>
      <c r="L223" s="1">
        <v>42425.426053240742</v>
      </c>
      <c r="M223" s="1">
        <v>42425.426053240742</v>
      </c>
    </row>
    <row r="224" spans="1:13">
      <c r="A224" t="s">
        <v>530</v>
      </c>
      <c r="B224" t="s">
        <v>531</v>
      </c>
      <c r="C224" t="s">
        <v>532</v>
      </c>
      <c r="D224" s="2">
        <f t="shared" si="3"/>
        <v>42423.400810185187</v>
      </c>
      <c r="I224" s="2"/>
      <c r="K224" t="s">
        <v>196</v>
      </c>
      <c r="L224" s="1">
        <v>42425.424907407411</v>
      </c>
      <c r="M224" s="1">
        <v>42425.424907407411</v>
      </c>
    </row>
    <row r="225" spans="1:13">
      <c r="A225" t="s">
        <v>533</v>
      </c>
      <c r="B225" t="s">
        <v>520</v>
      </c>
      <c r="C225" t="s">
        <v>534</v>
      </c>
      <c r="D225" s="2">
        <f t="shared" si="3"/>
        <v>42419.406342592592</v>
      </c>
      <c r="I225" s="2"/>
      <c r="K225" t="s">
        <v>198</v>
      </c>
      <c r="L225" s="1">
        <v>42425.424629629626</v>
      </c>
      <c r="M225" s="1">
        <v>42425.424629629626</v>
      </c>
    </row>
    <row r="226" spans="1:13">
      <c r="A226" t="s">
        <v>535</v>
      </c>
      <c r="B226" t="s">
        <v>531</v>
      </c>
      <c r="C226" t="s">
        <v>536</v>
      </c>
      <c r="D226" s="2">
        <f t="shared" si="3"/>
        <v>42423.402824074074</v>
      </c>
      <c r="I226" s="2"/>
      <c r="K226" t="s">
        <v>200</v>
      </c>
      <c r="L226" s="1">
        <v>42425.424398148149</v>
      </c>
      <c r="M226" s="1">
        <v>42425.424398148149</v>
      </c>
    </row>
    <row r="227" spans="1:13">
      <c r="A227" t="s">
        <v>537</v>
      </c>
      <c r="B227" t="s">
        <v>520</v>
      </c>
      <c r="C227" t="s">
        <v>538</v>
      </c>
      <c r="D227" s="2">
        <f t="shared" si="3"/>
        <v>42419.405706018515</v>
      </c>
      <c r="I227" s="2"/>
      <c r="K227" t="s">
        <v>187</v>
      </c>
      <c r="L227" s="1">
        <v>42425.420763888891</v>
      </c>
      <c r="M227" s="1">
        <v>42425.420763888891</v>
      </c>
    </row>
    <row r="228" spans="1:13">
      <c r="A228" t="s">
        <v>539</v>
      </c>
      <c r="B228" t="s">
        <v>531</v>
      </c>
      <c r="C228" t="s">
        <v>540</v>
      </c>
      <c r="D228" s="2">
        <f t="shared" si="3"/>
        <v>42423.403067129628</v>
      </c>
      <c r="I228" s="2"/>
      <c r="K228" t="s">
        <v>972</v>
      </c>
      <c r="L228" s="1">
        <v>42425.420590277776</v>
      </c>
      <c r="M228" s="1">
        <v>42425.420590277776</v>
      </c>
    </row>
    <row r="229" spans="1:13">
      <c r="A229" t="s">
        <v>541</v>
      </c>
      <c r="B229" t="s">
        <v>531</v>
      </c>
      <c r="C229" t="s">
        <v>542</v>
      </c>
      <c r="D229" s="2">
        <f t="shared" si="3"/>
        <v>42423.403287037036</v>
      </c>
      <c r="I229" s="2"/>
      <c r="K229" t="s">
        <v>175</v>
      </c>
      <c r="L229" s="1">
        <v>42425.406689814816</v>
      </c>
      <c r="M229" s="1">
        <v>42425.406689814816</v>
      </c>
    </row>
    <row r="230" spans="1:13">
      <c r="A230" t="s">
        <v>543</v>
      </c>
      <c r="B230" t="s">
        <v>520</v>
      </c>
      <c r="C230" t="s">
        <v>544</v>
      </c>
      <c r="D230" s="2">
        <f t="shared" si="3"/>
        <v>42419.40761574074</v>
      </c>
      <c r="I230" s="2"/>
      <c r="K230" t="s">
        <v>167</v>
      </c>
      <c r="L230" s="1">
        <v>42425.4065162037</v>
      </c>
      <c r="M230" s="1">
        <v>42425.4065162037</v>
      </c>
    </row>
    <row r="231" spans="1:13">
      <c r="A231" t="s">
        <v>545</v>
      </c>
      <c r="B231" t="s">
        <v>546</v>
      </c>
      <c r="C231" t="s">
        <v>547</v>
      </c>
      <c r="D231" s="2">
        <f t="shared" si="3"/>
        <v>42425.626157407409</v>
      </c>
      <c r="I231" s="2"/>
      <c r="K231" t="s">
        <v>160</v>
      </c>
      <c r="L231" s="1">
        <v>42425.405069444445</v>
      </c>
      <c r="M231" s="1">
        <v>42425.405069444445</v>
      </c>
    </row>
    <row r="232" spans="1:13">
      <c r="A232" t="s">
        <v>548</v>
      </c>
      <c r="B232" t="s">
        <v>546</v>
      </c>
      <c r="C232" t="s">
        <v>549</v>
      </c>
      <c r="D232" s="2">
        <f t="shared" si="3"/>
        <v>42425.626331018517</v>
      </c>
      <c r="I232" s="2"/>
      <c r="K232" t="s">
        <v>147</v>
      </c>
      <c r="L232" s="1">
        <v>42425.397916666669</v>
      </c>
      <c r="M232" s="1">
        <v>42425.397916666669</v>
      </c>
    </row>
    <row r="233" spans="1:13">
      <c r="A233" t="s">
        <v>550</v>
      </c>
      <c r="B233" t="s">
        <v>520</v>
      </c>
      <c r="C233" t="s">
        <v>551</v>
      </c>
      <c r="D233" s="2">
        <f t="shared" si="3"/>
        <v>42419.408773148149</v>
      </c>
      <c r="I233" s="2"/>
      <c r="K233" t="s">
        <v>151</v>
      </c>
      <c r="L233" s="1">
        <v>42425.396134259259</v>
      </c>
      <c r="M233" s="1">
        <v>42425.396134259259</v>
      </c>
    </row>
    <row r="234" spans="1:13">
      <c r="A234" t="s">
        <v>552</v>
      </c>
      <c r="B234" t="s">
        <v>546</v>
      </c>
      <c r="C234" t="s">
        <v>553</v>
      </c>
      <c r="D234" s="2">
        <f t="shared" si="3"/>
        <v>42425.628113425926</v>
      </c>
      <c r="I234" s="2"/>
      <c r="K234" t="s">
        <v>1118</v>
      </c>
      <c r="L234" s="1">
        <v>42425.394803240742</v>
      </c>
      <c r="M234" s="1">
        <v>42425.394803240742</v>
      </c>
    </row>
    <row r="235" spans="1:13">
      <c r="A235" t="s">
        <v>554</v>
      </c>
      <c r="B235" t="s">
        <v>520</v>
      </c>
      <c r="C235" t="s">
        <v>555</v>
      </c>
      <c r="D235" s="2">
        <f t="shared" si="3"/>
        <v>42419.410995370374</v>
      </c>
      <c r="I235" s="2"/>
      <c r="K235" t="s">
        <v>137</v>
      </c>
      <c r="L235" s="1">
        <v>42425.390543981484</v>
      </c>
      <c r="M235" s="1">
        <v>42425.390543981484</v>
      </c>
    </row>
    <row r="236" spans="1:13">
      <c r="A236" t="s">
        <v>556</v>
      </c>
      <c r="B236" t="s">
        <v>546</v>
      </c>
      <c r="C236" t="s">
        <v>557</v>
      </c>
      <c r="D236" s="2">
        <f t="shared" si="3"/>
        <v>42425.628287037034</v>
      </c>
      <c r="I236" s="2"/>
      <c r="K236" t="s">
        <v>149</v>
      </c>
      <c r="L236" s="1">
        <v>42425.371747685182</v>
      </c>
      <c r="M236" s="1">
        <v>42425.371747685182</v>
      </c>
    </row>
    <row r="237" spans="1:13">
      <c r="A237" t="s">
        <v>558</v>
      </c>
      <c r="B237" t="s">
        <v>559</v>
      </c>
      <c r="C237" t="s">
        <v>560</v>
      </c>
      <c r="D237" s="2">
        <f t="shared" si="3"/>
        <v>42419.412615740737</v>
      </c>
      <c r="I237" s="2"/>
      <c r="K237" t="s">
        <v>825</v>
      </c>
      <c r="L237" s="1">
        <v>42425.370023148149</v>
      </c>
      <c r="M237" s="1">
        <v>42425.370023148149</v>
      </c>
    </row>
    <row r="238" spans="1:13">
      <c r="A238" t="s">
        <v>561</v>
      </c>
      <c r="B238" t="s">
        <v>559</v>
      </c>
      <c r="C238" t="s">
        <v>562</v>
      </c>
      <c r="D238" s="2">
        <f t="shared" si="3"/>
        <v>42419.413113425922</v>
      </c>
      <c r="I238" s="2"/>
      <c r="K238" t="s">
        <v>119</v>
      </c>
      <c r="L238" s="1">
        <v>42425.369803240741</v>
      </c>
      <c r="M238" s="1">
        <v>42425.369803240741</v>
      </c>
    </row>
    <row r="239" spans="1:13">
      <c r="A239" t="s">
        <v>563</v>
      </c>
      <c r="B239" t="s">
        <v>564</v>
      </c>
      <c r="C239" t="s">
        <v>565</v>
      </c>
      <c r="D239" s="2">
        <f t="shared" si="3"/>
        <v>42425.630219907405</v>
      </c>
      <c r="I239" s="2"/>
      <c r="K239" t="s">
        <v>131</v>
      </c>
      <c r="L239" s="1">
        <v>42425.369618055556</v>
      </c>
      <c r="M239" s="1">
        <v>42425.369618055556</v>
      </c>
    </row>
    <row r="240" spans="1:13">
      <c r="A240" t="s">
        <v>566</v>
      </c>
      <c r="B240" t="s">
        <v>559</v>
      </c>
      <c r="C240" t="s">
        <v>567</v>
      </c>
      <c r="D240" s="2">
        <f t="shared" si="3"/>
        <v>42419.416956018518</v>
      </c>
      <c r="I240" s="2"/>
      <c r="K240" t="s">
        <v>1246</v>
      </c>
      <c r="L240" s="1">
        <v>42425.367604166669</v>
      </c>
      <c r="M240" s="1">
        <v>42425.367604166669</v>
      </c>
    </row>
    <row r="241" spans="1:13">
      <c r="A241" t="s">
        <v>568</v>
      </c>
      <c r="B241" t="s">
        <v>559</v>
      </c>
      <c r="C241" t="s">
        <v>569</v>
      </c>
      <c r="D241" s="2">
        <f t="shared" si="3"/>
        <v>42419.417361111111</v>
      </c>
      <c r="I241" s="2"/>
      <c r="K241" t="s">
        <v>821</v>
      </c>
      <c r="L241" s="1">
        <v>42425.366689814815</v>
      </c>
      <c r="M241" s="1">
        <v>42425.366689814815</v>
      </c>
    </row>
    <row r="242" spans="1:13">
      <c r="A242" t="s">
        <v>570</v>
      </c>
      <c r="B242" t="s">
        <v>564</v>
      </c>
      <c r="C242" t="s">
        <v>571</v>
      </c>
      <c r="D242" s="2">
        <f t="shared" si="3"/>
        <v>42425.622974537036</v>
      </c>
      <c r="I242" s="2"/>
      <c r="K242" t="s">
        <v>106</v>
      </c>
      <c r="L242" s="1">
        <v>42425.365428240744</v>
      </c>
      <c r="M242" s="1">
        <v>42425.365428240744</v>
      </c>
    </row>
    <row r="243" spans="1:13">
      <c r="A243" t="s">
        <v>572</v>
      </c>
      <c r="B243" t="s">
        <v>573</v>
      </c>
      <c r="C243" t="s">
        <v>574</v>
      </c>
      <c r="D243" s="2">
        <f t="shared" si="3"/>
        <v>42426.485231481478</v>
      </c>
      <c r="I243" s="2"/>
      <c r="K243" t="s">
        <v>121</v>
      </c>
      <c r="L243" s="1">
        <v>42425.315011574072</v>
      </c>
      <c r="M243" s="1">
        <v>42425.315011574072</v>
      </c>
    </row>
    <row r="244" spans="1:13">
      <c r="A244" t="s">
        <v>575</v>
      </c>
      <c r="B244" t="s">
        <v>573</v>
      </c>
      <c r="C244" t="s">
        <v>576</v>
      </c>
      <c r="D244" s="2">
        <f t="shared" si="3"/>
        <v>42426.485324074078</v>
      </c>
      <c r="I244" s="2"/>
      <c r="K244" t="s">
        <v>135</v>
      </c>
      <c r="L244" s="1">
        <v>42425.313414351855</v>
      </c>
      <c r="M244" s="1">
        <v>42425.313414351855</v>
      </c>
    </row>
    <row r="245" spans="1:13">
      <c r="A245" t="s">
        <v>577</v>
      </c>
      <c r="B245" t="s">
        <v>573</v>
      </c>
      <c r="C245" t="s">
        <v>578</v>
      </c>
      <c r="D245" s="2">
        <f t="shared" si="3"/>
        <v>42426.561041666668</v>
      </c>
      <c r="I245" s="2"/>
      <c r="K245" t="s">
        <v>126</v>
      </c>
      <c r="L245" s="1">
        <v>42425.313217592593</v>
      </c>
      <c r="M245" s="1">
        <v>42425.313217592593</v>
      </c>
    </row>
    <row r="246" spans="1:13">
      <c r="A246" t="s">
        <v>579</v>
      </c>
      <c r="B246" t="s">
        <v>580</v>
      </c>
      <c r="C246" t="s">
        <v>581</v>
      </c>
      <c r="D246" s="2">
        <f t="shared" si="3"/>
        <v>42426.514386574076</v>
      </c>
      <c r="I246" s="2"/>
      <c r="K246" t="s">
        <v>116</v>
      </c>
      <c r="L246" s="1">
        <v>42425.311597222222</v>
      </c>
      <c r="M246" s="1">
        <v>42425.311597222222</v>
      </c>
    </row>
    <row r="247" spans="1:13">
      <c r="A247" t="s">
        <v>582</v>
      </c>
      <c r="B247" t="s">
        <v>580</v>
      </c>
      <c r="C247" t="s">
        <v>583</v>
      </c>
      <c r="D247" s="2">
        <f t="shared" si="3"/>
        <v>42426.515729166669</v>
      </c>
      <c r="I247" s="2"/>
      <c r="K247" t="s">
        <v>100</v>
      </c>
      <c r="L247" s="1">
        <v>42425.310208333336</v>
      </c>
      <c r="M247" s="1">
        <v>42425.310208333336</v>
      </c>
    </row>
    <row r="248" spans="1:13">
      <c r="A248" t="s">
        <v>584</v>
      </c>
      <c r="B248" t="s">
        <v>580</v>
      </c>
      <c r="C248" t="s">
        <v>585</v>
      </c>
      <c r="D248" s="2">
        <f t="shared" si="3"/>
        <v>42426.514236111114</v>
      </c>
      <c r="I248" s="2"/>
      <c r="K248" t="s">
        <v>1201</v>
      </c>
      <c r="L248" s="1">
        <v>42425.308541666665</v>
      </c>
      <c r="M248" s="1">
        <v>42425.308541666665</v>
      </c>
    </row>
    <row r="249" spans="1:13">
      <c r="A249" t="s">
        <v>586</v>
      </c>
      <c r="B249" t="s">
        <v>580</v>
      </c>
      <c r="C249" t="s">
        <v>587</v>
      </c>
      <c r="D249" s="2">
        <f t="shared" si="3"/>
        <v>42426.516342592593</v>
      </c>
      <c r="I249" s="2"/>
      <c r="K249" t="s">
        <v>97</v>
      </c>
      <c r="L249" s="1">
        <v>42425.307569444441</v>
      </c>
      <c r="M249" s="1">
        <v>42425.307569444441</v>
      </c>
    </row>
    <row r="250" spans="1:13">
      <c r="A250" t="s">
        <v>588</v>
      </c>
      <c r="B250" t="s">
        <v>589</v>
      </c>
      <c r="C250" t="s">
        <v>590</v>
      </c>
      <c r="D250" s="2">
        <f t="shared" si="3"/>
        <v>42425.631689814814</v>
      </c>
      <c r="I250" s="2"/>
      <c r="K250" t="s">
        <v>94</v>
      </c>
      <c r="L250" s="1">
        <v>42425.307372685187</v>
      </c>
      <c r="M250" s="1">
        <v>42425.307372685187</v>
      </c>
    </row>
    <row r="251" spans="1:13">
      <c r="A251" t="s">
        <v>591</v>
      </c>
      <c r="B251" t="s">
        <v>592</v>
      </c>
      <c r="C251" t="s">
        <v>593</v>
      </c>
      <c r="D251" s="2">
        <f t="shared" si="3"/>
        <v>42426.517060185186</v>
      </c>
      <c r="I251" s="2"/>
      <c r="K251" t="s">
        <v>22</v>
      </c>
      <c r="L251" s="1">
        <v>42424.634363425925</v>
      </c>
      <c r="M251" s="1">
        <v>42424.634363425925</v>
      </c>
    </row>
    <row r="252" spans="1:13">
      <c r="A252" t="s">
        <v>594</v>
      </c>
      <c r="B252" t="s">
        <v>589</v>
      </c>
      <c r="C252" t="s">
        <v>595</v>
      </c>
      <c r="D252" s="2">
        <f t="shared" si="3"/>
        <v>42425.632997685185</v>
      </c>
      <c r="I252" s="2"/>
      <c r="K252" t="s">
        <v>25</v>
      </c>
      <c r="L252" s="1">
        <v>42424.633287037039</v>
      </c>
      <c r="M252" s="1">
        <v>42424.633287037039</v>
      </c>
    </row>
    <row r="253" spans="1:13">
      <c r="A253" t="s">
        <v>596</v>
      </c>
      <c r="B253" t="s">
        <v>592</v>
      </c>
      <c r="C253" t="s">
        <v>597</v>
      </c>
      <c r="D253" s="2">
        <f t="shared" si="3"/>
        <v>42426.518553240741</v>
      </c>
      <c r="I253" s="2"/>
      <c r="K253" t="s">
        <v>32</v>
      </c>
      <c r="L253" s="1">
        <v>42424.631840277776</v>
      </c>
      <c r="M253" s="1">
        <v>42424.631840277776</v>
      </c>
    </row>
    <row r="254" spans="1:13">
      <c r="A254" t="s">
        <v>598</v>
      </c>
      <c r="B254" t="s">
        <v>599</v>
      </c>
      <c r="C254" t="s">
        <v>600</v>
      </c>
      <c r="D254" s="2">
        <f t="shared" si="3"/>
        <v>42425.633159722223</v>
      </c>
      <c r="I254" s="2"/>
      <c r="K254" t="s">
        <v>1318</v>
      </c>
      <c r="L254" s="1">
        <v>42424.630983796298</v>
      </c>
      <c r="M254" s="1">
        <v>42424.630983796298</v>
      </c>
    </row>
    <row r="255" spans="1:13">
      <c r="A255" t="s">
        <v>601</v>
      </c>
      <c r="B255" t="s">
        <v>592</v>
      </c>
      <c r="C255" t="s">
        <v>602</v>
      </c>
      <c r="D255" s="2">
        <f t="shared" si="3"/>
        <v>42426.517743055556</v>
      </c>
      <c r="I255" s="2"/>
      <c r="K255" t="s">
        <v>1089</v>
      </c>
      <c r="L255" s="1">
        <v>42424.630543981482</v>
      </c>
      <c r="M255" s="1">
        <v>42424.630543981482</v>
      </c>
    </row>
    <row r="256" spans="1:13">
      <c r="A256" t="s">
        <v>603</v>
      </c>
      <c r="B256" t="s">
        <v>604</v>
      </c>
      <c r="C256" t="s">
        <v>605</v>
      </c>
      <c r="D256" s="2">
        <f t="shared" si="3"/>
        <v>42426.521678240744</v>
      </c>
      <c r="I256" s="2"/>
      <c r="K256" t="s">
        <v>814</v>
      </c>
      <c r="L256" s="1">
        <v>42424.629027777781</v>
      </c>
      <c r="M256" s="1">
        <v>42424.629027777781</v>
      </c>
    </row>
    <row r="257" spans="1:13">
      <c r="A257" t="s">
        <v>606</v>
      </c>
      <c r="B257" t="s">
        <v>607</v>
      </c>
      <c r="C257" t="s">
        <v>608</v>
      </c>
      <c r="D257" s="2">
        <f t="shared" si="3"/>
        <v>42425.635092592594</v>
      </c>
      <c r="I257" s="2"/>
      <c r="K257" t="s">
        <v>1311</v>
      </c>
      <c r="L257" s="1">
        <v>42424.628807870373</v>
      </c>
      <c r="M257" s="1">
        <v>42424.628807870373</v>
      </c>
    </row>
    <row r="258" spans="1:13">
      <c r="A258" t="s">
        <v>609</v>
      </c>
      <c r="B258" t="s">
        <v>604</v>
      </c>
      <c r="C258" t="s">
        <v>610</v>
      </c>
      <c r="D258" s="2">
        <f t="shared" si="3"/>
        <v>42426.565844907411</v>
      </c>
      <c r="I258" s="2"/>
      <c r="K258" t="s">
        <v>27</v>
      </c>
      <c r="L258" s="1">
        <v>42424.625231481485</v>
      </c>
      <c r="M258" s="1">
        <v>42424.625231481485</v>
      </c>
    </row>
    <row r="259" spans="1:13">
      <c r="A259" t="s">
        <v>611</v>
      </c>
      <c r="B259" t="s">
        <v>612</v>
      </c>
      <c r="C259" t="s">
        <v>613</v>
      </c>
      <c r="D259" s="2">
        <f t="shared" ref="D259:D322" si="4">VLOOKUP(A259,$K$2:$L$7564,2,FALSE)</f>
        <v>42425.637245370373</v>
      </c>
      <c r="I259" s="2"/>
      <c r="K259" t="s">
        <v>29</v>
      </c>
      <c r="L259" s="1">
        <v>42424.623356481483</v>
      </c>
      <c r="M259" s="1">
        <v>42424.623356481483</v>
      </c>
    </row>
    <row r="260" spans="1:13">
      <c r="A260" t="s">
        <v>614</v>
      </c>
      <c r="B260" t="s">
        <v>604</v>
      </c>
      <c r="C260" t="s">
        <v>615</v>
      </c>
      <c r="D260" s="2">
        <f t="shared" si="4"/>
        <v>42426.519930555558</v>
      </c>
      <c r="I260" s="2"/>
      <c r="K260" t="s">
        <v>92</v>
      </c>
      <c r="L260" s="1">
        <v>42424.621087962965</v>
      </c>
      <c r="M260" s="1">
        <v>42424.621087962965</v>
      </c>
    </row>
    <row r="261" spans="1:13">
      <c r="A261" t="s">
        <v>616</v>
      </c>
      <c r="B261" t="s">
        <v>617</v>
      </c>
      <c r="C261" t="s">
        <v>618</v>
      </c>
      <c r="D261" s="2">
        <f t="shared" si="4"/>
        <v>42425.637048611112</v>
      </c>
      <c r="I261" s="2"/>
      <c r="K261" t="s">
        <v>34</v>
      </c>
      <c r="L261" s="1">
        <v>42424.62059027778</v>
      </c>
      <c r="M261" s="1">
        <v>42424.62059027778</v>
      </c>
    </row>
    <row r="262" spans="1:13">
      <c r="A262" t="s">
        <v>619</v>
      </c>
      <c r="B262" t="s">
        <v>604</v>
      </c>
      <c r="C262" t="s">
        <v>620</v>
      </c>
      <c r="D262" s="2">
        <f t="shared" si="4"/>
        <v>42426.562789351854</v>
      </c>
      <c r="I262" s="2"/>
      <c r="K262" t="s">
        <v>964</v>
      </c>
      <c r="L262" s="1">
        <v>42424.620474537034</v>
      </c>
      <c r="M262" s="1">
        <v>42424.620474537034</v>
      </c>
    </row>
    <row r="263" spans="1:13">
      <c r="A263" t="s">
        <v>621</v>
      </c>
      <c r="B263" t="s">
        <v>622</v>
      </c>
      <c r="C263" t="s">
        <v>623</v>
      </c>
      <c r="D263" s="2">
        <f t="shared" si="4"/>
        <v>42426.523148148146</v>
      </c>
      <c r="I263" s="2"/>
      <c r="K263" t="s">
        <v>1001</v>
      </c>
      <c r="L263" s="1">
        <v>42424.618877314817</v>
      </c>
      <c r="M263" s="1">
        <v>42424.618877314817</v>
      </c>
    </row>
    <row r="264" spans="1:13">
      <c r="A264" t="s">
        <v>624</v>
      </c>
      <c r="B264" t="s">
        <v>625</v>
      </c>
      <c r="C264" t="s">
        <v>626</v>
      </c>
      <c r="D264" s="2">
        <f t="shared" si="4"/>
        <v>42425.638969907406</v>
      </c>
      <c r="I264" s="2"/>
      <c r="K264" t="s">
        <v>9</v>
      </c>
      <c r="L264" s="1">
        <v>42424.617534722223</v>
      </c>
      <c r="M264" s="1">
        <v>42424.617534722223</v>
      </c>
    </row>
    <row r="265" spans="1:13">
      <c r="A265" t="s">
        <v>627</v>
      </c>
      <c r="B265" t="s">
        <v>622</v>
      </c>
      <c r="C265" t="s">
        <v>628</v>
      </c>
      <c r="D265" s="2">
        <f t="shared" si="4"/>
        <v>42426.567453703705</v>
      </c>
      <c r="I265" s="2"/>
      <c r="K265" t="s">
        <v>11</v>
      </c>
      <c r="L265" s="1">
        <v>42424.615393518521</v>
      </c>
      <c r="M265" s="1">
        <v>42424.615393518521</v>
      </c>
    </row>
    <row r="266" spans="1:13">
      <c r="A266" t="s">
        <v>629</v>
      </c>
      <c r="B266" t="s">
        <v>630</v>
      </c>
      <c r="C266" t="s">
        <v>631</v>
      </c>
      <c r="D266" s="2">
        <f t="shared" si="4"/>
        <v>42425.640509259261</v>
      </c>
      <c r="I266" s="2"/>
      <c r="K266" t="s">
        <v>6</v>
      </c>
      <c r="L266" s="1">
        <v>42424.615162037036</v>
      </c>
      <c r="M266" s="1">
        <v>42424.615162037036</v>
      </c>
    </row>
    <row r="267" spans="1:13">
      <c r="A267" t="s">
        <v>632</v>
      </c>
      <c r="B267" t="s">
        <v>633</v>
      </c>
      <c r="C267" t="s">
        <v>634</v>
      </c>
      <c r="D267" s="2">
        <f t="shared" si="4"/>
        <v>42419.444756944446</v>
      </c>
      <c r="I267" s="2"/>
      <c r="K267" t="s">
        <v>13</v>
      </c>
      <c r="L267" s="1">
        <v>42424.613796296297</v>
      </c>
      <c r="M267" s="1">
        <v>42424.613796296297</v>
      </c>
    </row>
    <row r="268" spans="1:13">
      <c r="A268" t="s">
        <v>635</v>
      </c>
      <c r="B268" t="s">
        <v>622</v>
      </c>
      <c r="C268" t="s">
        <v>636</v>
      </c>
      <c r="D268" s="2">
        <f t="shared" si="4"/>
        <v>42426.525983796295</v>
      </c>
      <c r="I268" s="2"/>
      <c r="K268" t="s">
        <v>18</v>
      </c>
      <c r="L268" s="1">
        <v>42424.613553240742</v>
      </c>
      <c r="M268" s="1">
        <v>42424.613553240742</v>
      </c>
    </row>
    <row r="269" spans="1:13">
      <c r="A269" t="s">
        <v>637</v>
      </c>
      <c r="B269" t="s">
        <v>633</v>
      </c>
      <c r="C269" t="s">
        <v>638</v>
      </c>
      <c r="D269" s="2">
        <f t="shared" si="4"/>
        <v>42419.444467592592</v>
      </c>
      <c r="I269" s="2"/>
      <c r="K269" t="s">
        <v>812</v>
      </c>
      <c r="L269" s="1">
        <v>42424.611793981479</v>
      </c>
      <c r="M269" s="1">
        <v>42424.611793981479</v>
      </c>
    </row>
    <row r="270" spans="1:13">
      <c r="A270" t="s">
        <v>639</v>
      </c>
      <c r="B270" t="s">
        <v>633</v>
      </c>
      <c r="C270" t="s">
        <v>640</v>
      </c>
      <c r="D270" s="2">
        <f t="shared" si="4"/>
        <v>42419.47828703704</v>
      </c>
      <c r="I270" s="2"/>
      <c r="K270" t="s">
        <v>20</v>
      </c>
      <c r="L270" s="1">
        <v>42424.608414351853</v>
      </c>
      <c r="M270" s="1">
        <v>42424.608414351853</v>
      </c>
    </row>
    <row r="271" spans="1:13">
      <c r="A271" t="s">
        <v>641</v>
      </c>
      <c r="B271" t="s">
        <v>642</v>
      </c>
      <c r="C271" t="s">
        <v>643</v>
      </c>
      <c r="D271" s="2">
        <f t="shared" si="4"/>
        <v>42426.569826388892</v>
      </c>
      <c r="I271" s="2"/>
      <c r="K271" t="s">
        <v>16</v>
      </c>
      <c r="L271" s="1">
        <v>42424.608124999999</v>
      </c>
      <c r="M271" s="1">
        <v>42424.608124999999</v>
      </c>
    </row>
    <row r="272" spans="1:13">
      <c r="A272" t="s">
        <v>644</v>
      </c>
      <c r="B272" t="s">
        <v>633</v>
      </c>
      <c r="C272" t="s">
        <v>645</v>
      </c>
      <c r="D272" s="2">
        <f t="shared" si="4"/>
        <v>42419.475960648146</v>
      </c>
      <c r="I272" s="2"/>
      <c r="K272" t="s">
        <v>277</v>
      </c>
      <c r="L272" s="1">
        <v>42424.591932870368</v>
      </c>
      <c r="M272" s="1">
        <v>42424.591932870368</v>
      </c>
    </row>
    <row r="273" spans="1:13">
      <c r="A273" t="s">
        <v>646</v>
      </c>
      <c r="B273" t="s">
        <v>633</v>
      </c>
      <c r="C273" t="s">
        <v>647</v>
      </c>
      <c r="D273" s="2">
        <f t="shared" si="4"/>
        <v>42419.473923611113</v>
      </c>
      <c r="I273" s="2"/>
      <c r="K273" t="s">
        <v>252</v>
      </c>
      <c r="L273" s="1">
        <v>42424.588599537034</v>
      </c>
      <c r="M273" s="1">
        <v>42424.588599537034</v>
      </c>
    </row>
    <row r="274" spans="1:13">
      <c r="A274" t="s">
        <v>648</v>
      </c>
      <c r="B274" t="s">
        <v>633</v>
      </c>
      <c r="C274" t="s">
        <v>649</v>
      </c>
      <c r="D274" s="2">
        <f t="shared" si="4"/>
        <v>42419.477025462962</v>
      </c>
      <c r="I274" s="2"/>
      <c r="K274" t="s">
        <v>254</v>
      </c>
      <c r="L274" s="1">
        <v>42424.588437500002</v>
      </c>
      <c r="M274" s="1">
        <v>42424.588437500002</v>
      </c>
    </row>
    <row r="275" spans="1:13">
      <c r="A275" t="s">
        <v>650</v>
      </c>
      <c r="B275" t="s">
        <v>633</v>
      </c>
      <c r="C275" t="s">
        <v>651</v>
      </c>
      <c r="D275" s="2">
        <f t="shared" si="4"/>
        <v>42419.47552083333</v>
      </c>
      <c r="I275" s="2"/>
      <c r="K275" t="s">
        <v>249</v>
      </c>
      <c r="L275" s="1">
        <v>42424.588136574072</v>
      </c>
      <c r="M275" s="1">
        <v>42424.588136574072</v>
      </c>
    </row>
    <row r="276" spans="1:13">
      <c r="A276" t="s">
        <v>652</v>
      </c>
      <c r="B276" t="s">
        <v>633</v>
      </c>
      <c r="C276" t="s">
        <v>653</v>
      </c>
      <c r="D276" s="2">
        <f t="shared" si="4"/>
        <v>42419.473749999997</v>
      </c>
      <c r="I276" s="2"/>
      <c r="K276" t="s">
        <v>270</v>
      </c>
      <c r="L276" s="1">
        <v>42424.586782407408</v>
      </c>
      <c r="M276" s="1">
        <v>42424.586782407408</v>
      </c>
    </row>
    <row r="277" spans="1:13">
      <c r="A277" t="s">
        <v>654</v>
      </c>
      <c r="B277" t="s">
        <v>655</v>
      </c>
      <c r="C277" t="s">
        <v>656</v>
      </c>
      <c r="D277" s="2">
        <f t="shared" si="4"/>
        <v>42419.483229166668</v>
      </c>
      <c r="I277" s="2"/>
      <c r="K277" t="s">
        <v>256</v>
      </c>
      <c r="L277" s="1">
        <v>42424.584733796299</v>
      </c>
      <c r="M277" s="1">
        <v>42424.584733796299</v>
      </c>
    </row>
    <row r="278" spans="1:13">
      <c r="A278" t="s">
        <v>657</v>
      </c>
      <c r="B278" t="s">
        <v>655</v>
      </c>
      <c r="C278" t="s">
        <v>658</v>
      </c>
      <c r="D278" s="2">
        <f t="shared" si="4"/>
        <v>42419.485567129632</v>
      </c>
      <c r="I278" s="2"/>
      <c r="K278" t="s">
        <v>272</v>
      </c>
      <c r="L278" s="1">
        <v>42424.580925925926</v>
      </c>
      <c r="M278" s="1">
        <v>42424.580925925926</v>
      </c>
    </row>
    <row r="279" spans="1:13">
      <c r="A279" t="s">
        <v>659</v>
      </c>
      <c r="B279" t="s">
        <v>655</v>
      </c>
      <c r="C279" t="s">
        <v>660</v>
      </c>
      <c r="D279" s="2">
        <f t="shared" si="4"/>
        <v>42419.487141203703</v>
      </c>
      <c r="I279" s="2"/>
      <c r="K279" t="s">
        <v>1091</v>
      </c>
      <c r="L279" s="1">
        <v>42424.577905092592</v>
      </c>
      <c r="M279" s="1">
        <v>42424.577905092592</v>
      </c>
    </row>
    <row r="280" spans="1:13">
      <c r="A280" t="s">
        <v>661</v>
      </c>
      <c r="B280" t="s">
        <v>655</v>
      </c>
      <c r="C280" t="s">
        <v>662</v>
      </c>
      <c r="D280" s="2">
        <f t="shared" si="4"/>
        <v>42419.485312500001</v>
      </c>
      <c r="I280" s="2"/>
      <c r="K280" t="s">
        <v>157</v>
      </c>
      <c r="L280" s="1">
        <v>42424.57571759259</v>
      </c>
      <c r="M280" s="1">
        <v>42424.57571759259</v>
      </c>
    </row>
    <row r="281" spans="1:13">
      <c r="A281" t="s">
        <v>663</v>
      </c>
      <c r="B281" t="s">
        <v>642</v>
      </c>
      <c r="C281" t="s">
        <v>664</v>
      </c>
      <c r="D281" s="2">
        <f t="shared" si="4"/>
        <v>42426.526655092595</v>
      </c>
      <c r="I281" s="2"/>
      <c r="K281" t="s">
        <v>441</v>
      </c>
      <c r="L281" s="1">
        <v>42424.572083333333</v>
      </c>
      <c r="M281" s="1">
        <v>42424.572083333333</v>
      </c>
    </row>
    <row r="282" spans="1:13">
      <c r="A282" t="s">
        <v>665</v>
      </c>
      <c r="B282" t="s">
        <v>642</v>
      </c>
      <c r="C282" t="s">
        <v>666</v>
      </c>
      <c r="D282" s="2">
        <f t="shared" si="4"/>
        <v>42426.573541666665</v>
      </c>
      <c r="I282" s="2"/>
      <c r="K282" t="s">
        <v>1087</v>
      </c>
      <c r="L282" s="1">
        <v>42424.56790509259</v>
      </c>
      <c r="M282" s="1">
        <v>42424.56790509259</v>
      </c>
    </row>
    <row r="283" spans="1:13">
      <c r="A283" t="s">
        <v>667</v>
      </c>
      <c r="B283" t="s">
        <v>668</v>
      </c>
      <c r="C283" t="s">
        <v>669</v>
      </c>
      <c r="D283" s="2">
        <f t="shared" si="4"/>
        <v>42419.49015046296</v>
      </c>
      <c r="I283" s="2"/>
      <c r="K283" t="s">
        <v>1139</v>
      </c>
      <c r="L283" s="1">
        <v>42424.565949074073</v>
      </c>
      <c r="M283" s="1">
        <v>42424.565949074073</v>
      </c>
    </row>
    <row r="284" spans="1:13">
      <c r="A284" t="s">
        <v>670</v>
      </c>
      <c r="B284" t="s">
        <v>642</v>
      </c>
      <c r="C284" t="s">
        <v>671</v>
      </c>
      <c r="D284" s="2">
        <f t="shared" si="4"/>
        <v>42426.571203703701</v>
      </c>
      <c r="I284" s="2"/>
      <c r="K284" t="s">
        <v>169</v>
      </c>
      <c r="L284" s="1">
        <v>42424.564733796295</v>
      </c>
      <c r="M284" s="1">
        <v>42424.564733796295</v>
      </c>
    </row>
    <row r="285" spans="1:13">
      <c r="A285" t="s">
        <v>672</v>
      </c>
      <c r="B285" t="s">
        <v>642</v>
      </c>
      <c r="C285" t="s">
        <v>673</v>
      </c>
      <c r="D285" s="2">
        <f t="shared" si="4"/>
        <v>42426.571064814816</v>
      </c>
      <c r="I285" s="2"/>
      <c r="K285" t="s">
        <v>190</v>
      </c>
      <c r="L285" s="1">
        <v>42424.563194444447</v>
      </c>
      <c r="M285" s="1">
        <v>42424.563194444447</v>
      </c>
    </row>
    <row r="286" spans="1:13">
      <c r="A286" t="s">
        <v>674</v>
      </c>
      <c r="B286" t="s">
        <v>675</v>
      </c>
      <c r="C286" t="s">
        <v>676</v>
      </c>
      <c r="D286" s="2">
        <f t="shared" si="4"/>
        <v>42424.510474537034</v>
      </c>
      <c r="I286" s="2"/>
      <c r="K286" t="s">
        <v>177</v>
      </c>
      <c r="L286" s="1">
        <v>42424.561793981484</v>
      </c>
      <c r="M286" s="1">
        <v>42424.561793981484</v>
      </c>
    </row>
    <row r="287" spans="1:13">
      <c r="A287" t="s">
        <v>677</v>
      </c>
      <c r="B287" t="s">
        <v>675</v>
      </c>
      <c r="C287" t="s">
        <v>678</v>
      </c>
      <c r="D287" s="2">
        <f t="shared" si="4"/>
        <v>42424.509050925924</v>
      </c>
      <c r="I287" s="2"/>
      <c r="K287" t="s">
        <v>179</v>
      </c>
      <c r="L287" s="1">
        <v>42424.560798611114</v>
      </c>
      <c r="M287" s="1">
        <v>42424.560798611114</v>
      </c>
    </row>
    <row r="288" spans="1:13">
      <c r="A288" t="s">
        <v>679</v>
      </c>
      <c r="B288" t="s">
        <v>675</v>
      </c>
      <c r="C288" t="s">
        <v>680</v>
      </c>
      <c r="D288" s="2">
        <f t="shared" si="4"/>
        <v>42424.504120370373</v>
      </c>
      <c r="I288" s="2"/>
      <c r="K288" t="s">
        <v>185</v>
      </c>
      <c r="L288" s="1">
        <v>42424.560115740744</v>
      </c>
      <c r="M288" s="1">
        <v>42424.560115740744</v>
      </c>
    </row>
    <row r="289" spans="1:13">
      <c r="A289" t="s">
        <v>681</v>
      </c>
      <c r="B289" t="s">
        <v>675</v>
      </c>
      <c r="C289" t="s">
        <v>682</v>
      </c>
      <c r="D289" s="2">
        <f t="shared" si="4"/>
        <v>42424.512233796297</v>
      </c>
      <c r="I289" s="2"/>
      <c r="K289" t="s">
        <v>164</v>
      </c>
      <c r="L289" s="1">
        <v>42424.557129629633</v>
      </c>
      <c r="M289" s="1">
        <v>42424.557129629633</v>
      </c>
    </row>
    <row r="290" spans="1:13">
      <c r="A290" t="s">
        <v>683</v>
      </c>
      <c r="B290" t="s">
        <v>675</v>
      </c>
      <c r="C290" t="s">
        <v>684</v>
      </c>
      <c r="D290" s="2">
        <f t="shared" si="4"/>
        <v>42424.518449074072</v>
      </c>
      <c r="I290" s="2"/>
      <c r="K290" t="s">
        <v>1137</v>
      </c>
      <c r="L290" s="1">
        <v>42424.554756944446</v>
      </c>
      <c r="M290" s="1">
        <v>42424.554756944446</v>
      </c>
    </row>
    <row r="291" spans="1:13">
      <c r="A291" t="s">
        <v>685</v>
      </c>
      <c r="B291" t="s">
        <v>686</v>
      </c>
      <c r="C291" t="s">
        <v>687</v>
      </c>
      <c r="D291" s="2">
        <f t="shared" si="4"/>
        <v>42424.4997337963</v>
      </c>
      <c r="I291" s="2"/>
      <c r="K291" t="s">
        <v>140</v>
      </c>
      <c r="L291" s="1">
        <v>42424.553726851853</v>
      </c>
      <c r="M291" s="1">
        <v>42424.553726851853</v>
      </c>
    </row>
    <row r="292" spans="1:13">
      <c r="A292" t="s">
        <v>688</v>
      </c>
      <c r="B292" t="s">
        <v>686</v>
      </c>
      <c r="C292" t="s">
        <v>689</v>
      </c>
      <c r="D292" s="2">
        <f t="shared" si="4"/>
        <v>42424.502349537041</v>
      </c>
      <c r="I292" s="2"/>
      <c r="K292" t="s">
        <v>143</v>
      </c>
      <c r="L292" s="1">
        <v>42424.552847222221</v>
      </c>
      <c r="M292" s="1">
        <v>42424.552847222221</v>
      </c>
    </row>
    <row r="293" spans="1:13">
      <c r="A293" t="s">
        <v>690</v>
      </c>
      <c r="B293" t="s">
        <v>686</v>
      </c>
      <c r="C293" t="s">
        <v>691</v>
      </c>
      <c r="D293" s="2">
        <f t="shared" si="4"/>
        <v>42424.518368055556</v>
      </c>
      <c r="I293" s="2"/>
      <c r="K293" t="s">
        <v>1113</v>
      </c>
      <c r="L293" s="1">
        <v>42424.551898148151</v>
      </c>
      <c r="M293" s="1">
        <v>42424.551898148151</v>
      </c>
    </row>
    <row r="294" spans="1:13">
      <c r="A294" t="s">
        <v>692</v>
      </c>
      <c r="B294" t="s">
        <v>693</v>
      </c>
      <c r="C294" t="s">
        <v>694</v>
      </c>
      <c r="D294" s="2">
        <f t="shared" si="4"/>
        <v>42426.575983796298</v>
      </c>
      <c r="I294" s="2"/>
      <c r="K294" t="s">
        <v>145</v>
      </c>
      <c r="L294" s="1">
        <v>42424.549270833333</v>
      </c>
      <c r="M294" s="1">
        <v>42424.549270833333</v>
      </c>
    </row>
    <row r="295" spans="1:13">
      <c r="A295" t="s">
        <v>695</v>
      </c>
      <c r="B295" t="s">
        <v>693</v>
      </c>
      <c r="C295" t="s">
        <v>696</v>
      </c>
      <c r="D295" s="2">
        <f t="shared" si="4"/>
        <v>42426.578043981484</v>
      </c>
      <c r="I295" s="2"/>
      <c r="K295" t="s">
        <v>787</v>
      </c>
      <c r="L295" s="1">
        <v>42424.52244212963</v>
      </c>
      <c r="M295" s="1">
        <v>42424.52244212963</v>
      </c>
    </row>
    <row r="296" spans="1:13">
      <c r="A296" t="s">
        <v>697</v>
      </c>
      <c r="B296" t="s">
        <v>693</v>
      </c>
      <c r="C296" t="s">
        <v>698</v>
      </c>
      <c r="D296" s="2">
        <f t="shared" si="4"/>
        <v>42426.578634259262</v>
      </c>
      <c r="I296" s="2"/>
      <c r="K296" t="s">
        <v>784</v>
      </c>
      <c r="L296" s="1">
        <v>42424.521273148152</v>
      </c>
      <c r="M296" s="1">
        <v>42424.521273148152</v>
      </c>
    </row>
    <row r="297" spans="1:13">
      <c r="A297" t="s">
        <v>699</v>
      </c>
      <c r="B297" t="s">
        <v>693</v>
      </c>
      <c r="C297" t="s">
        <v>700</v>
      </c>
      <c r="D297" s="2">
        <f t="shared" si="4"/>
        <v>42426.576539351852</v>
      </c>
      <c r="I297" s="2"/>
      <c r="K297" t="s">
        <v>769</v>
      </c>
      <c r="L297" s="1">
        <v>42424.52107638889</v>
      </c>
      <c r="M297" s="1">
        <v>42424.52107638889</v>
      </c>
    </row>
    <row r="298" spans="1:13">
      <c r="A298" t="s">
        <v>701</v>
      </c>
      <c r="B298" t="s">
        <v>693</v>
      </c>
      <c r="C298" t="s">
        <v>702</v>
      </c>
      <c r="D298" s="2">
        <f t="shared" si="4"/>
        <v>42426.576863425929</v>
      </c>
      <c r="I298" s="2"/>
      <c r="K298" t="s">
        <v>772</v>
      </c>
      <c r="L298" s="1">
        <v>42424.519212962965</v>
      </c>
      <c r="M298" s="1">
        <v>42424.519212962965</v>
      </c>
    </row>
    <row r="299" spans="1:13">
      <c r="A299" t="s">
        <v>703</v>
      </c>
      <c r="B299" t="s">
        <v>693</v>
      </c>
      <c r="C299" t="s">
        <v>704</v>
      </c>
      <c r="D299" s="2">
        <f t="shared" si="4"/>
        <v>42426.577256944445</v>
      </c>
      <c r="I299" s="2"/>
      <c r="K299" t="s">
        <v>683</v>
      </c>
      <c r="L299" s="1">
        <v>42424.518449074072</v>
      </c>
      <c r="M299" s="1">
        <v>42424.518449074072</v>
      </c>
    </row>
    <row r="300" spans="1:13">
      <c r="A300" t="s">
        <v>705</v>
      </c>
      <c r="B300" t="s">
        <v>693</v>
      </c>
      <c r="C300" t="s">
        <v>706</v>
      </c>
      <c r="D300" s="2">
        <f t="shared" si="4"/>
        <v>42426.579293981478</v>
      </c>
      <c r="I300" s="2"/>
      <c r="K300" t="s">
        <v>690</v>
      </c>
      <c r="L300" s="1">
        <v>42424.518368055556</v>
      </c>
      <c r="M300" s="1">
        <v>42424.518368055556</v>
      </c>
    </row>
    <row r="301" spans="1:13">
      <c r="A301" t="s">
        <v>707</v>
      </c>
      <c r="B301" t="s">
        <v>708</v>
      </c>
      <c r="C301" t="s">
        <v>709</v>
      </c>
      <c r="D301" s="2">
        <f t="shared" si="4"/>
        <v>42426.4843287037</v>
      </c>
      <c r="I301" s="2"/>
      <c r="K301" t="s">
        <v>1060</v>
      </c>
      <c r="L301" s="1">
        <v>42424.514606481483</v>
      </c>
      <c r="M301" s="1">
        <v>42424.514606481483</v>
      </c>
    </row>
    <row r="302" spans="1:13">
      <c r="A302" t="s">
        <v>710</v>
      </c>
      <c r="B302" t="s">
        <v>711</v>
      </c>
      <c r="C302" t="s">
        <v>712</v>
      </c>
      <c r="D302" s="2">
        <f t="shared" si="4"/>
        <v>42419.493194444447</v>
      </c>
      <c r="I302" s="2"/>
      <c r="K302" t="s">
        <v>681</v>
      </c>
      <c r="L302" s="1">
        <v>42424.512233796297</v>
      </c>
      <c r="M302" s="1">
        <v>42424.512233796297</v>
      </c>
    </row>
    <row r="303" spans="1:13">
      <c r="A303" t="s">
        <v>713</v>
      </c>
      <c r="B303" t="s">
        <v>714</v>
      </c>
      <c r="C303" t="s">
        <v>715</v>
      </c>
      <c r="D303" s="2">
        <f t="shared" si="4"/>
        <v>42419.491412037038</v>
      </c>
      <c r="I303" s="2"/>
      <c r="K303" t="s">
        <v>674</v>
      </c>
      <c r="L303" s="1">
        <v>42424.510474537034</v>
      </c>
      <c r="M303" s="1">
        <v>42424.510474537034</v>
      </c>
    </row>
    <row r="304" spans="1:13">
      <c r="A304" t="s">
        <v>716</v>
      </c>
      <c r="B304" t="s">
        <v>711</v>
      </c>
      <c r="C304" t="s">
        <v>717</v>
      </c>
      <c r="D304" s="2">
        <f t="shared" si="4"/>
        <v>42419.493368055555</v>
      </c>
      <c r="I304" s="2"/>
      <c r="K304" t="s">
        <v>677</v>
      </c>
      <c r="L304" s="1">
        <v>42424.509050925924</v>
      </c>
      <c r="M304" s="1">
        <v>42424.509050925924</v>
      </c>
    </row>
    <row r="305" spans="1:13">
      <c r="A305" t="s">
        <v>718</v>
      </c>
      <c r="B305" t="s">
        <v>719</v>
      </c>
      <c r="C305" t="s">
        <v>720</v>
      </c>
      <c r="D305" s="2">
        <f t="shared" si="4"/>
        <v>42426.584328703706</v>
      </c>
      <c r="I305" s="2"/>
      <c r="K305" t="s">
        <v>679</v>
      </c>
      <c r="L305" s="1">
        <v>42424.504120370373</v>
      </c>
      <c r="M305" s="1">
        <v>42424.504120370373</v>
      </c>
    </row>
    <row r="306" spans="1:13">
      <c r="A306" t="s">
        <v>721</v>
      </c>
      <c r="B306" t="s">
        <v>719</v>
      </c>
      <c r="C306" t="s">
        <v>722</v>
      </c>
      <c r="D306" s="2">
        <f t="shared" si="4"/>
        <v>42426.58457175926</v>
      </c>
      <c r="I306" s="2"/>
      <c r="K306" t="s">
        <v>688</v>
      </c>
      <c r="L306" s="1">
        <v>42424.502349537041</v>
      </c>
      <c r="M306" s="1">
        <v>42424.502349537041</v>
      </c>
    </row>
    <row r="307" spans="1:13">
      <c r="A307" t="s">
        <v>723</v>
      </c>
      <c r="B307" t="s">
        <v>719</v>
      </c>
      <c r="C307" t="s">
        <v>724</v>
      </c>
      <c r="D307" s="2">
        <f t="shared" si="4"/>
        <v>42426.581828703704</v>
      </c>
      <c r="I307" s="2"/>
      <c r="K307" t="s">
        <v>685</v>
      </c>
      <c r="L307" s="1">
        <v>42424.4997337963</v>
      </c>
      <c r="M307" s="1">
        <v>42424.4997337963</v>
      </c>
    </row>
    <row r="308" spans="1:13">
      <c r="A308" t="s">
        <v>725</v>
      </c>
      <c r="B308" t="s">
        <v>719</v>
      </c>
      <c r="C308" t="s">
        <v>726</v>
      </c>
      <c r="D308" s="2">
        <f t="shared" si="4"/>
        <v>42426.582048611112</v>
      </c>
      <c r="I308" s="2"/>
      <c r="K308" t="s">
        <v>1183</v>
      </c>
      <c r="L308" s="1">
        <v>42424.485613425924</v>
      </c>
      <c r="M308" s="1">
        <v>42424.485613425924</v>
      </c>
    </row>
    <row r="309" spans="1:13">
      <c r="A309" t="s">
        <v>727</v>
      </c>
      <c r="B309" t="s">
        <v>719</v>
      </c>
      <c r="C309" t="s">
        <v>728</v>
      </c>
      <c r="D309" s="2">
        <f t="shared" si="4"/>
        <v>42426.582141203704</v>
      </c>
      <c r="I309" s="2"/>
      <c r="K309" t="s">
        <v>1203</v>
      </c>
      <c r="L309" s="1">
        <v>42424.484629629631</v>
      </c>
      <c r="M309" s="1">
        <v>42424.484629629631</v>
      </c>
    </row>
    <row r="310" spans="1:13">
      <c r="A310" t="s">
        <v>729</v>
      </c>
      <c r="B310" t="s">
        <v>711</v>
      </c>
      <c r="C310" t="s">
        <v>730</v>
      </c>
      <c r="D310" s="2">
        <f t="shared" si="4"/>
        <v>42419.493530092594</v>
      </c>
      <c r="I310" s="2"/>
      <c r="K310" t="s">
        <v>425</v>
      </c>
      <c r="L310" s="1">
        <v>42424.471712962964</v>
      </c>
      <c r="M310" s="1">
        <v>42424.471712962964</v>
      </c>
    </row>
    <row r="311" spans="1:13">
      <c r="A311" t="s">
        <v>731</v>
      </c>
      <c r="B311" t="s">
        <v>732</v>
      </c>
      <c r="C311" t="s">
        <v>733</v>
      </c>
      <c r="D311" s="2">
        <f t="shared" si="4"/>
        <v>42426.626377314817</v>
      </c>
      <c r="I311" s="2"/>
      <c r="K311" t="s">
        <v>412</v>
      </c>
      <c r="L311" s="1">
        <v>42424.470763888887</v>
      </c>
      <c r="M311" s="1">
        <v>42424.470763888887</v>
      </c>
    </row>
    <row r="312" spans="1:13">
      <c r="A312" t="s">
        <v>734</v>
      </c>
      <c r="B312" t="s">
        <v>655</v>
      </c>
      <c r="C312" t="s">
        <v>735</v>
      </c>
      <c r="D312" s="2">
        <f t="shared" si="4"/>
        <v>42419.489131944443</v>
      </c>
      <c r="I312" s="2"/>
      <c r="K312" t="s">
        <v>1081</v>
      </c>
      <c r="L312" s="1">
        <v>42424.469212962962</v>
      </c>
      <c r="M312" s="1">
        <v>42424.469212962962</v>
      </c>
    </row>
    <row r="313" spans="1:13">
      <c r="A313" t="s">
        <v>736</v>
      </c>
      <c r="B313" t="s">
        <v>737</v>
      </c>
      <c r="C313" t="s">
        <v>738</v>
      </c>
      <c r="D313" s="2">
        <f t="shared" si="4"/>
        <v>42425.551527777781</v>
      </c>
      <c r="I313" s="2"/>
      <c r="K313" t="s">
        <v>1191</v>
      </c>
      <c r="L313" s="1">
        <v>42424.451099537036</v>
      </c>
      <c r="M313" s="1">
        <v>42424.451099537036</v>
      </c>
    </row>
    <row r="314" spans="1:13">
      <c r="A314" t="s">
        <v>739</v>
      </c>
      <c r="B314" t="s">
        <v>737</v>
      </c>
      <c r="C314" t="s">
        <v>740</v>
      </c>
      <c r="D314" s="2">
        <f t="shared" si="4"/>
        <v>42425.548888888887</v>
      </c>
      <c r="I314" s="2"/>
      <c r="K314" t="s">
        <v>420</v>
      </c>
      <c r="L314" s="1">
        <v>42424.450821759259</v>
      </c>
      <c r="M314" s="1">
        <v>42424.450821759259</v>
      </c>
    </row>
    <row r="315" spans="1:13">
      <c r="A315" t="s">
        <v>741</v>
      </c>
      <c r="B315" t="s">
        <v>742</v>
      </c>
      <c r="C315" t="s">
        <v>743</v>
      </c>
      <c r="D315" s="2">
        <f t="shared" si="4"/>
        <v>42418.432708333334</v>
      </c>
      <c r="I315" s="2"/>
      <c r="K315" t="s">
        <v>950</v>
      </c>
      <c r="L315" s="1">
        <v>42424.446689814817</v>
      </c>
      <c r="M315" s="1">
        <v>42424.446689814817</v>
      </c>
    </row>
    <row r="316" spans="1:13">
      <c r="A316" t="s">
        <v>744</v>
      </c>
      <c r="B316" t="s">
        <v>737</v>
      </c>
      <c r="C316" t="s">
        <v>745</v>
      </c>
      <c r="D316" s="2">
        <f t="shared" si="4"/>
        <v>42425.544965277775</v>
      </c>
      <c r="I316" s="2"/>
      <c r="K316" t="s">
        <v>339</v>
      </c>
      <c r="L316" s="1">
        <v>42424.437997685185</v>
      </c>
      <c r="M316" s="1">
        <v>42424.437997685185</v>
      </c>
    </row>
    <row r="317" spans="1:13">
      <c r="A317" t="s">
        <v>746</v>
      </c>
      <c r="B317" t="s">
        <v>742</v>
      </c>
      <c r="C317" t="s">
        <v>747</v>
      </c>
      <c r="D317" s="2">
        <f t="shared" si="4"/>
        <v>42401.319548611114</v>
      </c>
      <c r="I317" s="2"/>
      <c r="K317" t="s">
        <v>1193</v>
      </c>
      <c r="L317" s="1">
        <v>42424.435324074075</v>
      </c>
      <c r="M317" s="1">
        <v>42424.435324074075</v>
      </c>
    </row>
    <row r="318" spans="1:13">
      <c r="A318" t="s">
        <v>748</v>
      </c>
      <c r="B318" t="s">
        <v>737</v>
      </c>
      <c r="C318" t="s">
        <v>749</v>
      </c>
      <c r="D318" s="2">
        <f t="shared" si="4"/>
        <v>42425.546851851854</v>
      </c>
      <c r="I318" s="2"/>
      <c r="K318" t="s">
        <v>382</v>
      </c>
      <c r="L318" s="1">
        <v>42424.432476851849</v>
      </c>
      <c r="M318" s="1">
        <v>42424.432476851849</v>
      </c>
    </row>
    <row r="319" spans="1:13">
      <c r="A319" t="s">
        <v>750</v>
      </c>
      <c r="B319" t="s">
        <v>751</v>
      </c>
      <c r="C319" t="s">
        <v>752</v>
      </c>
      <c r="D319" s="2">
        <f t="shared" si="4"/>
        <v>42425.552523148152</v>
      </c>
      <c r="I319" s="2"/>
      <c r="K319" t="s">
        <v>334</v>
      </c>
      <c r="L319" s="1">
        <v>42424.428402777776</v>
      </c>
      <c r="M319" s="1">
        <v>42424.428402777776</v>
      </c>
    </row>
    <row r="320" spans="1:13">
      <c r="A320" t="s">
        <v>753</v>
      </c>
      <c r="B320" t="s">
        <v>751</v>
      </c>
      <c r="C320" t="s">
        <v>754</v>
      </c>
      <c r="D320" s="2">
        <f t="shared" si="4"/>
        <v>42425.550416666665</v>
      </c>
      <c r="I320" s="2"/>
      <c r="K320" t="s">
        <v>349</v>
      </c>
      <c r="L320" s="1">
        <v>42424.420185185183</v>
      </c>
      <c r="M320" s="1">
        <v>42424.420185185183</v>
      </c>
    </row>
    <row r="321" spans="1:13">
      <c r="A321" t="s">
        <v>755</v>
      </c>
      <c r="B321" t="s">
        <v>751</v>
      </c>
      <c r="C321" t="s">
        <v>756</v>
      </c>
      <c r="D321" s="2">
        <f t="shared" si="4"/>
        <v>42425.549097222225</v>
      </c>
      <c r="I321" s="2"/>
      <c r="K321" t="s">
        <v>1189</v>
      </c>
      <c r="L321" s="1">
        <v>42424.403726851851</v>
      </c>
      <c r="M321" s="1">
        <v>42424.403726851851</v>
      </c>
    </row>
    <row r="322" spans="1:13">
      <c r="A322" t="s">
        <v>757</v>
      </c>
      <c r="B322" t="s">
        <v>758</v>
      </c>
      <c r="C322" t="s">
        <v>759</v>
      </c>
      <c r="D322" s="2">
        <f t="shared" si="4"/>
        <v>42418.410740740743</v>
      </c>
      <c r="I322" s="2"/>
      <c r="K322" t="s">
        <v>948</v>
      </c>
      <c r="L322" s="1">
        <v>42424.403506944444</v>
      </c>
      <c r="M322" s="1">
        <v>42424.403506944444</v>
      </c>
    </row>
    <row r="323" spans="1:13">
      <c r="A323" t="s">
        <v>760</v>
      </c>
      <c r="B323" t="s">
        <v>758</v>
      </c>
      <c r="C323" t="s">
        <v>761</v>
      </c>
      <c r="D323" s="2">
        <f t="shared" ref="D323:D386" si="5">VLOOKUP(A323,$K$2:$L$7564,2,FALSE)</f>
        <v>42418.411898148152</v>
      </c>
      <c r="I323" s="2"/>
      <c r="K323" t="s">
        <v>343</v>
      </c>
      <c r="L323" s="1">
        <v>42424.402060185188</v>
      </c>
      <c r="M323" s="1">
        <v>42424.402060185188</v>
      </c>
    </row>
    <row r="324" spans="1:13">
      <c r="A324" t="s">
        <v>762</v>
      </c>
      <c r="B324" t="s">
        <v>758</v>
      </c>
      <c r="C324" t="s">
        <v>763</v>
      </c>
      <c r="D324" s="2">
        <f t="shared" si="5"/>
        <v>42426.601284722223</v>
      </c>
      <c r="I324" s="2"/>
      <c r="K324" t="s">
        <v>1236</v>
      </c>
      <c r="L324" s="1">
        <v>42424.401273148149</v>
      </c>
      <c r="M324" s="1">
        <v>42424.401273148149</v>
      </c>
    </row>
    <row r="325" spans="1:13">
      <c r="A325" t="s">
        <v>764</v>
      </c>
      <c r="B325" t="s">
        <v>758</v>
      </c>
      <c r="C325" t="s">
        <v>765</v>
      </c>
      <c r="D325" s="2">
        <f t="shared" si="5"/>
        <v>42418.40902777778</v>
      </c>
      <c r="I325" s="2"/>
      <c r="K325" t="s">
        <v>327</v>
      </c>
      <c r="L325" s="1">
        <v>42424.401053240741</v>
      </c>
      <c r="M325" s="1">
        <v>42424.401053240741</v>
      </c>
    </row>
    <row r="326" spans="1:13">
      <c r="A326" t="s">
        <v>766</v>
      </c>
      <c r="B326" t="s">
        <v>767</v>
      </c>
      <c r="C326" t="s">
        <v>768</v>
      </c>
      <c r="D326" s="2">
        <f t="shared" si="5"/>
        <v>42418.414826388886</v>
      </c>
      <c r="I326" s="2"/>
      <c r="K326" t="s">
        <v>347</v>
      </c>
      <c r="L326" s="1">
        <v>42424.399814814817</v>
      </c>
      <c r="M326" s="1">
        <v>42424.399814814817</v>
      </c>
    </row>
    <row r="327" spans="1:13">
      <c r="A327" t="s">
        <v>769</v>
      </c>
      <c r="B327" t="s">
        <v>770</v>
      </c>
      <c r="C327" t="s">
        <v>771</v>
      </c>
      <c r="D327" s="2">
        <f t="shared" si="5"/>
        <v>42424.52107638889</v>
      </c>
      <c r="I327" s="2"/>
      <c r="K327" t="s">
        <v>1187</v>
      </c>
      <c r="L327" s="1">
        <v>42424.398622685185</v>
      </c>
      <c r="M327" s="1">
        <v>42424.398622685185</v>
      </c>
    </row>
    <row r="328" spans="1:13">
      <c r="A328" t="s">
        <v>772</v>
      </c>
      <c r="B328" t="s">
        <v>770</v>
      </c>
      <c r="C328" t="s">
        <v>773</v>
      </c>
      <c r="D328" s="2">
        <f t="shared" si="5"/>
        <v>42424.519212962965</v>
      </c>
      <c r="I328" s="2"/>
      <c r="K328" t="s">
        <v>410</v>
      </c>
      <c r="L328" s="1">
        <v>42424.396631944444</v>
      </c>
      <c r="M328" s="1">
        <v>42424.396631944444</v>
      </c>
    </row>
    <row r="329" spans="1:13">
      <c r="A329" t="s">
        <v>774</v>
      </c>
      <c r="B329" t="s">
        <v>770</v>
      </c>
      <c r="C329" t="s">
        <v>775</v>
      </c>
      <c r="D329" s="2">
        <f t="shared" si="5"/>
        <v>42348.631157407406</v>
      </c>
      <c r="I329" s="2"/>
      <c r="K329" t="s">
        <v>1205</v>
      </c>
      <c r="L329" s="1">
        <v>42424.392835648148</v>
      </c>
      <c r="M329" s="1">
        <v>42424.392835648148</v>
      </c>
    </row>
    <row r="330" spans="1:13">
      <c r="A330" t="s">
        <v>776</v>
      </c>
      <c r="B330" t="s">
        <v>777</v>
      </c>
      <c r="C330" t="s">
        <v>778</v>
      </c>
      <c r="D330" s="2">
        <f t="shared" si="5"/>
        <v>42425.556944444441</v>
      </c>
      <c r="I330" s="2"/>
      <c r="K330" t="s">
        <v>281</v>
      </c>
      <c r="L330" s="1">
        <v>42424.391435185185</v>
      </c>
      <c r="M330" s="1">
        <v>42424.391435185185</v>
      </c>
    </row>
    <row r="331" spans="1:13">
      <c r="A331" t="s">
        <v>779</v>
      </c>
      <c r="B331" t="s">
        <v>780</v>
      </c>
      <c r="C331" t="s">
        <v>781</v>
      </c>
      <c r="D331" s="2">
        <f t="shared" si="5"/>
        <v>42425.554618055554</v>
      </c>
      <c r="I331" s="2"/>
      <c r="K331" t="s">
        <v>1111</v>
      </c>
      <c r="L331" s="1">
        <v>42424.389652777776</v>
      </c>
      <c r="M331" s="1">
        <v>42424.389652777776</v>
      </c>
    </row>
    <row r="332" spans="1:13">
      <c r="A332" t="s">
        <v>782</v>
      </c>
      <c r="B332" t="s">
        <v>780</v>
      </c>
      <c r="C332" t="s">
        <v>783</v>
      </c>
      <c r="D332" s="2">
        <f t="shared" si="5"/>
        <v>42425.568506944444</v>
      </c>
      <c r="I332" s="2"/>
      <c r="K332" t="s">
        <v>274</v>
      </c>
      <c r="L332" s="1">
        <v>42424.388622685183</v>
      </c>
      <c r="M332" s="1">
        <v>42424.388622685183</v>
      </c>
    </row>
    <row r="333" spans="1:13">
      <c r="A333" t="s">
        <v>784</v>
      </c>
      <c r="B333" t="s">
        <v>785</v>
      </c>
      <c r="C333" t="s">
        <v>786</v>
      </c>
      <c r="D333" s="2">
        <f t="shared" si="5"/>
        <v>42424.521273148152</v>
      </c>
      <c r="I333" s="2"/>
      <c r="K333" t="s">
        <v>299</v>
      </c>
      <c r="L333" s="1">
        <v>42424.386956018519</v>
      </c>
      <c r="M333" s="1">
        <v>42424.386956018519</v>
      </c>
    </row>
    <row r="334" spans="1:13">
      <c r="A334" t="s">
        <v>787</v>
      </c>
      <c r="B334" t="s">
        <v>785</v>
      </c>
      <c r="C334" t="s">
        <v>788</v>
      </c>
      <c r="D334" s="2">
        <f t="shared" si="5"/>
        <v>42424.52244212963</v>
      </c>
      <c r="I334" s="2"/>
      <c r="K334" t="s">
        <v>279</v>
      </c>
      <c r="L334" s="1">
        <v>42424.382187499999</v>
      </c>
      <c r="M334" s="1">
        <v>42424.382187499999</v>
      </c>
    </row>
    <row r="335" spans="1:13">
      <c r="A335" t="s">
        <v>789</v>
      </c>
      <c r="B335" t="s">
        <v>780</v>
      </c>
      <c r="C335" t="s">
        <v>790</v>
      </c>
      <c r="D335" s="2">
        <f t="shared" si="5"/>
        <v>42425.563680555555</v>
      </c>
      <c r="I335" s="2"/>
      <c r="K335" t="s">
        <v>288</v>
      </c>
      <c r="L335" s="1">
        <v>42424.381956018522</v>
      </c>
      <c r="M335" s="1">
        <v>42424.381956018522</v>
      </c>
    </row>
    <row r="336" spans="1:13">
      <c r="A336" t="s">
        <v>791</v>
      </c>
      <c r="B336" t="s">
        <v>780</v>
      </c>
      <c r="C336" t="s">
        <v>792</v>
      </c>
      <c r="D336" s="2">
        <f t="shared" si="5"/>
        <v>42425.561469907407</v>
      </c>
      <c r="I336" s="2"/>
      <c r="K336" t="s">
        <v>302</v>
      </c>
      <c r="L336" s="1">
        <v>42424.380324074074</v>
      </c>
      <c r="M336" s="1">
        <v>42424.380324074074</v>
      </c>
    </row>
    <row r="337" spans="1:13">
      <c r="A337" t="s">
        <v>793</v>
      </c>
      <c r="B337" t="s">
        <v>780</v>
      </c>
      <c r="C337" t="s">
        <v>794</v>
      </c>
      <c r="D337" s="2">
        <f t="shared" si="5"/>
        <v>42425.557962962965</v>
      </c>
      <c r="I337" s="2"/>
      <c r="K337" t="s">
        <v>267</v>
      </c>
      <c r="L337" s="1">
        <v>42424.377696759257</v>
      </c>
      <c r="M337" s="1">
        <v>42424.377696759257</v>
      </c>
    </row>
    <row r="338" spans="1:13">
      <c r="A338" t="s">
        <v>795</v>
      </c>
      <c r="B338" t="s">
        <v>780</v>
      </c>
      <c r="C338" t="s">
        <v>796</v>
      </c>
      <c r="D338" s="2">
        <f t="shared" si="5"/>
        <v>42425.572731481479</v>
      </c>
      <c r="I338" s="2"/>
      <c r="K338" t="s">
        <v>265</v>
      </c>
      <c r="L338" s="1">
        <v>42424.376643518517</v>
      </c>
      <c r="M338" s="1">
        <v>42424.376643518517</v>
      </c>
    </row>
    <row r="339" spans="1:13">
      <c r="A339" t="s">
        <v>797</v>
      </c>
      <c r="B339" t="s">
        <v>798</v>
      </c>
      <c r="C339" t="s">
        <v>799</v>
      </c>
      <c r="D339" s="2">
        <f t="shared" si="5"/>
        <v>42425.58016203704</v>
      </c>
      <c r="I339" s="2"/>
      <c r="K339" t="s">
        <v>262</v>
      </c>
      <c r="L339" s="1">
        <v>42424.376458333332</v>
      </c>
      <c r="M339" s="1">
        <v>42424.376458333332</v>
      </c>
    </row>
    <row r="340" spans="1:13">
      <c r="A340" t="s">
        <v>800</v>
      </c>
      <c r="B340" t="s">
        <v>798</v>
      </c>
      <c r="C340" t="s">
        <v>801</v>
      </c>
      <c r="D340" s="2">
        <f t="shared" si="5"/>
        <v>42425.606793981482</v>
      </c>
      <c r="I340" s="2"/>
      <c r="K340" t="s">
        <v>259</v>
      </c>
      <c r="L340" s="1">
        <v>42424.376238425924</v>
      </c>
      <c r="M340" s="1">
        <v>42424.376238425924</v>
      </c>
    </row>
    <row r="341" spans="1:13">
      <c r="A341" t="s">
        <v>802</v>
      </c>
      <c r="B341" t="s">
        <v>798</v>
      </c>
      <c r="C341" t="s">
        <v>803</v>
      </c>
      <c r="D341" s="2">
        <f t="shared" si="5"/>
        <v>42425.583101851851</v>
      </c>
      <c r="I341" s="2"/>
      <c r="K341" t="s">
        <v>859</v>
      </c>
      <c r="L341" s="1">
        <v>42424.372407407405</v>
      </c>
      <c r="M341" s="1">
        <v>42424.372407407405</v>
      </c>
    </row>
    <row r="342" spans="1:13">
      <c r="A342" t="s">
        <v>804</v>
      </c>
      <c r="B342" t="s">
        <v>798</v>
      </c>
      <c r="C342" t="s">
        <v>805</v>
      </c>
      <c r="D342" s="2">
        <f t="shared" si="5"/>
        <v>42425.592511574076</v>
      </c>
      <c r="I342" s="2"/>
      <c r="K342" t="s">
        <v>202</v>
      </c>
      <c r="L342" s="1">
        <v>42424.37158564815</v>
      </c>
      <c r="M342" s="1">
        <v>42424.37158564815</v>
      </c>
    </row>
    <row r="343" spans="1:13">
      <c r="A343" t="s">
        <v>806</v>
      </c>
      <c r="B343" t="s">
        <v>798</v>
      </c>
      <c r="C343" t="s">
        <v>807</v>
      </c>
      <c r="D343" s="2">
        <f t="shared" si="5"/>
        <v>42425.592314814814</v>
      </c>
      <c r="I343" s="2"/>
      <c r="K343" t="s">
        <v>1248</v>
      </c>
      <c r="L343" s="1">
        <v>42424.370682870373</v>
      </c>
      <c r="M343" s="1">
        <v>42424.370682870373</v>
      </c>
    </row>
    <row r="344" spans="1:13">
      <c r="A344" t="s">
        <v>808</v>
      </c>
      <c r="B344" t="s">
        <v>798</v>
      </c>
      <c r="C344" t="s">
        <v>809</v>
      </c>
      <c r="D344" s="2">
        <f t="shared" si="5"/>
        <v>42425.582685185182</v>
      </c>
      <c r="I344" s="2"/>
      <c r="K344" t="s">
        <v>997</v>
      </c>
      <c r="L344" s="1">
        <v>42424.369432870371</v>
      </c>
      <c r="M344" s="1">
        <v>42424.369432870371</v>
      </c>
    </row>
    <row r="345" spans="1:13">
      <c r="A345" t="s">
        <v>810</v>
      </c>
      <c r="B345" t="s">
        <v>798</v>
      </c>
      <c r="C345" t="s">
        <v>811</v>
      </c>
      <c r="D345" s="2">
        <f t="shared" si="5"/>
        <v>42425.587106481478</v>
      </c>
      <c r="I345" s="2"/>
      <c r="K345" t="s">
        <v>221</v>
      </c>
      <c r="L345" s="1">
        <v>42424.369259259256</v>
      </c>
      <c r="M345" s="1">
        <v>42424.369259259256</v>
      </c>
    </row>
    <row r="346" spans="1:13">
      <c r="A346" t="s">
        <v>812</v>
      </c>
      <c r="B346" t="s">
        <v>7</v>
      </c>
      <c r="C346" t="s">
        <v>813</v>
      </c>
      <c r="D346" s="2">
        <f t="shared" si="5"/>
        <v>42424.611793981479</v>
      </c>
      <c r="I346" s="2"/>
      <c r="K346" t="s">
        <v>226</v>
      </c>
      <c r="L346" s="1">
        <v>42424.366898148146</v>
      </c>
      <c r="M346" s="1">
        <v>42424.366898148146</v>
      </c>
    </row>
    <row r="347" spans="1:13">
      <c r="A347" t="s">
        <v>814</v>
      </c>
      <c r="B347" t="s">
        <v>23</v>
      </c>
      <c r="C347" t="s">
        <v>815</v>
      </c>
      <c r="D347" s="2">
        <f t="shared" si="5"/>
        <v>42424.629027777781</v>
      </c>
      <c r="I347" s="2"/>
      <c r="K347" t="s">
        <v>1250</v>
      </c>
      <c r="L347" s="1">
        <v>42424.365324074075</v>
      </c>
      <c r="M347" s="1">
        <v>42424.365324074075</v>
      </c>
    </row>
    <row r="348" spans="1:13">
      <c r="A348" t="s">
        <v>816</v>
      </c>
      <c r="B348" t="s">
        <v>798</v>
      </c>
      <c r="C348" t="s">
        <v>817</v>
      </c>
      <c r="D348" s="2">
        <f t="shared" si="5"/>
        <v>42425.586006944446</v>
      </c>
      <c r="I348" s="2"/>
      <c r="K348" t="s">
        <v>241</v>
      </c>
      <c r="L348" s="1">
        <v>42424.36241898148</v>
      </c>
      <c r="M348" s="1">
        <v>42424.36241898148</v>
      </c>
    </row>
    <row r="349" spans="1:13">
      <c r="A349" t="s">
        <v>818</v>
      </c>
      <c r="B349" t="s">
        <v>819</v>
      </c>
      <c r="C349" t="s">
        <v>820</v>
      </c>
      <c r="D349" s="2">
        <f t="shared" si="5"/>
        <v>42425.579837962963</v>
      </c>
      <c r="I349" s="2"/>
      <c r="K349" t="s">
        <v>1288</v>
      </c>
      <c r="L349" s="1">
        <v>42424.358912037038</v>
      </c>
      <c r="M349" s="1">
        <v>42424.358912037038</v>
      </c>
    </row>
    <row r="350" spans="1:13">
      <c r="A350" t="s">
        <v>821</v>
      </c>
      <c r="B350" t="s">
        <v>107</v>
      </c>
      <c r="C350" t="s">
        <v>822</v>
      </c>
      <c r="D350" s="2">
        <f t="shared" si="5"/>
        <v>42425.366689814815</v>
      </c>
      <c r="I350" s="2"/>
      <c r="K350" t="s">
        <v>1223</v>
      </c>
      <c r="L350" s="1">
        <v>42424.31144675926</v>
      </c>
      <c r="M350" s="1">
        <v>42424.31144675926</v>
      </c>
    </row>
    <row r="351" spans="1:13">
      <c r="A351" t="s">
        <v>823</v>
      </c>
      <c r="B351" t="s">
        <v>819</v>
      </c>
      <c r="C351" t="s">
        <v>824</v>
      </c>
      <c r="D351" s="2">
        <f t="shared" si="5"/>
        <v>42425.589837962965</v>
      </c>
      <c r="I351" s="2"/>
      <c r="K351" t="s">
        <v>1131</v>
      </c>
      <c r="L351" s="1">
        <v>42423.587696759256</v>
      </c>
      <c r="M351" s="1">
        <v>42423.587696759256</v>
      </c>
    </row>
    <row r="352" spans="1:13">
      <c r="A352" t="s">
        <v>825</v>
      </c>
      <c r="B352" t="s">
        <v>117</v>
      </c>
      <c r="C352" t="s">
        <v>826</v>
      </c>
      <c r="D352" s="2">
        <f t="shared" si="5"/>
        <v>42425.370023148149</v>
      </c>
      <c r="I352" s="2"/>
      <c r="K352" t="s">
        <v>873</v>
      </c>
      <c r="L352" s="1">
        <v>42423.587604166663</v>
      </c>
      <c r="M352" s="1">
        <v>42423.587604166663</v>
      </c>
    </row>
    <row r="353" spans="1:13">
      <c r="A353" t="s">
        <v>827</v>
      </c>
      <c r="B353" t="s">
        <v>819</v>
      </c>
      <c r="C353" t="s">
        <v>828</v>
      </c>
      <c r="D353" s="2">
        <f t="shared" si="5"/>
        <v>42425.584629629629</v>
      </c>
      <c r="I353" s="2"/>
      <c r="K353" t="s">
        <v>871</v>
      </c>
      <c r="L353" s="1">
        <v>42423.586122685185</v>
      </c>
      <c r="M353" s="1">
        <v>42423.586122685185</v>
      </c>
    </row>
    <row r="354" spans="1:13">
      <c r="A354" t="s">
        <v>829</v>
      </c>
      <c r="B354" t="s">
        <v>819</v>
      </c>
      <c r="C354" t="s">
        <v>830</v>
      </c>
      <c r="D354" s="2">
        <f t="shared" si="5"/>
        <v>42425.581307870372</v>
      </c>
      <c r="I354" s="2"/>
      <c r="K354" t="s">
        <v>865</v>
      </c>
      <c r="L354" s="1">
        <v>42423.584861111114</v>
      </c>
      <c r="M354" s="1">
        <v>42423.584861111114</v>
      </c>
    </row>
    <row r="355" spans="1:13">
      <c r="A355" t="s">
        <v>831</v>
      </c>
      <c r="B355" t="s">
        <v>819</v>
      </c>
      <c r="C355" t="s">
        <v>832</v>
      </c>
      <c r="D355" s="2">
        <f t="shared" si="5"/>
        <v>42425.592685185184</v>
      </c>
      <c r="I355" s="2"/>
      <c r="K355" t="s">
        <v>1273</v>
      </c>
      <c r="L355" s="1">
        <v>42423.58421296296</v>
      </c>
      <c r="M355" s="1">
        <v>42423.58421296296</v>
      </c>
    </row>
    <row r="356" spans="1:13">
      <c r="A356" t="s">
        <v>833</v>
      </c>
      <c r="B356" t="s">
        <v>819</v>
      </c>
      <c r="C356" t="s">
        <v>834</v>
      </c>
      <c r="D356" s="2">
        <f t="shared" si="5"/>
        <v>42425.590381944443</v>
      </c>
      <c r="I356" s="2"/>
      <c r="K356" t="s">
        <v>880</v>
      </c>
      <c r="L356" s="1">
        <v>42423.583437499998</v>
      </c>
      <c r="M356" s="1">
        <v>42423.583437499998</v>
      </c>
    </row>
    <row r="357" spans="1:13">
      <c r="A357" t="s">
        <v>835</v>
      </c>
      <c r="B357" t="s">
        <v>173</v>
      </c>
      <c r="C357" t="s">
        <v>836</v>
      </c>
      <c r="D357" s="2">
        <f t="shared" si="5"/>
        <v>42425.438125000001</v>
      </c>
      <c r="I357" s="2"/>
      <c r="K357" t="s">
        <v>889</v>
      </c>
      <c r="L357" s="1">
        <v>42423.582175925927</v>
      </c>
      <c r="M357" s="1">
        <v>42423.582175925927</v>
      </c>
    </row>
    <row r="358" spans="1:13">
      <c r="A358" t="s">
        <v>837</v>
      </c>
      <c r="B358" t="s">
        <v>838</v>
      </c>
      <c r="C358" t="s">
        <v>839</v>
      </c>
      <c r="D358" s="2">
        <f t="shared" si="5"/>
        <v>42425.615949074076</v>
      </c>
      <c r="I358" s="2"/>
      <c r="K358" t="s">
        <v>902</v>
      </c>
      <c r="L358" s="1">
        <v>42423.581261574072</v>
      </c>
      <c r="M358" s="1">
        <v>42423.581261574072</v>
      </c>
    </row>
    <row r="359" spans="1:13">
      <c r="A359" t="s">
        <v>840</v>
      </c>
      <c r="B359" t="s">
        <v>838</v>
      </c>
      <c r="C359" t="s">
        <v>841</v>
      </c>
      <c r="D359" s="2">
        <f t="shared" si="5"/>
        <v>42425.615763888891</v>
      </c>
      <c r="I359" s="2"/>
      <c r="K359" t="s">
        <v>1105</v>
      </c>
      <c r="L359" s="1">
        <v>42423.579722222225</v>
      </c>
      <c r="M359" s="1">
        <v>42423.579722222225</v>
      </c>
    </row>
    <row r="360" spans="1:13">
      <c r="A360" t="s">
        <v>842</v>
      </c>
      <c r="B360" t="s">
        <v>838</v>
      </c>
      <c r="C360" t="s">
        <v>843</v>
      </c>
      <c r="D360" s="2">
        <f t="shared" si="5"/>
        <v>42425.615555555552</v>
      </c>
      <c r="I360" s="2"/>
      <c r="K360" t="s">
        <v>913</v>
      </c>
      <c r="L360" s="1">
        <v>42423.579444444447</v>
      </c>
      <c r="M360" s="1">
        <v>42423.579444444447</v>
      </c>
    </row>
    <row r="361" spans="1:13">
      <c r="A361" t="s">
        <v>844</v>
      </c>
      <c r="B361" t="s">
        <v>838</v>
      </c>
      <c r="C361" t="s">
        <v>845</v>
      </c>
      <c r="D361" s="2">
        <f t="shared" si="5"/>
        <v>42425.617129629631</v>
      </c>
      <c r="I361" s="2"/>
      <c r="K361" t="s">
        <v>915</v>
      </c>
      <c r="L361" s="1">
        <v>42423.579224537039</v>
      </c>
      <c r="M361" s="1">
        <v>42423.579224537039</v>
      </c>
    </row>
    <row r="362" spans="1:13">
      <c r="A362" t="s">
        <v>846</v>
      </c>
      <c r="B362" t="s">
        <v>838</v>
      </c>
      <c r="C362" t="s">
        <v>847</v>
      </c>
      <c r="D362" s="2">
        <f t="shared" si="5"/>
        <v>42425.614039351851</v>
      </c>
      <c r="I362" s="2"/>
      <c r="K362" t="s">
        <v>910</v>
      </c>
      <c r="L362" s="1">
        <v>42423.576458333337</v>
      </c>
      <c r="M362" s="1">
        <v>42423.576458333337</v>
      </c>
    </row>
    <row r="363" spans="1:13">
      <c r="A363" t="s">
        <v>848</v>
      </c>
      <c r="B363" t="s">
        <v>838</v>
      </c>
      <c r="C363" t="s">
        <v>849</v>
      </c>
      <c r="D363" s="2">
        <f t="shared" si="5"/>
        <v>42425.616967592592</v>
      </c>
      <c r="I363" s="2"/>
      <c r="K363" t="s">
        <v>900</v>
      </c>
      <c r="L363" s="1">
        <v>42423.575497685182</v>
      </c>
      <c r="M363" s="1">
        <v>42423.575497685182</v>
      </c>
    </row>
    <row r="364" spans="1:13">
      <c r="A364" t="s">
        <v>850</v>
      </c>
      <c r="B364" t="s">
        <v>838</v>
      </c>
      <c r="C364" t="s">
        <v>851</v>
      </c>
      <c r="D364" s="2">
        <f t="shared" si="5"/>
        <v>42425.614212962966</v>
      </c>
      <c r="I364" s="2"/>
      <c r="K364" t="s">
        <v>904</v>
      </c>
      <c r="L364" s="1">
        <v>42423.574490740742</v>
      </c>
      <c r="M364" s="1">
        <v>42423.574490740742</v>
      </c>
    </row>
    <row r="365" spans="1:13">
      <c r="A365" t="s">
        <v>852</v>
      </c>
      <c r="B365" t="s">
        <v>819</v>
      </c>
      <c r="C365" t="s">
        <v>853</v>
      </c>
      <c r="D365" s="2">
        <f t="shared" si="5"/>
        <v>42425.588159722225</v>
      </c>
      <c r="I365" s="2"/>
      <c r="K365" t="s">
        <v>906</v>
      </c>
      <c r="L365" s="1">
        <v>42423.573483796295</v>
      </c>
      <c r="M365" s="1">
        <v>42423.573483796295</v>
      </c>
    </row>
    <row r="366" spans="1:13">
      <c r="A366" t="s">
        <v>854</v>
      </c>
      <c r="B366" t="s">
        <v>855</v>
      </c>
      <c r="C366" t="s">
        <v>856</v>
      </c>
      <c r="D366" s="2">
        <f t="shared" si="5"/>
        <v>42425.620983796296</v>
      </c>
      <c r="I366" s="2"/>
      <c r="K366" t="s">
        <v>895</v>
      </c>
      <c r="L366" s="1">
        <v>42423.572523148148</v>
      </c>
      <c r="M366" s="1">
        <v>42423.572523148148</v>
      </c>
    </row>
    <row r="367" spans="1:13">
      <c r="A367" t="s">
        <v>857</v>
      </c>
      <c r="B367" t="s">
        <v>855</v>
      </c>
      <c r="C367" t="s">
        <v>858</v>
      </c>
      <c r="D367" s="2">
        <f t="shared" si="5"/>
        <v>42425.612708333334</v>
      </c>
      <c r="I367" s="2"/>
      <c r="K367" t="s">
        <v>884</v>
      </c>
      <c r="L367" s="1">
        <v>42423.571435185186</v>
      </c>
      <c r="M367" s="1">
        <v>42423.571435185186</v>
      </c>
    </row>
    <row r="368" spans="1:13">
      <c r="A368" t="s">
        <v>859</v>
      </c>
      <c r="B368" t="s">
        <v>203</v>
      </c>
      <c r="C368" t="s">
        <v>860</v>
      </c>
      <c r="D368" s="2">
        <f t="shared" si="5"/>
        <v>42424.372407407405</v>
      </c>
      <c r="I368" s="2"/>
      <c r="K368" t="s">
        <v>1103</v>
      </c>
      <c r="L368" s="1">
        <v>42423.570393518516</v>
      </c>
      <c r="M368" s="1">
        <v>42423.570393518516</v>
      </c>
    </row>
    <row r="369" spans="1:13">
      <c r="A369" t="s">
        <v>861</v>
      </c>
      <c r="B369" t="s">
        <v>855</v>
      </c>
      <c r="C369" t="s">
        <v>862</v>
      </c>
      <c r="D369" s="2">
        <f t="shared" si="5"/>
        <v>42425.610694444447</v>
      </c>
      <c r="I369" s="2"/>
      <c r="K369" t="s">
        <v>893</v>
      </c>
      <c r="L369" s="1">
        <v>42423.570115740738</v>
      </c>
      <c r="M369" s="1">
        <v>42423.570115740738</v>
      </c>
    </row>
    <row r="370" spans="1:13">
      <c r="A370" t="s">
        <v>863</v>
      </c>
      <c r="B370" t="s">
        <v>855</v>
      </c>
      <c r="C370" t="s">
        <v>864</v>
      </c>
      <c r="D370" s="2">
        <f t="shared" si="5"/>
        <v>42425.610509259262</v>
      </c>
      <c r="I370" s="2"/>
      <c r="K370" t="s">
        <v>1101</v>
      </c>
      <c r="L370" s="1">
        <v>42423.568680555552</v>
      </c>
      <c r="M370" s="1">
        <v>42423.568680555552</v>
      </c>
    </row>
    <row r="371" spans="1:13">
      <c r="A371" t="s">
        <v>865</v>
      </c>
      <c r="B371" t="s">
        <v>866</v>
      </c>
      <c r="C371" t="s">
        <v>867</v>
      </c>
      <c r="D371" s="2">
        <f t="shared" si="5"/>
        <v>42423.584861111114</v>
      </c>
      <c r="I371" s="2"/>
      <c r="K371" t="s">
        <v>875</v>
      </c>
      <c r="L371" s="1">
        <v>42423.568171296298</v>
      </c>
      <c r="M371" s="1">
        <v>42423.568171296298</v>
      </c>
    </row>
    <row r="372" spans="1:13">
      <c r="A372" t="s">
        <v>868</v>
      </c>
      <c r="B372" t="s">
        <v>869</v>
      </c>
      <c r="C372" t="s">
        <v>870</v>
      </c>
      <c r="D372" s="2">
        <f t="shared" si="5"/>
        <v>42423.563877314817</v>
      </c>
      <c r="I372" s="2"/>
      <c r="K372" t="s">
        <v>878</v>
      </c>
      <c r="L372" s="1">
        <v>42423.56653935185</v>
      </c>
      <c r="M372" s="1">
        <v>42423.56653935185</v>
      </c>
    </row>
    <row r="373" spans="1:13">
      <c r="A373" t="s">
        <v>871</v>
      </c>
      <c r="B373" t="s">
        <v>869</v>
      </c>
      <c r="C373" t="s">
        <v>872</v>
      </c>
      <c r="D373" s="2">
        <f t="shared" si="5"/>
        <v>42423.586122685185</v>
      </c>
      <c r="I373" s="2"/>
      <c r="K373" t="s">
        <v>868</v>
      </c>
      <c r="L373" s="1">
        <v>42423.563877314817</v>
      </c>
      <c r="M373" s="1">
        <v>42423.563877314817</v>
      </c>
    </row>
    <row r="374" spans="1:13">
      <c r="A374" t="s">
        <v>873</v>
      </c>
      <c r="B374" t="s">
        <v>869</v>
      </c>
      <c r="C374" t="s">
        <v>874</v>
      </c>
      <c r="D374" s="2">
        <f t="shared" si="5"/>
        <v>42423.587604166663</v>
      </c>
      <c r="I374" s="2"/>
      <c r="K374" t="s">
        <v>922</v>
      </c>
      <c r="L374" s="1">
        <v>42423.560995370368</v>
      </c>
      <c r="M374" s="1">
        <v>42423.560995370368</v>
      </c>
    </row>
    <row r="375" spans="1:13">
      <c r="A375" t="s">
        <v>875</v>
      </c>
      <c r="B375" t="s">
        <v>876</v>
      </c>
      <c r="C375" t="s">
        <v>877</v>
      </c>
      <c r="D375" s="2">
        <f t="shared" si="5"/>
        <v>42423.568171296298</v>
      </c>
      <c r="I375" s="2"/>
      <c r="K375" t="s">
        <v>920</v>
      </c>
      <c r="L375" s="1">
        <v>42423.560833333337</v>
      </c>
      <c r="M375" s="1">
        <v>42423.560833333337</v>
      </c>
    </row>
    <row r="376" spans="1:13">
      <c r="A376" t="s">
        <v>878</v>
      </c>
      <c r="B376" t="s">
        <v>876</v>
      </c>
      <c r="C376" t="s">
        <v>879</v>
      </c>
      <c r="D376" s="2">
        <f t="shared" si="5"/>
        <v>42423.56653935185</v>
      </c>
      <c r="I376" s="2"/>
      <c r="K376" t="s">
        <v>924</v>
      </c>
      <c r="L376" s="1">
        <v>42423.559317129628</v>
      </c>
      <c r="M376" s="1">
        <v>42423.559317129628</v>
      </c>
    </row>
    <row r="377" spans="1:13">
      <c r="A377" t="s">
        <v>880</v>
      </c>
      <c r="B377" t="s">
        <v>876</v>
      </c>
      <c r="C377" t="s">
        <v>881</v>
      </c>
      <c r="D377" s="2">
        <f t="shared" si="5"/>
        <v>42423.583437499998</v>
      </c>
      <c r="I377" s="2"/>
      <c r="K377" t="s">
        <v>917</v>
      </c>
      <c r="L377" s="1">
        <v>42423.55810185185</v>
      </c>
      <c r="M377" s="1">
        <v>42423.55810185185</v>
      </c>
    </row>
    <row r="378" spans="1:13">
      <c r="A378" t="s">
        <v>882</v>
      </c>
      <c r="B378" t="s">
        <v>855</v>
      </c>
      <c r="C378" t="s">
        <v>883</v>
      </c>
      <c r="D378" s="2">
        <f t="shared" si="5"/>
        <v>42425.619525462964</v>
      </c>
      <c r="I378" s="2"/>
      <c r="K378" t="s">
        <v>933</v>
      </c>
      <c r="L378" s="1">
        <v>42423.556319444448</v>
      </c>
      <c r="M378" s="1">
        <v>42423.556319444448</v>
      </c>
    </row>
    <row r="379" spans="1:13">
      <c r="A379" t="s">
        <v>884</v>
      </c>
      <c r="B379" t="s">
        <v>885</v>
      </c>
      <c r="C379" t="s">
        <v>886</v>
      </c>
      <c r="D379" s="2">
        <f t="shared" si="5"/>
        <v>42423.571435185186</v>
      </c>
      <c r="I379" s="2"/>
      <c r="K379" t="s">
        <v>931</v>
      </c>
      <c r="L379" s="1">
        <v>42423.556284722225</v>
      </c>
      <c r="M379" s="1">
        <v>42423.556284722225</v>
      </c>
    </row>
    <row r="380" spans="1:13">
      <c r="A380" t="s">
        <v>887</v>
      </c>
      <c r="B380" t="s">
        <v>855</v>
      </c>
      <c r="C380" t="s">
        <v>888</v>
      </c>
      <c r="D380" s="2">
        <f t="shared" si="5"/>
        <v>42425.612511574072</v>
      </c>
      <c r="I380" s="2"/>
      <c r="K380" t="s">
        <v>926</v>
      </c>
      <c r="L380" s="1">
        <v>42423.554212962961</v>
      </c>
      <c r="M380" s="1">
        <v>42423.554212962961</v>
      </c>
    </row>
    <row r="381" spans="1:13">
      <c r="A381" t="s">
        <v>889</v>
      </c>
      <c r="B381" t="s">
        <v>885</v>
      </c>
      <c r="C381" t="s">
        <v>890</v>
      </c>
      <c r="D381" s="2">
        <f t="shared" si="5"/>
        <v>42423.582175925927</v>
      </c>
      <c r="I381" s="2"/>
      <c r="K381" t="s">
        <v>929</v>
      </c>
      <c r="L381" s="1">
        <v>42423.553287037037</v>
      </c>
      <c r="M381" s="1">
        <v>42423.553287037037</v>
      </c>
    </row>
    <row r="382" spans="1:13">
      <c r="A382" t="s">
        <v>891</v>
      </c>
      <c r="B382" t="s">
        <v>855</v>
      </c>
      <c r="C382" t="s">
        <v>892</v>
      </c>
      <c r="D382" s="2">
        <f t="shared" si="5"/>
        <v>42425.619351851848</v>
      </c>
      <c r="I382" s="2"/>
      <c r="K382" t="s">
        <v>1107</v>
      </c>
      <c r="L382" s="1">
        <v>42423.547685185185</v>
      </c>
      <c r="M382" s="1">
        <v>42423.547685185185</v>
      </c>
    </row>
    <row r="383" spans="1:13">
      <c r="A383" t="s">
        <v>893</v>
      </c>
      <c r="B383" t="s">
        <v>885</v>
      </c>
      <c r="C383" t="s">
        <v>894</v>
      </c>
      <c r="D383" s="2">
        <f t="shared" si="5"/>
        <v>42423.570115740738</v>
      </c>
      <c r="I383" s="2"/>
      <c r="K383" t="s">
        <v>935</v>
      </c>
      <c r="L383" s="1">
        <v>42423.530509259261</v>
      </c>
      <c r="M383" s="1">
        <v>42423.530509259261</v>
      </c>
    </row>
    <row r="384" spans="1:13">
      <c r="A384" t="s">
        <v>895</v>
      </c>
      <c r="B384" t="s">
        <v>896</v>
      </c>
      <c r="C384" t="s">
        <v>897</v>
      </c>
      <c r="D384" s="2">
        <f t="shared" si="5"/>
        <v>42423.572523148148</v>
      </c>
      <c r="I384" s="2"/>
      <c r="K384" t="s">
        <v>1115</v>
      </c>
      <c r="L384" s="1">
        <v>42423.528171296297</v>
      </c>
      <c r="M384" s="1">
        <v>42423.528171296297</v>
      </c>
    </row>
    <row r="385" spans="1:13">
      <c r="A385" t="s">
        <v>898</v>
      </c>
      <c r="B385" t="s">
        <v>855</v>
      </c>
      <c r="C385" t="s">
        <v>899</v>
      </c>
      <c r="D385" s="2">
        <f t="shared" si="5"/>
        <v>42425.610289351855</v>
      </c>
      <c r="I385" s="2"/>
      <c r="K385" t="s">
        <v>938</v>
      </c>
      <c r="L385" s="1">
        <v>42423.526226851849</v>
      </c>
      <c r="M385" s="1">
        <v>42423.526226851849</v>
      </c>
    </row>
    <row r="386" spans="1:13">
      <c r="A386" t="s">
        <v>900</v>
      </c>
      <c r="B386" t="s">
        <v>896</v>
      </c>
      <c r="C386" t="s">
        <v>901</v>
      </c>
      <c r="D386" s="2">
        <f t="shared" si="5"/>
        <v>42423.575497685182</v>
      </c>
      <c r="I386" s="2"/>
      <c r="K386" t="s">
        <v>944</v>
      </c>
      <c r="L386" s="1">
        <v>42423.524837962963</v>
      </c>
      <c r="M386" s="1">
        <v>42423.524837962963</v>
      </c>
    </row>
    <row r="387" spans="1:13">
      <c r="A387" t="s">
        <v>902</v>
      </c>
      <c r="B387" t="s">
        <v>896</v>
      </c>
      <c r="C387" t="s">
        <v>903</v>
      </c>
      <c r="D387" s="2">
        <f t="shared" ref="D387:D450" si="6">VLOOKUP(A387,$K$2:$L$7564,2,FALSE)</f>
        <v>42423.581261574072</v>
      </c>
      <c r="I387" s="2"/>
      <c r="K387" t="s">
        <v>941</v>
      </c>
      <c r="L387" s="1">
        <v>42423.523125</v>
      </c>
      <c r="M387" s="1">
        <v>42423.523125</v>
      </c>
    </row>
    <row r="388" spans="1:13">
      <c r="A388" t="s">
        <v>904</v>
      </c>
      <c r="B388" t="s">
        <v>896</v>
      </c>
      <c r="C388" t="s">
        <v>905</v>
      </c>
      <c r="D388" s="2">
        <f t="shared" si="6"/>
        <v>42423.574490740742</v>
      </c>
      <c r="I388" s="2"/>
      <c r="K388" t="s">
        <v>1177</v>
      </c>
      <c r="L388" s="1">
        <v>42423.520462962966</v>
      </c>
      <c r="M388" s="1">
        <v>42423.520462962966</v>
      </c>
    </row>
    <row r="389" spans="1:13">
      <c r="A389" t="s">
        <v>906</v>
      </c>
      <c r="B389" t="s">
        <v>896</v>
      </c>
      <c r="C389" t="s">
        <v>907</v>
      </c>
      <c r="D389" s="2">
        <f t="shared" si="6"/>
        <v>42423.573483796295</v>
      </c>
      <c r="I389" s="2"/>
      <c r="K389" t="s">
        <v>382</v>
      </c>
      <c r="L389" s="1">
        <v>42423.48541666667</v>
      </c>
      <c r="M389" s="1">
        <v>42423.48541666667</v>
      </c>
    </row>
    <row r="390" spans="1:13">
      <c r="A390" t="s">
        <v>908</v>
      </c>
      <c r="B390" t="s">
        <v>209</v>
      </c>
      <c r="C390" t="s">
        <v>909</v>
      </c>
      <c r="D390" s="2">
        <f t="shared" si="6"/>
        <v>42418.405543981484</v>
      </c>
      <c r="I390" s="2"/>
      <c r="K390" t="s">
        <v>410</v>
      </c>
      <c r="L390" s="1">
        <v>42423.480150462965</v>
      </c>
      <c r="M390" s="1">
        <v>42423.480150462965</v>
      </c>
    </row>
    <row r="391" spans="1:13">
      <c r="A391" t="s">
        <v>910</v>
      </c>
      <c r="B391" t="s">
        <v>911</v>
      </c>
      <c r="C391" t="s">
        <v>912</v>
      </c>
      <c r="D391" s="2">
        <f t="shared" si="6"/>
        <v>42423.576458333337</v>
      </c>
      <c r="I391" s="2"/>
      <c r="K391" t="s">
        <v>302</v>
      </c>
      <c r="L391" s="1">
        <v>42423.473969907405</v>
      </c>
      <c r="M391" s="1">
        <v>42423.473969907405</v>
      </c>
    </row>
    <row r="392" spans="1:13">
      <c r="A392" t="s">
        <v>913</v>
      </c>
      <c r="B392" t="s">
        <v>911</v>
      </c>
      <c r="C392" t="s">
        <v>914</v>
      </c>
      <c r="D392" s="2">
        <f t="shared" si="6"/>
        <v>42423.579444444447</v>
      </c>
      <c r="I392" s="2"/>
      <c r="K392" t="s">
        <v>274</v>
      </c>
      <c r="L392" s="1">
        <v>42423.47216435185</v>
      </c>
      <c r="M392" s="1">
        <v>42423.47216435185</v>
      </c>
    </row>
    <row r="393" spans="1:13">
      <c r="A393" t="s">
        <v>915</v>
      </c>
      <c r="B393" t="s">
        <v>911</v>
      </c>
      <c r="C393" t="s">
        <v>916</v>
      </c>
      <c r="D393" s="2">
        <f t="shared" si="6"/>
        <v>42423.579224537039</v>
      </c>
      <c r="I393" s="2"/>
      <c r="K393" t="s">
        <v>71</v>
      </c>
      <c r="L393" s="1">
        <v>42423.465775462966</v>
      </c>
      <c r="M393" s="1">
        <v>42423.465775462966</v>
      </c>
    </row>
    <row r="394" spans="1:13">
      <c r="A394" t="s">
        <v>917</v>
      </c>
      <c r="B394" t="s">
        <v>918</v>
      </c>
      <c r="C394" t="s">
        <v>919</v>
      </c>
      <c r="D394" s="2">
        <f t="shared" si="6"/>
        <v>42423.55810185185</v>
      </c>
      <c r="I394" s="2"/>
      <c r="K394" t="s">
        <v>1292</v>
      </c>
      <c r="L394" s="1">
        <v>42423.459004629629</v>
      </c>
      <c r="M394" s="1">
        <v>42423.459004629629</v>
      </c>
    </row>
    <row r="395" spans="1:13">
      <c r="A395" t="s">
        <v>920</v>
      </c>
      <c r="B395" t="s">
        <v>918</v>
      </c>
      <c r="C395" t="s">
        <v>921</v>
      </c>
      <c r="D395" s="2">
        <f t="shared" si="6"/>
        <v>42423.560833333337</v>
      </c>
      <c r="I395" s="2"/>
      <c r="K395" t="s">
        <v>183</v>
      </c>
      <c r="L395" s="1">
        <v>42423.452905092592</v>
      </c>
      <c r="M395" s="1">
        <v>42423.452905092592</v>
      </c>
    </row>
    <row r="396" spans="1:13">
      <c r="A396" t="s">
        <v>922</v>
      </c>
      <c r="B396" t="s">
        <v>918</v>
      </c>
      <c r="C396" t="s">
        <v>923</v>
      </c>
      <c r="D396" s="2">
        <f t="shared" si="6"/>
        <v>42423.560995370368</v>
      </c>
      <c r="I396" s="2"/>
      <c r="K396" t="s">
        <v>1327</v>
      </c>
      <c r="L396" s="1">
        <v>42423.449374999997</v>
      </c>
      <c r="M396" s="1">
        <v>42423.449374999997</v>
      </c>
    </row>
    <row r="397" spans="1:13">
      <c r="A397" t="s">
        <v>924</v>
      </c>
      <c r="B397" t="s">
        <v>918</v>
      </c>
      <c r="C397" t="s">
        <v>925</v>
      </c>
      <c r="D397" s="2">
        <f t="shared" si="6"/>
        <v>42423.559317129628</v>
      </c>
      <c r="I397" s="2"/>
      <c r="K397" t="s">
        <v>1325</v>
      </c>
      <c r="L397" s="1">
        <v>42423.448912037034</v>
      </c>
      <c r="M397" s="1">
        <v>42423.448912037034</v>
      </c>
    </row>
    <row r="398" spans="1:13">
      <c r="A398" t="s">
        <v>926</v>
      </c>
      <c r="B398" t="s">
        <v>927</v>
      </c>
      <c r="C398" t="s">
        <v>928</v>
      </c>
      <c r="D398" s="2">
        <f t="shared" si="6"/>
        <v>42423.554212962961</v>
      </c>
      <c r="I398" s="2"/>
      <c r="K398" t="s">
        <v>1025</v>
      </c>
      <c r="L398" s="1">
        <v>42423.43445601852</v>
      </c>
      <c r="M398" s="1">
        <v>42423.43445601852</v>
      </c>
    </row>
    <row r="399" spans="1:13">
      <c r="A399" t="s">
        <v>929</v>
      </c>
      <c r="B399" t="s">
        <v>927</v>
      </c>
      <c r="C399" t="s">
        <v>930</v>
      </c>
      <c r="D399" s="2">
        <f t="shared" si="6"/>
        <v>42423.553287037037</v>
      </c>
      <c r="I399" s="2"/>
      <c r="K399" t="s">
        <v>1322</v>
      </c>
      <c r="L399" s="1">
        <v>42423.433217592596</v>
      </c>
      <c r="M399" s="1">
        <v>42423.433217592596</v>
      </c>
    </row>
    <row r="400" spans="1:13">
      <c r="A400" t="s">
        <v>931</v>
      </c>
      <c r="B400" t="s">
        <v>927</v>
      </c>
      <c r="C400" t="s">
        <v>932</v>
      </c>
      <c r="D400" s="2">
        <f t="shared" si="6"/>
        <v>42423.556284722225</v>
      </c>
      <c r="I400" s="2"/>
      <c r="K400" t="s">
        <v>488</v>
      </c>
      <c r="L400" s="1">
        <v>42423.431493055556</v>
      </c>
      <c r="M400" s="1">
        <v>42423.431493055556</v>
      </c>
    </row>
    <row r="401" spans="1:13">
      <c r="A401" t="s">
        <v>933</v>
      </c>
      <c r="B401" t="s">
        <v>927</v>
      </c>
      <c r="C401" t="s">
        <v>934</v>
      </c>
      <c r="D401" s="2">
        <f t="shared" si="6"/>
        <v>42423.556319444448</v>
      </c>
      <c r="I401" s="2"/>
      <c r="K401" t="s">
        <v>486</v>
      </c>
      <c r="L401" s="1">
        <v>42423.430208333331</v>
      </c>
      <c r="M401" s="1">
        <v>42423.430208333331</v>
      </c>
    </row>
    <row r="402" spans="1:13">
      <c r="A402" t="s">
        <v>935</v>
      </c>
      <c r="B402" t="s">
        <v>936</v>
      </c>
      <c r="C402" t="s">
        <v>937</v>
      </c>
      <c r="D402" s="2">
        <f t="shared" si="6"/>
        <v>42423.530509259261</v>
      </c>
      <c r="I402" s="2"/>
      <c r="K402" t="s">
        <v>1027</v>
      </c>
      <c r="L402" s="1">
        <v>42423.429363425923</v>
      </c>
      <c r="M402" s="1">
        <v>42423.429363425923</v>
      </c>
    </row>
    <row r="403" spans="1:13">
      <c r="A403" t="s">
        <v>938</v>
      </c>
      <c r="B403" t="s">
        <v>939</v>
      </c>
      <c r="C403" t="s">
        <v>940</v>
      </c>
      <c r="D403" s="2">
        <f t="shared" si="6"/>
        <v>42423.526226851849</v>
      </c>
      <c r="I403" s="2"/>
      <c r="K403" t="s">
        <v>483</v>
      </c>
      <c r="L403" s="1">
        <v>42423.428159722222</v>
      </c>
      <c r="M403" s="1">
        <v>42423.428159722222</v>
      </c>
    </row>
    <row r="404" spans="1:13">
      <c r="A404" t="s">
        <v>941</v>
      </c>
      <c r="B404" t="s">
        <v>942</v>
      </c>
      <c r="C404" t="s">
        <v>943</v>
      </c>
      <c r="D404" s="2">
        <f t="shared" si="6"/>
        <v>42423.523125</v>
      </c>
      <c r="I404" s="2"/>
      <c r="K404" t="s">
        <v>995</v>
      </c>
      <c r="L404" s="1">
        <v>42423.42732638889</v>
      </c>
      <c r="M404" s="1">
        <v>42423.42732638889</v>
      </c>
    </row>
    <row r="405" spans="1:13">
      <c r="A405" t="s">
        <v>944</v>
      </c>
      <c r="B405" t="s">
        <v>942</v>
      </c>
      <c r="C405" t="s">
        <v>945</v>
      </c>
      <c r="D405" s="2">
        <f t="shared" si="6"/>
        <v>42423.524837962963</v>
      </c>
      <c r="I405" s="2"/>
      <c r="K405" t="s">
        <v>477</v>
      </c>
      <c r="L405" s="1">
        <v>42423.425069444442</v>
      </c>
      <c r="M405" s="1">
        <v>42423.425069444442</v>
      </c>
    </row>
    <row r="406" spans="1:13">
      <c r="A406" t="s">
        <v>946</v>
      </c>
      <c r="B406" t="s">
        <v>239</v>
      </c>
      <c r="C406" t="s">
        <v>947</v>
      </c>
      <c r="D406" s="2">
        <f t="shared" si="6"/>
        <v>42373.588020833333</v>
      </c>
      <c r="I406" s="2"/>
      <c r="K406" t="s">
        <v>472</v>
      </c>
      <c r="L406" s="1">
        <v>42423.424710648149</v>
      </c>
      <c r="M406" s="1">
        <v>42423.424710648149</v>
      </c>
    </row>
    <row r="407" spans="1:13">
      <c r="A407" t="s">
        <v>948</v>
      </c>
      <c r="B407" t="s">
        <v>350</v>
      </c>
      <c r="C407" t="s">
        <v>949</v>
      </c>
      <c r="D407" s="2">
        <f t="shared" si="6"/>
        <v>42424.403506944444</v>
      </c>
      <c r="I407" s="2"/>
      <c r="K407" t="s">
        <v>479</v>
      </c>
      <c r="L407" s="1">
        <v>42423.421018518522</v>
      </c>
      <c r="M407" s="1">
        <v>42423.421018518522</v>
      </c>
    </row>
    <row r="408" spans="1:13">
      <c r="A408" t="s">
        <v>950</v>
      </c>
      <c r="B408" t="s">
        <v>951</v>
      </c>
      <c r="C408" t="s">
        <v>952</v>
      </c>
      <c r="D408" s="2">
        <f t="shared" si="6"/>
        <v>42424.446689814817</v>
      </c>
      <c r="I408" s="2"/>
      <c r="K408" t="s">
        <v>481</v>
      </c>
      <c r="L408" s="1">
        <v>42423.419976851852</v>
      </c>
      <c r="M408" s="1">
        <v>42423.419976851852</v>
      </c>
    </row>
    <row r="409" spans="1:13">
      <c r="A409" t="s">
        <v>953</v>
      </c>
      <c r="B409" t="s">
        <v>954</v>
      </c>
      <c r="C409" t="s">
        <v>955</v>
      </c>
      <c r="D409" s="2">
        <f t="shared" si="6"/>
        <v>42418.510787037034</v>
      </c>
      <c r="I409" s="2"/>
      <c r="K409" t="s">
        <v>1013</v>
      </c>
      <c r="L409" s="1">
        <v>42423.40347222222</v>
      </c>
      <c r="M409" s="1">
        <v>42423.40347222222</v>
      </c>
    </row>
    <row r="410" spans="1:13">
      <c r="A410" t="s">
        <v>956</v>
      </c>
      <c r="B410" t="s">
        <v>65</v>
      </c>
      <c r="C410" t="s">
        <v>957</v>
      </c>
      <c r="D410" s="2">
        <f t="shared" si="6"/>
        <v>42418.522997685184</v>
      </c>
      <c r="I410" s="2"/>
      <c r="K410" t="s">
        <v>541</v>
      </c>
      <c r="L410" s="1">
        <v>42423.403287037036</v>
      </c>
      <c r="M410" s="1">
        <v>42423.403287037036</v>
      </c>
    </row>
    <row r="411" spans="1:13">
      <c r="A411" t="s">
        <v>958</v>
      </c>
      <c r="B411" t="s">
        <v>286</v>
      </c>
      <c r="C411" t="s">
        <v>959</v>
      </c>
      <c r="D411" s="2">
        <f t="shared" si="6"/>
        <v>42426.410393518519</v>
      </c>
      <c r="I411" s="2"/>
      <c r="K411" t="s">
        <v>539</v>
      </c>
      <c r="L411" s="1">
        <v>42423.403067129628</v>
      </c>
      <c r="M411" s="1">
        <v>42423.403067129628</v>
      </c>
    </row>
    <row r="412" spans="1:13">
      <c r="A412" t="s">
        <v>960</v>
      </c>
      <c r="B412" t="s">
        <v>573</v>
      </c>
      <c r="C412" t="s">
        <v>961</v>
      </c>
      <c r="D412" s="2">
        <f t="shared" si="6"/>
        <v>42426.487407407411</v>
      </c>
      <c r="I412" s="2"/>
      <c r="K412" t="s">
        <v>535</v>
      </c>
      <c r="L412" s="1">
        <v>42423.402824074074</v>
      </c>
      <c r="M412" s="1">
        <v>42423.402824074074</v>
      </c>
    </row>
    <row r="413" spans="1:13">
      <c r="A413" t="s">
        <v>962</v>
      </c>
      <c r="B413" t="s">
        <v>642</v>
      </c>
      <c r="C413" t="s">
        <v>963</v>
      </c>
      <c r="D413" s="2">
        <f t="shared" si="6"/>
        <v>42426.573842592596</v>
      </c>
      <c r="I413" s="2"/>
      <c r="K413" t="s">
        <v>1219</v>
      </c>
      <c r="L413" s="1">
        <v>42423.400983796295</v>
      </c>
      <c r="M413" s="1">
        <v>42423.400983796295</v>
      </c>
    </row>
    <row r="414" spans="1:13">
      <c r="A414" t="s">
        <v>964</v>
      </c>
      <c r="B414" t="s">
        <v>30</v>
      </c>
      <c r="C414" t="s">
        <v>965</v>
      </c>
      <c r="D414" s="2">
        <f t="shared" si="6"/>
        <v>42424.620474537034</v>
      </c>
      <c r="I414" s="2"/>
      <c r="K414" t="s">
        <v>530</v>
      </c>
      <c r="L414" s="1">
        <v>42423.400810185187</v>
      </c>
      <c r="M414" s="1">
        <v>42423.400810185187</v>
      </c>
    </row>
    <row r="415" spans="1:13">
      <c r="A415" t="s">
        <v>966</v>
      </c>
      <c r="B415" t="s">
        <v>314</v>
      </c>
      <c r="C415" t="s">
        <v>967</v>
      </c>
      <c r="D415" s="2">
        <f t="shared" si="6"/>
        <v>42349.579976851855</v>
      </c>
      <c r="I415" s="2"/>
      <c r="K415" t="s">
        <v>1165</v>
      </c>
      <c r="L415" s="1">
        <v>42423.400567129633</v>
      </c>
      <c r="M415" s="1">
        <v>42423.400567129633</v>
      </c>
    </row>
    <row r="416" spans="1:13">
      <c r="A416" t="s">
        <v>968</v>
      </c>
      <c r="B416" t="s">
        <v>337</v>
      </c>
      <c r="C416" t="s">
        <v>969</v>
      </c>
      <c r="D416" s="2">
        <f t="shared" si="6"/>
        <v>42349.581342592595</v>
      </c>
      <c r="I416" s="2"/>
      <c r="K416" t="s">
        <v>517</v>
      </c>
      <c r="L416" s="1">
        <v>42423.398923611108</v>
      </c>
      <c r="M416" s="1">
        <v>42423.398923611108</v>
      </c>
    </row>
    <row r="417" spans="1:13">
      <c r="A417" t="s">
        <v>970</v>
      </c>
      <c r="B417" t="s">
        <v>385</v>
      </c>
      <c r="C417" t="s">
        <v>971</v>
      </c>
      <c r="D417" s="2">
        <f t="shared" si="6"/>
        <v>42426.435023148151</v>
      </c>
      <c r="I417" s="2"/>
      <c r="K417" t="s">
        <v>515</v>
      </c>
      <c r="L417" s="1">
        <v>42423.395370370374</v>
      </c>
      <c r="M417" s="1">
        <v>42423.395370370374</v>
      </c>
    </row>
    <row r="418" spans="1:13">
      <c r="A418" t="s">
        <v>972</v>
      </c>
      <c r="B418" t="s">
        <v>188</v>
      </c>
      <c r="C418" t="s">
        <v>973</v>
      </c>
      <c r="D418" s="2">
        <f t="shared" si="6"/>
        <v>42425.420590277776</v>
      </c>
      <c r="I418" s="2"/>
      <c r="K418" t="s">
        <v>512</v>
      </c>
      <c r="L418" s="1">
        <v>42423.395196759258</v>
      </c>
      <c r="M418" s="1">
        <v>42423.395196759258</v>
      </c>
    </row>
    <row r="419" spans="1:13">
      <c r="A419" t="s">
        <v>974</v>
      </c>
      <c r="B419" t="s">
        <v>305</v>
      </c>
      <c r="C419" t="s">
        <v>975</v>
      </c>
      <c r="D419" s="2">
        <f t="shared" si="6"/>
        <v>42425.433298611111</v>
      </c>
      <c r="I419" s="2"/>
      <c r="K419" t="s">
        <v>1125</v>
      </c>
      <c r="L419" s="1">
        <v>42423.394988425927</v>
      </c>
      <c r="M419" s="1">
        <v>42423.394988425927</v>
      </c>
    </row>
    <row r="420" spans="1:13">
      <c r="A420" t="s">
        <v>976</v>
      </c>
      <c r="B420" t="s">
        <v>170</v>
      </c>
      <c r="C420" t="s">
        <v>977</v>
      </c>
      <c r="D420" s="2">
        <f t="shared" si="6"/>
        <v>42349.591782407406</v>
      </c>
      <c r="I420" s="2"/>
      <c r="K420" t="s">
        <v>1331</v>
      </c>
      <c r="L420" s="1">
        <v>42423.392962962964</v>
      </c>
      <c r="M420" s="1">
        <v>42423.392962962964</v>
      </c>
    </row>
    <row r="421" spans="1:13">
      <c r="A421" t="s">
        <v>978</v>
      </c>
      <c r="B421" t="s">
        <v>446</v>
      </c>
      <c r="C421" t="s">
        <v>979</v>
      </c>
      <c r="D421" s="2">
        <f t="shared" si="6"/>
        <v>42419.587581018517</v>
      </c>
      <c r="I421" s="2"/>
      <c r="K421" t="s">
        <v>1123</v>
      </c>
      <c r="L421" s="1">
        <v>42423.392337962963</v>
      </c>
      <c r="M421" s="1">
        <v>42423.392337962963</v>
      </c>
    </row>
    <row r="422" spans="1:13">
      <c r="A422" t="s">
        <v>980</v>
      </c>
      <c r="B422" t="s">
        <v>580</v>
      </c>
      <c r="C422" t="s">
        <v>981</v>
      </c>
      <c r="D422" s="2">
        <f t="shared" si="6"/>
        <v>42426.561597222222</v>
      </c>
      <c r="I422" s="2"/>
      <c r="K422" t="s">
        <v>1221</v>
      </c>
      <c r="L422" s="1">
        <v>42423.389618055553</v>
      </c>
      <c r="M422" s="1">
        <v>42423.389618055553</v>
      </c>
    </row>
    <row r="423" spans="1:13">
      <c r="A423" t="s">
        <v>982</v>
      </c>
      <c r="B423" t="s">
        <v>622</v>
      </c>
      <c r="C423" t="s">
        <v>983</v>
      </c>
      <c r="D423" s="2">
        <f t="shared" si="6"/>
        <v>42426.568981481483</v>
      </c>
      <c r="I423" s="2"/>
      <c r="K423" t="s">
        <v>1217</v>
      </c>
      <c r="L423" s="1">
        <v>42423.387418981481</v>
      </c>
      <c r="M423" s="1">
        <v>42423.387418981481</v>
      </c>
    </row>
    <row r="424" spans="1:13">
      <c r="A424" t="s">
        <v>984</v>
      </c>
      <c r="B424" t="s">
        <v>719</v>
      </c>
      <c r="C424" t="s">
        <v>985</v>
      </c>
      <c r="D424" s="2">
        <f t="shared" si="6"/>
        <v>42426.58488425926</v>
      </c>
      <c r="I424" s="2"/>
      <c r="K424" t="s">
        <v>507</v>
      </c>
      <c r="L424" s="1">
        <v>42423.387245370373</v>
      </c>
      <c r="M424" s="1">
        <v>42423.387245370373</v>
      </c>
    </row>
    <row r="425" spans="1:13">
      <c r="A425" t="s">
        <v>986</v>
      </c>
      <c r="B425" t="s">
        <v>719</v>
      </c>
      <c r="C425" t="s">
        <v>987</v>
      </c>
      <c r="D425" s="2">
        <f t="shared" si="6"/>
        <v>42426.581944444442</v>
      </c>
      <c r="I425" s="2"/>
      <c r="K425" t="s">
        <v>1215</v>
      </c>
      <c r="L425" s="1">
        <v>42423.38554398148</v>
      </c>
      <c r="M425" s="1">
        <v>42423.38554398148</v>
      </c>
    </row>
    <row r="426" spans="1:13">
      <c r="A426" t="s">
        <v>988</v>
      </c>
      <c r="B426" t="s">
        <v>989</v>
      </c>
      <c r="C426" t="s">
        <v>990</v>
      </c>
      <c r="D426" s="2">
        <f t="shared" si="6"/>
        <v>42426.599502314813</v>
      </c>
      <c r="I426" s="2"/>
      <c r="K426" t="s">
        <v>1329</v>
      </c>
      <c r="L426" s="1">
        <v>42423.385300925926</v>
      </c>
      <c r="M426" s="1">
        <v>42423.385300925926</v>
      </c>
    </row>
    <row r="427" spans="1:13">
      <c r="A427" t="s">
        <v>991</v>
      </c>
      <c r="B427" t="s">
        <v>758</v>
      </c>
      <c r="C427" t="s">
        <v>992</v>
      </c>
      <c r="D427" s="2">
        <f t="shared" si="6"/>
        <v>42418.409699074073</v>
      </c>
      <c r="I427" s="2"/>
      <c r="K427" t="s">
        <v>502</v>
      </c>
      <c r="L427" s="1">
        <v>42423.383530092593</v>
      </c>
      <c r="M427" s="1">
        <v>42423.383530092593</v>
      </c>
    </row>
    <row r="428" spans="1:13">
      <c r="A428" t="s">
        <v>993</v>
      </c>
      <c r="B428" t="s">
        <v>767</v>
      </c>
      <c r="C428" t="s">
        <v>994</v>
      </c>
      <c r="D428" s="2">
        <f t="shared" si="6"/>
        <v>42418.414166666669</v>
      </c>
      <c r="I428" s="2"/>
      <c r="K428" t="s">
        <v>505</v>
      </c>
      <c r="L428" s="1">
        <v>42423.383356481485</v>
      </c>
      <c r="M428" s="1">
        <v>42423.383356481485</v>
      </c>
    </row>
    <row r="429" spans="1:13">
      <c r="A429" t="s">
        <v>995</v>
      </c>
      <c r="B429" t="s">
        <v>484</v>
      </c>
      <c r="C429" t="s">
        <v>996</v>
      </c>
      <c r="D429" s="2">
        <f t="shared" si="6"/>
        <v>42423.42732638889</v>
      </c>
      <c r="I429" s="2"/>
      <c r="K429" t="s">
        <v>1005</v>
      </c>
      <c r="L429" s="1">
        <v>42423.3830787037</v>
      </c>
      <c r="M429" s="1">
        <v>42423.3830787037</v>
      </c>
    </row>
    <row r="430" spans="1:13">
      <c r="A430" t="s">
        <v>997</v>
      </c>
      <c r="B430" t="s">
        <v>222</v>
      </c>
      <c r="C430" t="s">
        <v>998</v>
      </c>
      <c r="D430" s="2">
        <f t="shared" si="6"/>
        <v>42424.369432870371</v>
      </c>
      <c r="I430" s="2"/>
      <c r="K430" t="s">
        <v>999</v>
      </c>
      <c r="L430" s="1">
        <v>42423.381030092591</v>
      </c>
      <c r="M430" s="1">
        <v>42423.381030092591</v>
      </c>
    </row>
    <row r="431" spans="1:13">
      <c r="A431" t="s">
        <v>999</v>
      </c>
      <c r="B431" t="s">
        <v>496</v>
      </c>
      <c r="C431" t="s">
        <v>1000</v>
      </c>
      <c r="D431" s="2">
        <f t="shared" si="6"/>
        <v>42423.381030092591</v>
      </c>
      <c r="I431" s="2"/>
      <c r="K431" t="s">
        <v>498</v>
      </c>
      <c r="L431" s="1">
        <v>42423.380613425928</v>
      </c>
      <c r="M431" s="1">
        <v>42423.380613425928</v>
      </c>
    </row>
    <row r="432" spans="1:13">
      <c r="A432" t="s">
        <v>1001</v>
      </c>
      <c r="B432" t="s">
        <v>14</v>
      </c>
      <c r="C432" t="s">
        <v>1002</v>
      </c>
      <c r="D432" s="2">
        <f t="shared" si="6"/>
        <v>42424.618877314817</v>
      </c>
      <c r="I432" s="2"/>
      <c r="K432" t="s">
        <v>495</v>
      </c>
      <c r="L432" s="1">
        <v>42423.380231481482</v>
      </c>
      <c r="M432" s="1">
        <v>42423.380231481482</v>
      </c>
    </row>
    <row r="433" spans="1:13">
      <c r="A433" t="s">
        <v>1003</v>
      </c>
      <c r="B433" t="s">
        <v>431</v>
      </c>
      <c r="C433" t="s">
        <v>1004</v>
      </c>
      <c r="D433" s="2">
        <f t="shared" si="6"/>
        <v>42419.571504629632</v>
      </c>
      <c r="I433" s="2"/>
      <c r="K433" t="s">
        <v>500</v>
      </c>
      <c r="L433" s="1">
        <v>42423.375416666669</v>
      </c>
      <c r="M433" s="1">
        <v>42423.375416666669</v>
      </c>
    </row>
    <row r="434" spans="1:13">
      <c r="A434" t="s">
        <v>1005</v>
      </c>
      <c r="B434" t="s">
        <v>503</v>
      </c>
      <c r="C434" t="s">
        <v>1006</v>
      </c>
      <c r="D434" s="2">
        <f t="shared" si="6"/>
        <v>42423.3830787037</v>
      </c>
      <c r="I434" s="2"/>
      <c r="K434" t="s">
        <v>490</v>
      </c>
      <c r="L434" s="1">
        <v>42423.37363425926</v>
      </c>
      <c r="M434" s="1">
        <v>42423.37363425926</v>
      </c>
    </row>
    <row r="435" spans="1:13">
      <c r="A435" t="s">
        <v>1007</v>
      </c>
      <c r="B435" t="s">
        <v>742</v>
      </c>
      <c r="C435" t="s">
        <v>1008</v>
      </c>
      <c r="D435" s="2">
        <f t="shared" si="6"/>
        <v>42418.434976851851</v>
      </c>
      <c r="I435" s="2"/>
      <c r="K435" t="s">
        <v>493</v>
      </c>
      <c r="L435" s="1">
        <v>42423.373483796298</v>
      </c>
      <c r="M435" s="1">
        <v>42423.373483796298</v>
      </c>
    </row>
    <row r="436" spans="1:13">
      <c r="A436" t="s">
        <v>1009</v>
      </c>
      <c r="B436" t="s">
        <v>45</v>
      </c>
      <c r="C436" t="s">
        <v>1010</v>
      </c>
      <c r="D436" s="2">
        <f t="shared" si="6"/>
        <v>42418.511631944442</v>
      </c>
      <c r="I436" s="2"/>
      <c r="K436" t="s">
        <v>1129</v>
      </c>
      <c r="L436" s="1">
        <v>42423.372002314813</v>
      </c>
      <c r="M436" s="1">
        <v>42423.372002314813</v>
      </c>
    </row>
    <row r="437" spans="1:13">
      <c r="A437" t="s">
        <v>1011</v>
      </c>
      <c r="B437" t="s">
        <v>55</v>
      </c>
      <c r="C437" t="s">
        <v>1012</v>
      </c>
      <c r="D437" s="2">
        <f t="shared" si="6"/>
        <v>42418.507604166669</v>
      </c>
      <c r="I437" s="2"/>
      <c r="K437" t="s">
        <v>1127</v>
      </c>
      <c r="L437" s="1">
        <v>42423.371689814812</v>
      </c>
      <c r="M437" s="1">
        <v>42423.371689814812</v>
      </c>
    </row>
    <row r="438" spans="1:13">
      <c r="A438" t="s">
        <v>1013</v>
      </c>
      <c r="B438" t="s">
        <v>531</v>
      </c>
      <c r="C438" t="s">
        <v>1014</v>
      </c>
      <c r="D438" s="2">
        <f t="shared" si="6"/>
        <v>42423.40347222222</v>
      </c>
      <c r="I438" s="2"/>
      <c r="K438" t="s">
        <v>1019</v>
      </c>
      <c r="L438" s="1">
        <v>42423.371064814812</v>
      </c>
      <c r="M438" s="1">
        <v>42423.371064814812</v>
      </c>
    </row>
    <row r="439" spans="1:13">
      <c r="A439" t="s">
        <v>1015</v>
      </c>
      <c r="B439" t="s">
        <v>573</v>
      </c>
      <c r="C439" t="s">
        <v>1016</v>
      </c>
      <c r="D439" s="2">
        <f t="shared" si="6"/>
        <v>42426.486215277779</v>
      </c>
      <c r="I439" s="2"/>
      <c r="K439" t="s">
        <v>510</v>
      </c>
      <c r="L439" s="1">
        <v>42423.359027777777</v>
      </c>
      <c r="M439" s="1">
        <v>42423.359027777777</v>
      </c>
    </row>
    <row r="440" spans="1:13">
      <c r="A440" t="s">
        <v>1017</v>
      </c>
      <c r="B440" t="s">
        <v>431</v>
      </c>
      <c r="C440" t="s">
        <v>1018</v>
      </c>
      <c r="D440" s="2">
        <f t="shared" si="6"/>
        <v>42419.571898148148</v>
      </c>
      <c r="I440" s="2"/>
      <c r="K440" t="s">
        <v>468</v>
      </c>
      <c r="L440" s="1">
        <v>42423.356111111112</v>
      </c>
      <c r="M440" s="1">
        <v>42423.356111111112</v>
      </c>
    </row>
    <row r="441" spans="1:13">
      <c r="A441" t="s">
        <v>1019</v>
      </c>
      <c r="B441" t="s">
        <v>1020</v>
      </c>
      <c r="C441" t="s">
        <v>1021</v>
      </c>
      <c r="D441" s="2">
        <f t="shared" si="6"/>
        <v>42423.371064814812</v>
      </c>
      <c r="I441" s="2"/>
      <c r="K441" t="s">
        <v>1397</v>
      </c>
      <c r="L441" s="1">
        <v>42423.331342592595</v>
      </c>
      <c r="M441" s="1">
        <v>42423.331342592595</v>
      </c>
    </row>
    <row r="442" spans="1:13">
      <c r="A442" t="s">
        <v>1022</v>
      </c>
      <c r="B442" t="s">
        <v>1023</v>
      </c>
      <c r="C442" t="s">
        <v>1024</v>
      </c>
      <c r="D442" s="2">
        <f t="shared" si="6"/>
        <v>42418.36650462963</v>
      </c>
      <c r="I442" s="2"/>
      <c r="K442" t="s">
        <v>475</v>
      </c>
      <c r="L442" s="1">
        <v>42423.313460648147</v>
      </c>
      <c r="M442" s="1">
        <v>42423.313460648147</v>
      </c>
    </row>
    <row r="443" spans="1:13">
      <c r="A443" t="s">
        <v>1025</v>
      </c>
      <c r="B443" t="s">
        <v>473</v>
      </c>
      <c r="C443" t="s">
        <v>1026</v>
      </c>
      <c r="D443" s="2">
        <f t="shared" si="6"/>
        <v>42423.43445601852</v>
      </c>
      <c r="I443" s="2"/>
      <c r="K443" t="s">
        <v>470</v>
      </c>
      <c r="L443" s="1">
        <v>42423.313171296293</v>
      </c>
      <c r="M443" s="1">
        <v>42423.313171296293</v>
      </c>
    </row>
    <row r="444" spans="1:13">
      <c r="A444" t="s">
        <v>1027</v>
      </c>
      <c r="B444" t="s">
        <v>484</v>
      </c>
      <c r="C444" t="s">
        <v>1028</v>
      </c>
      <c r="D444" s="2">
        <f t="shared" si="6"/>
        <v>42423.429363425923</v>
      </c>
      <c r="I444" s="2"/>
      <c r="K444" t="s">
        <v>466</v>
      </c>
      <c r="L444" s="1">
        <v>42423.311608796299</v>
      </c>
      <c r="M444" s="1">
        <v>42423.311608796299</v>
      </c>
    </row>
    <row r="445" spans="1:13">
      <c r="A445" t="s">
        <v>1029</v>
      </c>
      <c r="B445" t="s">
        <v>604</v>
      </c>
      <c r="C445" t="s">
        <v>1030</v>
      </c>
      <c r="D445" s="2">
        <f t="shared" si="6"/>
        <v>42426.566018518519</v>
      </c>
      <c r="I445" s="2"/>
      <c r="K445" t="s">
        <v>459</v>
      </c>
      <c r="L445" s="1">
        <v>42423.310763888891</v>
      </c>
      <c r="M445" s="1">
        <v>42423.310763888891</v>
      </c>
    </row>
    <row r="446" spans="1:13">
      <c r="A446" t="s">
        <v>1031</v>
      </c>
      <c r="B446" t="s">
        <v>719</v>
      </c>
      <c r="C446" t="s">
        <v>1032</v>
      </c>
      <c r="D446" s="2">
        <f t="shared" si="6"/>
        <v>42426.584999999999</v>
      </c>
      <c r="I446" s="2"/>
      <c r="K446" t="s">
        <v>462</v>
      </c>
      <c r="L446" s="1">
        <v>42423.310624999998</v>
      </c>
      <c r="M446" s="1">
        <v>42423.310624999998</v>
      </c>
    </row>
    <row r="447" spans="1:13">
      <c r="A447" t="s">
        <v>1033</v>
      </c>
      <c r="B447" t="s">
        <v>622</v>
      </c>
      <c r="C447" t="s">
        <v>1034</v>
      </c>
      <c r="D447" s="2">
        <f t="shared" si="6"/>
        <v>42426.52584490741</v>
      </c>
      <c r="I447" s="2"/>
      <c r="K447" t="s">
        <v>464</v>
      </c>
      <c r="L447" s="1">
        <v>42423.310439814813</v>
      </c>
      <c r="M447" s="1">
        <v>42423.310439814813</v>
      </c>
    </row>
    <row r="448" spans="1:13">
      <c r="A448" t="s">
        <v>1035</v>
      </c>
      <c r="B448" t="s">
        <v>1036</v>
      </c>
      <c r="C448" t="s">
        <v>1037</v>
      </c>
      <c r="D448" s="2">
        <f t="shared" si="6"/>
        <v>42426.62840277778</v>
      </c>
      <c r="I448" s="2"/>
      <c r="K448" t="s">
        <v>1309</v>
      </c>
      <c r="L448" s="1">
        <v>42423.308692129627</v>
      </c>
      <c r="M448" s="1">
        <v>42423.308692129627</v>
      </c>
    </row>
    <row r="449" spans="1:13">
      <c r="A449" t="s">
        <v>1038</v>
      </c>
      <c r="B449" t="s">
        <v>1036</v>
      </c>
      <c r="C449" t="s">
        <v>1039</v>
      </c>
      <c r="D449" s="2">
        <f t="shared" si="6"/>
        <v>42426.632222222222</v>
      </c>
      <c r="I449" s="2"/>
      <c r="K449" t="s">
        <v>448</v>
      </c>
      <c r="L449" s="1">
        <v>42423.30741898148</v>
      </c>
      <c r="M449" s="1">
        <v>42423.30741898148</v>
      </c>
    </row>
    <row r="450" spans="1:13">
      <c r="A450" t="s">
        <v>1040</v>
      </c>
      <c r="B450" t="s">
        <v>1036</v>
      </c>
      <c r="C450" t="s">
        <v>1041</v>
      </c>
      <c r="D450" s="2">
        <f t="shared" si="6"/>
        <v>42426.631990740738</v>
      </c>
      <c r="I450" s="2"/>
      <c r="K450" t="s">
        <v>445</v>
      </c>
      <c r="L450" s="1">
        <v>42423.30568287037</v>
      </c>
      <c r="M450" s="1">
        <v>42423.30568287037</v>
      </c>
    </row>
    <row r="451" spans="1:13">
      <c r="A451" t="s">
        <v>1042</v>
      </c>
      <c r="B451" t="s">
        <v>742</v>
      </c>
      <c r="C451" t="s">
        <v>1043</v>
      </c>
      <c r="D451" s="2">
        <f t="shared" ref="D451:D514" si="7">VLOOKUP(A451,$K$2:$L$7564,2,FALSE)</f>
        <v>42418.416307870371</v>
      </c>
      <c r="I451" s="2"/>
      <c r="K451" t="s">
        <v>978</v>
      </c>
      <c r="L451" s="1">
        <v>42419.587581018517</v>
      </c>
      <c r="M451" s="1">
        <v>42419.587581018517</v>
      </c>
    </row>
    <row r="452" spans="1:13">
      <c r="A452" t="s">
        <v>1044</v>
      </c>
      <c r="B452" t="s">
        <v>398</v>
      </c>
      <c r="C452" t="s">
        <v>1045</v>
      </c>
      <c r="D452" s="2">
        <f t="shared" si="7"/>
        <v>42426.353506944448</v>
      </c>
      <c r="I452" s="2"/>
      <c r="K452" t="s">
        <v>452</v>
      </c>
      <c r="L452" s="1">
        <v>42419.586030092592</v>
      </c>
      <c r="M452" s="1">
        <v>42419.586030092592</v>
      </c>
    </row>
    <row r="453" spans="1:13">
      <c r="A453" t="s">
        <v>1046</v>
      </c>
      <c r="B453" t="s">
        <v>777</v>
      </c>
      <c r="C453" t="s">
        <v>1047</v>
      </c>
      <c r="D453" s="2">
        <f t="shared" si="7"/>
        <v>42425.57712962963</v>
      </c>
      <c r="I453" s="2"/>
      <c r="K453" t="s">
        <v>450</v>
      </c>
      <c r="L453" s="1">
        <v>42419.585335648146</v>
      </c>
      <c r="M453" s="1">
        <v>42419.585335648146</v>
      </c>
    </row>
    <row r="454" spans="1:13">
      <c r="A454" t="s">
        <v>1048</v>
      </c>
      <c r="B454" t="s">
        <v>777</v>
      </c>
      <c r="C454" t="s">
        <v>1049</v>
      </c>
      <c r="D454" s="2">
        <f t="shared" si="7"/>
        <v>42425.559374999997</v>
      </c>
      <c r="I454" s="2"/>
      <c r="K454" t="s">
        <v>1232</v>
      </c>
      <c r="L454" s="1">
        <v>42419.582650462966</v>
      </c>
      <c r="M454" s="1">
        <v>42419.582650462966</v>
      </c>
    </row>
    <row r="455" spans="1:13">
      <c r="A455" t="s">
        <v>1050</v>
      </c>
      <c r="B455" t="s">
        <v>777</v>
      </c>
      <c r="C455" t="s">
        <v>1051</v>
      </c>
      <c r="D455" s="2">
        <f t="shared" si="7"/>
        <v>42425.565243055556</v>
      </c>
      <c r="I455" s="2"/>
      <c r="K455" t="s">
        <v>435</v>
      </c>
      <c r="L455" s="1">
        <v>42419.581342592595</v>
      </c>
      <c r="M455" s="1">
        <v>42419.581342592595</v>
      </c>
    </row>
    <row r="456" spans="1:13">
      <c r="A456" t="s">
        <v>1052</v>
      </c>
      <c r="B456" t="s">
        <v>777</v>
      </c>
      <c r="C456" t="s">
        <v>1053</v>
      </c>
      <c r="D456" s="2">
        <f t="shared" si="7"/>
        <v>42425.570231481484</v>
      </c>
      <c r="I456" s="2"/>
      <c r="K456" t="s">
        <v>1284</v>
      </c>
      <c r="L456" s="1">
        <v>42419.579375000001</v>
      </c>
      <c r="M456" s="1">
        <v>42419.579375000001</v>
      </c>
    </row>
    <row r="457" spans="1:13">
      <c r="A457" t="s">
        <v>1054</v>
      </c>
      <c r="B457" t="s">
        <v>777</v>
      </c>
      <c r="C457" t="s">
        <v>1055</v>
      </c>
      <c r="D457" s="2">
        <f t="shared" si="7"/>
        <v>42425.56689814815</v>
      </c>
      <c r="I457" s="2"/>
      <c r="K457" t="s">
        <v>443</v>
      </c>
      <c r="L457" s="1">
        <v>42419.578032407408</v>
      </c>
      <c r="M457" s="1">
        <v>42419.578032407408</v>
      </c>
    </row>
    <row r="458" spans="1:13">
      <c r="A458" t="s">
        <v>1056</v>
      </c>
      <c r="B458" t="s">
        <v>777</v>
      </c>
      <c r="C458" t="s">
        <v>1057</v>
      </c>
      <c r="D458" s="2">
        <f t="shared" si="7"/>
        <v>42425.567083333335</v>
      </c>
      <c r="I458" s="2"/>
      <c r="K458" t="s">
        <v>1303</v>
      </c>
      <c r="L458" s="1">
        <v>42419.576562499999</v>
      </c>
      <c r="M458" s="1">
        <v>42419.576562499999</v>
      </c>
    </row>
    <row r="459" spans="1:13">
      <c r="A459" t="s">
        <v>1058</v>
      </c>
      <c r="B459" t="s">
        <v>777</v>
      </c>
      <c r="C459" t="s">
        <v>1059</v>
      </c>
      <c r="D459" s="2">
        <f t="shared" si="7"/>
        <v>42425.565451388888</v>
      </c>
      <c r="I459" s="2"/>
      <c r="K459" t="s">
        <v>1280</v>
      </c>
      <c r="L459" s="1">
        <v>42419.576296296298</v>
      </c>
      <c r="M459" s="1">
        <v>42419.576296296298</v>
      </c>
    </row>
    <row r="460" spans="1:13">
      <c r="A460" t="s">
        <v>1060</v>
      </c>
      <c r="B460" t="s">
        <v>686</v>
      </c>
      <c r="C460" t="s">
        <v>1061</v>
      </c>
      <c r="D460" s="2">
        <f t="shared" si="7"/>
        <v>42424.514606481483</v>
      </c>
      <c r="I460" s="2"/>
      <c r="K460" t="s">
        <v>1282</v>
      </c>
      <c r="L460" s="1">
        <v>42419.57607638889</v>
      </c>
      <c r="M460" s="1">
        <v>42419.57607638889</v>
      </c>
    </row>
    <row r="461" spans="1:13">
      <c r="A461" t="s">
        <v>1062</v>
      </c>
      <c r="B461" t="s">
        <v>286</v>
      </c>
      <c r="C461" t="s">
        <v>1063</v>
      </c>
      <c r="D461" s="2">
        <f t="shared" si="7"/>
        <v>42426.415601851855</v>
      </c>
      <c r="I461" s="2"/>
      <c r="K461" t="s">
        <v>433</v>
      </c>
      <c r="L461" s="1">
        <v>42419.572627314818</v>
      </c>
      <c r="M461" s="1">
        <v>42419.572627314818</v>
      </c>
    </row>
    <row r="462" spans="1:13">
      <c r="A462" t="s">
        <v>1064</v>
      </c>
      <c r="B462" t="s">
        <v>546</v>
      </c>
      <c r="C462" t="s">
        <v>1065</v>
      </c>
      <c r="D462" s="2">
        <f t="shared" si="7"/>
        <v>42425.627858796295</v>
      </c>
      <c r="I462" s="2"/>
      <c r="K462" t="s">
        <v>1017</v>
      </c>
      <c r="L462" s="1">
        <v>42419.571898148148</v>
      </c>
      <c r="M462" s="1">
        <v>42419.571898148148</v>
      </c>
    </row>
    <row r="463" spans="1:13">
      <c r="A463" t="s">
        <v>1066</v>
      </c>
      <c r="B463" t="s">
        <v>564</v>
      </c>
      <c r="C463" t="s">
        <v>1067</v>
      </c>
      <c r="D463" s="2">
        <f t="shared" si="7"/>
        <v>42425.623530092591</v>
      </c>
      <c r="I463" s="2"/>
      <c r="K463" t="s">
        <v>430</v>
      </c>
      <c r="L463" s="1">
        <v>42419.571689814817</v>
      </c>
      <c r="M463" s="1">
        <v>42419.571689814817</v>
      </c>
    </row>
    <row r="464" spans="1:13">
      <c r="A464" t="s">
        <v>1068</v>
      </c>
      <c r="B464" t="s">
        <v>564</v>
      </c>
      <c r="C464" t="s">
        <v>1069</v>
      </c>
      <c r="D464" s="2">
        <f t="shared" si="7"/>
        <v>42425.623298611114</v>
      </c>
      <c r="I464" s="2"/>
      <c r="K464" t="s">
        <v>1003</v>
      </c>
      <c r="L464" s="1">
        <v>42419.571504629632</v>
      </c>
      <c r="M464" s="1">
        <v>42419.571504629632</v>
      </c>
    </row>
    <row r="465" spans="1:13">
      <c r="A465" t="s">
        <v>1070</v>
      </c>
      <c r="B465" t="s">
        <v>559</v>
      </c>
      <c r="C465" t="s">
        <v>1071</v>
      </c>
      <c r="D465" s="2">
        <f t="shared" si="7"/>
        <v>42419.413900462961</v>
      </c>
      <c r="I465" s="2"/>
      <c r="K465" t="s">
        <v>1213</v>
      </c>
      <c r="L465" s="1">
        <v>42419.493773148148</v>
      </c>
      <c r="M465" s="1">
        <v>42419.493773148148</v>
      </c>
    </row>
    <row r="466" spans="1:13">
      <c r="A466" t="s">
        <v>1072</v>
      </c>
      <c r="B466" t="s">
        <v>1073</v>
      </c>
      <c r="C466" t="s">
        <v>1074</v>
      </c>
      <c r="D466" s="2">
        <f t="shared" si="7"/>
        <v>42426.348622685182</v>
      </c>
      <c r="I466" s="2"/>
      <c r="K466" t="s">
        <v>729</v>
      </c>
      <c r="L466" s="1">
        <v>42419.493530092594</v>
      </c>
      <c r="M466" s="1">
        <v>42419.493530092594</v>
      </c>
    </row>
    <row r="467" spans="1:13">
      <c r="A467" t="s">
        <v>1075</v>
      </c>
      <c r="B467" t="s">
        <v>155</v>
      </c>
      <c r="C467" t="s">
        <v>1076</v>
      </c>
      <c r="D467" s="2">
        <f t="shared" si="7"/>
        <v>42349.583321759259</v>
      </c>
      <c r="I467" s="2"/>
      <c r="K467" t="s">
        <v>716</v>
      </c>
      <c r="L467" s="1">
        <v>42419.493368055555</v>
      </c>
      <c r="M467" s="1">
        <v>42419.493368055555</v>
      </c>
    </row>
    <row r="468" spans="1:13">
      <c r="A468" t="s">
        <v>1077</v>
      </c>
      <c r="B468" t="s">
        <v>612</v>
      </c>
      <c r="C468" t="s">
        <v>1078</v>
      </c>
      <c r="D468" s="2">
        <f t="shared" si="7"/>
        <v>42425.637395833335</v>
      </c>
      <c r="I468" s="2"/>
      <c r="K468" t="s">
        <v>710</v>
      </c>
      <c r="L468" s="1">
        <v>42419.493194444447</v>
      </c>
      <c r="M468" s="1">
        <v>42419.493194444447</v>
      </c>
    </row>
    <row r="469" spans="1:13">
      <c r="A469" t="s">
        <v>1079</v>
      </c>
      <c r="B469" t="s">
        <v>45</v>
      </c>
      <c r="C469" t="s">
        <v>1080</v>
      </c>
      <c r="D469" s="2">
        <f t="shared" si="7"/>
        <v>42418.517523148148</v>
      </c>
      <c r="I469" s="2"/>
      <c r="K469" t="s">
        <v>713</v>
      </c>
      <c r="L469" s="1">
        <v>42419.491412037038</v>
      </c>
      <c r="M469" s="1">
        <v>42419.491412037038</v>
      </c>
    </row>
    <row r="470" spans="1:13">
      <c r="A470" t="s">
        <v>1081</v>
      </c>
      <c r="B470" t="s">
        <v>1082</v>
      </c>
      <c r="C470" t="s">
        <v>1083</v>
      </c>
      <c r="D470" s="2">
        <f t="shared" si="7"/>
        <v>42424.469212962962</v>
      </c>
      <c r="I470" s="2"/>
      <c r="K470" t="s">
        <v>667</v>
      </c>
      <c r="L470" s="1">
        <v>42419.49015046296</v>
      </c>
      <c r="M470" s="1">
        <v>42419.49015046296</v>
      </c>
    </row>
    <row r="471" spans="1:13">
      <c r="A471" t="s">
        <v>1084</v>
      </c>
      <c r="B471" t="s">
        <v>1085</v>
      </c>
      <c r="C471" t="s">
        <v>1086</v>
      </c>
      <c r="D471" s="2">
        <f t="shared" si="7"/>
        <v>42373.598506944443</v>
      </c>
      <c r="I471" s="2"/>
      <c r="K471" t="s">
        <v>734</v>
      </c>
      <c r="L471" s="1">
        <v>42419.489131944443</v>
      </c>
      <c r="M471" s="1">
        <v>42419.489131944443</v>
      </c>
    </row>
    <row r="472" spans="1:13">
      <c r="A472" t="s">
        <v>1087</v>
      </c>
      <c r="B472" t="s">
        <v>158</v>
      </c>
      <c r="C472" t="s">
        <v>1088</v>
      </c>
      <c r="D472" s="2">
        <f t="shared" si="7"/>
        <v>42424.56790509259</v>
      </c>
      <c r="I472" s="2"/>
      <c r="K472" t="s">
        <v>659</v>
      </c>
      <c r="L472" s="1">
        <v>42419.487141203703</v>
      </c>
      <c r="M472" s="1">
        <v>42419.487141203703</v>
      </c>
    </row>
    <row r="473" spans="1:13">
      <c r="A473" t="s">
        <v>1089</v>
      </c>
      <c r="B473" t="s">
        <v>23</v>
      </c>
      <c r="C473" t="s">
        <v>1090</v>
      </c>
      <c r="D473" s="2">
        <f t="shared" si="7"/>
        <v>42424.630543981482</v>
      </c>
      <c r="I473" s="2"/>
      <c r="K473" t="s">
        <v>657</v>
      </c>
      <c r="L473" s="1">
        <v>42419.485567129632</v>
      </c>
      <c r="M473" s="1">
        <v>42419.485567129632</v>
      </c>
    </row>
    <row r="474" spans="1:13">
      <c r="A474" t="s">
        <v>1091</v>
      </c>
      <c r="B474" t="s">
        <v>158</v>
      </c>
      <c r="C474" t="s">
        <v>1092</v>
      </c>
      <c r="D474" s="2">
        <f t="shared" si="7"/>
        <v>42424.577905092592</v>
      </c>
      <c r="I474" s="2"/>
      <c r="K474" t="s">
        <v>661</v>
      </c>
      <c r="L474" s="1">
        <v>42419.485312500001</v>
      </c>
      <c r="M474" s="1">
        <v>42419.485312500001</v>
      </c>
    </row>
    <row r="475" spans="1:13">
      <c r="A475" t="s">
        <v>1093</v>
      </c>
      <c r="B475" t="s">
        <v>170</v>
      </c>
      <c r="C475" t="s">
        <v>1094</v>
      </c>
      <c r="D475" s="2">
        <f t="shared" si="7"/>
        <v>42349.590763888889</v>
      </c>
      <c r="I475" s="2"/>
      <c r="K475" t="s">
        <v>654</v>
      </c>
      <c r="L475" s="1">
        <v>42419.483229166668</v>
      </c>
      <c r="M475" s="1">
        <v>42419.483229166668</v>
      </c>
    </row>
    <row r="476" spans="1:13">
      <c r="A476" t="s">
        <v>1095</v>
      </c>
      <c r="B476" t="s">
        <v>173</v>
      </c>
      <c r="C476" t="s">
        <v>1096</v>
      </c>
      <c r="D476" s="2">
        <f t="shared" si="7"/>
        <v>42425.437893518516</v>
      </c>
      <c r="I476" s="2"/>
      <c r="K476" t="s">
        <v>639</v>
      </c>
      <c r="L476" s="1">
        <v>42419.47828703704</v>
      </c>
      <c r="M476" s="1">
        <v>42419.47828703704</v>
      </c>
    </row>
    <row r="477" spans="1:13">
      <c r="A477" t="s">
        <v>1097</v>
      </c>
      <c r="B477" t="s">
        <v>564</v>
      </c>
      <c r="C477" t="s">
        <v>1098</v>
      </c>
      <c r="D477" s="2">
        <f t="shared" si="7"/>
        <v>42425.629502314812</v>
      </c>
      <c r="I477" s="2"/>
      <c r="K477" t="s">
        <v>648</v>
      </c>
      <c r="L477" s="1">
        <v>42419.477025462962</v>
      </c>
      <c r="M477" s="1">
        <v>42419.477025462962</v>
      </c>
    </row>
    <row r="478" spans="1:13">
      <c r="A478" t="s">
        <v>1099</v>
      </c>
      <c r="B478" t="s">
        <v>564</v>
      </c>
      <c r="C478" t="s">
        <v>1100</v>
      </c>
      <c r="D478" s="2">
        <f t="shared" si="7"/>
        <v>42425.624895833331</v>
      </c>
      <c r="I478" s="2"/>
      <c r="K478" t="s">
        <v>644</v>
      </c>
      <c r="L478" s="1">
        <v>42419.475960648146</v>
      </c>
      <c r="M478" s="1">
        <v>42419.475960648146</v>
      </c>
    </row>
    <row r="479" spans="1:13">
      <c r="A479" t="s">
        <v>1101</v>
      </c>
      <c r="B479" t="s">
        <v>876</v>
      </c>
      <c r="C479" t="s">
        <v>1102</v>
      </c>
      <c r="D479" s="2">
        <f t="shared" si="7"/>
        <v>42423.568680555552</v>
      </c>
      <c r="I479" s="2"/>
      <c r="K479" t="s">
        <v>650</v>
      </c>
      <c r="L479" s="1">
        <v>42419.47552083333</v>
      </c>
      <c r="M479" s="1">
        <v>42419.47552083333</v>
      </c>
    </row>
    <row r="480" spans="1:13">
      <c r="A480" t="s">
        <v>1103</v>
      </c>
      <c r="B480" t="s">
        <v>885</v>
      </c>
      <c r="C480" t="s">
        <v>1104</v>
      </c>
      <c r="D480" s="2">
        <f t="shared" si="7"/>
        <v>42423.570393518516</v>
      </c>
      <c r="I480" s="2"/>
      <c r="K480" t="s">
        <v>646</v>
      </c>
      <c r="L480" s="1">
        <v>42419.473923611113</v>
      </c>
      <c r="M480" s="1">
        <v>42419.473923611113</v>
      </c>
    </row>
    <row r="481" spans="1:13">
      <c r="A481" t="s">
        <v>1105</v>
      </c>
      <c r="B481" t="s">
        <v>911</v>
      </c>
      <c r="C481" t="s">
        <v>1106</v>
      </c>
      <c r="D481" s="2">
        <f t="shared" si="7"/>
        <v>42423.579722222225</v>
      </c>
      <c r="I481" s="2"/>
      <c r="K481" t="s">
        <v>652</v>
      </c>
      <c r="L481" s="1">
        <v>42419.473749999997</v>
      </c>
      <c r="M481" s="1">
        <v>42419.473749999997</v>
      </c>
    </row>
    <row r="482" spans="1:13">
      <c r="A482" t="s">
        <v>1107</v>
      </c>
      <c r="B482" t="s">
        <v>936</v>
      </c>
      <c r="C482" t="s">
        <v>1108</v>
      </c>
      <c r="D482" s="2">
        <f t="shared" si="7"/>
        <v>42423.547685185185</v>
      </c>
      <c r="I482" s="2"/>
      <c r="K482" t="s">
        <v>632</v>
      </c>
      <c r="L482" s="1">
        <v>42419.444756944446</v>
      </c>
      <c r="M482" s="1">
        <v>42419.444756944446</v>
      </c>
    </row>
    <row r="483" spans="1:13">
      <c r="A483" t="s">
        <v>1109</v>
      </c>
      <c r="B483" t="s">
        <v>325</v>
      </c>
      <c r="C483" t="s">
        <v>1110</v>
      </c>
      <c r="D483" s="2">
        <f t="shared" si="7"/>
        <v>42426.465555555558</v>
      </c>
      <c r="I483" s="2"/>
      <c r="K483" t="s">
        <v>637</v>
      </c>
      <c r="L483" s="1">
        <v>42419.444467592592</v>
      </c>
      <c r="M483" s="1">
        <v>42419.444467592592</v>
      </c>
    </row>
    <row r="484" spans="1:13">
      <c r="A484" t="s">
        <v>1111</v>
      </c>
      <c r="B484" t="s">
        <v>275</v>
      </c>
      <c r="C484" t="s">
        <v>1112</v>
      </c>
      <c r="D484" s="2">
        <f t="shared" si="7"/>
        <v>42424.389652777776</v>
      </c>
      <c r="I484" s="2"/>
      <c r="K484" t="s">
        <v>568</v>
      </c>
      <c r="L484" s="1">
        <v>42419.417361111111</v>
      </c>
      <c r="M484" s="1">
        <v>42419.417361111111</v>
      </c>
    </row>
    <row r="485" spans="1:13">
      <c r="A485" t="s">
        <v>1113</v>
      </c>
      <c r="B485" t="s">
        <v>141</v>
      </c>
      <c r="C485" t="s">
        <v>1114</v>
      </c>
      <c r="D485" s="2">
        <f t="shared" si="7"/>
        <v>42424.551898148151</v>
      </c>
      <c r="I485" s="2"/>
      <c r="K485" t="s">
        <v>566</v>
      </c>
      <c r="L485" s="1">
        <v>42419.416956018518</v>
      </c>
      <c r="M485" s="1">
        <v>42419.416956018518</v>
      </c>
    </row>
    <row r="486" spans="1:13">
      <c r="A486" t="s">
        <v>1115</v>
      </c>
      <c r="B486" t="s">
        <v>1116</v>
      </c>
      <c r="C486" t="s">
        <v>1117</v>
      </c>
      <c r="D486" s="2">
        <f t="shared" si="7"/>
        <v>42423.528171296297</v>
      </c>
      <c r="I486" s="2"/>
      <c r="K486" t="s">
        <v>1173</v>
      </c>
      <c r="L486" s="1">
        <v>42419.414826388886</v>
      </c>
      <c r="M486" s="1">
        <v>42419.414826388886</v>
      </c>
    </row>
    <row r="487" spans="1:13">
      <c r="A487" t="s">
        <v>1118</v>
      </c>
      <c r="B487" t="s">
        <v>138</v>
      </c>
      <c r="C487" t="s">
        <v>1119</v>
      </c>
      <c r="D487" s="2">
        <f t="shared" si="7"/>
        <v>42425.394803240742</v>
      </c>
      <c r="I487" s="2"/>
      <c r="K487" t="s">
        <v>1070</v>
      </c>
      <c r="L487" s="1">
        <v>42419.413900462961</v>
      </c>
      <c r="M487" s="1">
        <v>42419.413900462961</v>
      </c>
    </row>
    <row r="488" spans="1:13">
      <c r="A488" t="s">
        <v>1120</v>
      </c>
      <c r="B488" t="s">
        <v>1121</v>
      </c>
      <c r="C488" t="s">
        <v>1122</v>
      </c>
      <c r="D488" s="2">
        <f t="shared" si="7"/>
        <v>42425.49046296296</v>
      </c>
      <c r="I488" s="2"/>
      <c r="K488" t="s">
        <v>561</v>
      </c>
      <c r="L488" s="1">
        <v>42419.413113425922</v>
      </c>
      <c r="M488" s="1">
        <v>42419.413113425922</v>
      </c>
    </row>
    <row r="489" spans="1:13">
      <c r="A489" t="s">
        <v>1123</v>
      </c>
      <c r="B489" t="s">
        <v>513</v>
      </c>
      <c r="C489" t="s">
        <v>1124</v>
      </c>
      <c r="D489" s="2">
        <f t="shared" si="7"/>
        <v>42423.392337962963</v>
      </c>
      <c r="I489" s="2"/>
      <c r="K489" t="s">
        <v>558</v>
      </c>
      <c r="L489" s="1">
        <v>42419.412615740737</v>
      </c>
      <c r="M489" s="1">
        <v>42419.412615740737</v>
      </c>
    </row>
    <row r="490" spans="1:13">
      <c r="A490" t="s">
        <v>1125</v>
      </c>
      <c r="B490" t="s">
        <v>513</v>
      </c>
      <c r="C490" t="s">
        <v>1126</v>
      </c>
      <c r="D490" s="2">
        <f t="shared" si="7"/>
        <v>42423.394988425927</v>
      </c>
      <c r="I490" s="2"/>
      <c r="K490" t="s">
        <v>1163</v>
      </c>
      <c r="L490" s="1">
        <v>42419.412106481483</v>
      </c>
      <c r="M490" s="1">
        <v>42419.412106481483</v>
      </c>
    </row>
    <row r="491" spans="1:13">
      <c r="A491" t="s">
        <v>1127</v>
      </c>
      <c r="B491" t="s">
        <v>491</v>
      </c>
      <c r="C491" t="s">
        <v>1128</v>
      </c>
      <c r="D491" s="2">
        <f t="shared" si="7"/>
        <v>42423.371689814812</v>
      </c>
      <c r="I491" s="2"/>
      <c r="K491" t="s">
        <v>554</v>
      </c>
      <c r="L491" s="1">
        <v>42419.410995370374</v>
      </c>
      <c r="M491" s="1">
        <v>42419.410995370374</v>
      </c>
    </row>
    <row r="492" spans="1:13">
      <c r="A492" t="s">
        <v>1129</v>
      </c>
      <c r="B492" t="s">
        <v>491</v>
      </c>
      <c r="C492" t="s">
        <v>1130</v>
      </c>
      <c r="D492" s="2">
        <f t="shared" si="7"/>
        <v>42423.372002314813</v>
      </c>
      <c r="I492" s="2"/>
      <c r="K492" t="s">
        <v>550</v>
      </c>
      <c r="L492" s="1">
        <v>42419.408773148149</v>
      </c>
      <c r="M492" s="1">
        <v>42419.408773148149</v>
      </c>
    </row>
    <row r="493" spans="1:13">
      <c r="A493" t="s">
        <v>1131</v>
      </c>
      <c r="B493" t="s">
        <v>869</v>
      </c>
      <c r="C493" t="s">
        <v>1132</v>
      </c>
      <c r="D493" s="2">
        <f t="shared" si="7"/>
        <v>42423.587696759256</v>
      </c>
      <c r="I493" s="2"/>
      <c r="K493" t="s">
        <v>1161</v>
      </c>
      <c r="L493" s="1">
        <v>42419.408101851855</v>
      </c>
      <c r="M493" s="1">
        <v>42419.408101851855</v>
      </c>
    </row>
    <row r="494" spans="1:13">
      <c r="A494" t="s">
        <v>1133</v>
      </c>
      <c r="B494" t="s">
        <v>1085</v>
      </c>
      <c r="C494" t="s">
        <v>1134</v>
      </c>
      <c r="D494" s="2">
        <f t="shared" si="7"/>
        <v>42373.602465277778</v>
      </c>
      <c r="I494" s="2"/>
      <c r="K494" t="s">
        <v>543</v>
      </c>
      <c r="L494" s="1">
        <v>42419.40761574074</v>
      </c>
      <c r="M494" s="1">
        <v>42419.40761574074</v>
      </c>
    </row>
    <row r="495" spans="1:13">
      <c r="A495" t="s">
        <v>1135</v>
      </c>
      <c r="B495" t="s">
        <v>573</v>
      </c>
      <c r="C495" t="s">
        <v>1136</v>
      </c>
      <c r="D495" s="2">
        <f t="shared" si="7"/>
        <v>42426.486284722225</v>
      </c>
      <c r="I495" s="2"/>
      <c r="K495" t="s">
        <v>533</v>
      </c>
      <c r="L495" s="1">
        <v>42419.406342592592</v>
      </c>
      <c r="M495" s="1">
        <v>42419.406342592592</v>
      </c>
    </row>
    <row r="496" spans="1:13">
      <c r="A496" t="s">
        <v>1137</v>
      </c>
      <c r="B496" t="s">
        <v>141</v>
      </c>
      <c r="C496" t="s">
        <v>1138</v>
      </c>
      <c r="D496" s="2">
        <f t="shared" si="7"/>
        <v>42424.554756944446</v>
      </c>
      <c r="I496" s="2"/>
      <c r="K496" t="s">
        <v>528</v>
      </c>
      <c r="L496" s="1">
        <v>42419.406006944446</v>
      </c>
      <c r="M496" s="1">
        <v>42419.406006944446</v>
      </c>
    </row>
    <row r="497" spans="1:13">
      <c r="A497" t="s">
        <v>1139</v>
      </c>
      <c r="B497" t="s">
        <v>170</v>
      </c>
      <c r="C497" t="s">
        <v>1140</v>
      </c>
      <c r="D497" s="2">
        <f t="shared" si="7"/>
        <v>42424.565949074073</v>
      </c>
      <c r="I497" s="2"/>
      <c r="K497" t="s">
        <v>537</v>
      </c>
      <c r="L497" s="1">
        <v>42419.405706018515</v>
      </c>
      <c r="M497" s="1">
        <v>42419.405706018515</v>
      </c>
    </row>
    <row r="498" spans="1:13">
      <c r="A498" t="s">
        <v>1141</v>
      </c>
      <c r="B498" t="s">
        <v>188</v>
      </c>
      <c r="C498" t="s">
        <v>1142</v>
      </c>
      <c r="D498" s="2">
        <f t="shared" si="7"/>
        <v>42425.43068287037</v>
      </c>
      <c r="I498" s="2"/>
      <c r="K498" t="s">
        <v>526</v>
      </c>
      <c r="L498" s="1">
        <v>42419.403298611112</v>
      </c>
      <c r="M498" s="1">
        <v>42419.403298611112</v>
      </c>
    </row>
    <row r="499" spans="1:13">
      <c r="A499" t="s">
        <v>1143</v>
      </c>
      <c r="B499" t="s">
        <v>173</v>
      </c>
      <c r="C499" t="s">
        <v>1144</v>
      </c>
      <c r="D499" s="2">
        <f t="shared" si="7"/>
        <v>42425.448796296296</v>
      </c>
      <c r="I499" s="2"/>
      <c r="K499" t="s">
        <v>519</v>
      </c>
      <c r="L499" s="1">
        <v>42419.402222222219</v>
      </c>
      <c r="M499" s="1">
        <v>42419.402222222219</v>
      </c>
    </row>
    <row r="500" spans="1:13">
      <c r="A500" t="s">
        <v>1145</v>
      </c>
      <c r="B500" t="s">
        <v>1146</v>
      </c>
      <c r="C500" t="s">
        <v>1147</v>
      </c>
      <c r="D500" s="2">
        <f t="shared" si="7"/>
        <v>42425.469722222224</v>
      </c>
      <c r="I500" s="2"/>
      <c r="K500" t="s">
        <v>524</v>
      </c>
      <c r="L500" s="1">
        <v>42419.401608796295</v>
      </c>
      <c r="M500" s="1">
        <v>42419.401608796295</v>
      </c>
    </row>
    <row r="501" spans="1:13">
      <c r="A501" t="s">
        <v>1148</v>
      </c>
      <c r="B501" t="s">
        <v>1149</v>
      </c>
      <c r="C501" t="s">
        <v>1150</v>
      </c>
      <c r="D501" s="2">
        <f t="shared" si="7"/>
        <v>42425.469918981478</v>
      </c>
      <c r="I501" s="2"/>
      <c r="K501" t="s">
        <v>522</v>
      </c>
      <c r="L501" s="1">
        <v>42419.401365740741</v>
      </c>
      <c r="M501" s="1">
        <v>42419.401365740741</v>
      </c>
    </row>
    <row r="502" spans="1:13">
      <c r="A502" t="s">
        <v>1151</v>
      </c>
      <c r="B502" t="s">
        <v>110</v>
      </c>
      <c r="C502" t="s">
        <v>1152</v>
      </c>
      <c r="D502" s="2">
        <f t="shared" si="7"/>
        <v>42418.375636574077</v>
      </c>
      <c r="I502" s="2"/>
      <c r="K502" t="s">
        <v>67</v>
      </c>
      <c r="L502" s="1">
        <v>42419.397812499999</v>
      </c>
      <c r="M502" s="1">
        <v>42419.397812499999</v>
      </c>
    </row>
    <row r="503" spans="1:13">
      <c r="A503" t="s">
        <v>1153</v>
      </c>
      <c r="B503" t="s">
        <v>65</v>
      </c>
      <c r="C503" t="s">
        <v>1154</v>
      </c>
      <c r="D503" s="2">
        <f t="shared" si="7"/>
        <v>42426.618472222224</v>
      </c>
      <c r="I503" s="2"/>
      <c r="K503" t="s">
        <v>80</v>
      </c>
      <c r="L503" s="1">
        <v>42419.397604166668</v>
      </c>
      <c r="M503" s="1">
        <v>42419.397604166668</v>
      </c>
    </row>
    <row r="504" spans="1:13">
      <c r="A504" t="s">
        <v>1155</v>
      </c>
      <c r="B504" t="s">
        <v>737</v>
      </c>
      <c r="C504" t="s">
        <v>1156</v>
      </c>
      <c r="D504" s="2">
        <f t="shared" si="7"/>
        <v>42425.55431712963</v>
      </c>
      <c r="I504" s="2"/>
      <c r="K504" t="s">
        <v>78</v>
      </c>
      <c r="L504" s="1">
        <v>42419.397499999999</v>
      </c>
      <c r="M504" s="1">
        <v>42419.397499999999</v>
      </c>
    </row>
    <row r="505" spans="1:13">
      <c r="A505" t="s">
        <v>1157</v>
      </c>
      <c r="B505" t="s">
        <v>798</v>
      </c>
      <c r="C505" t="s">
        <v>1158</v>
      </c>
      <c r="D505" s="2">
        <f t="shared" si="7"/>
        <v>42425.586284722223</v>
      </c>
      <c r="I505" s="2"/>
      <c r="K505" t="s">
        <v>85</v>
      </c>
      <c r="L505" s="1">
        <v>42419.395729166667</v>
      </c>
      <c r="M505" s="1">
        <v>42419.395729166667</v>
      </c>
    </row>
    <row r="506" spans="1:13">
      <c r="A506" t="s">
        <v>1159</v>
      </c>
      <c r="B506" t="s">
        <v>819</v>
      </c>
      <c r="C506" t="s">
        <v>1160</v>
      </c>
      <c r="D506" s="2">
        <f t="shared" si="7"/>
        <v>42425.590173611112</v>
      </c>
      <c r="I506" s="2"/>
      <c r="K506" t="s">
        <v>1169</v>
      </c>
      <c r="L506" s="1">
        <v>42419.394548611112</v>
      </c>
      <c r="M506" s="1">
        <v>42419.394548611112</v>
      </c>
    </row>
    <row r="507" spans="1:13">
      <c r="A507" t="s">
        <v>1161</v>
      </c>
      <c r="B507" t="s">
        <v>520</v>
      </c>
      <c r="C507" t="s">
        <v>1162</v>
      </c>
      <c r="D507" s="2">
        <f t="shared" si="7"/>
        <v>42419.408101851855</v>
      </c>
      <c r="I507" s="2"/>
      <c r="K507" t="s">
        <v>1313</v>
      </c>
      <c r="L507" s="1">
        <v>42419.393564814818</v>
      </c>
      <c r="M507" s="1">
        <v>42419.393564814818</v>
      </c>
    </row>
    <row r="508" spans="1:13">
      <c r="A508" t="s">
        <v>1163</v>
      </c>
      <c r="B508" t="s">
        <v>559</v>
      </c>
      <c r="C508" t="s">
        <v>1164</v>
      </c>
      <c r="D508" s="2">
        <f t="shared" si="7"/>
        <v>42419.412106481483</v>
      </c>
      <c r="I508" s="2"/>
      <c r="K508" t="s">
        <v>1316</v>
      </c>
      <c r="L508" s="1">
        <v>42419.392916666664</v>
      </c>
      <c r="M508" s="1">
        <v>42419.392916666664</v>
      </c>
    </row>
    <row r="509" spans="1:13">
      <c r="A509" t="s">
        <v>1165</v>
      </c>
      <c r="B509" t="s">
        <v>531</v>
      </c>
      <c r="C509" t="s">
        <v>1166</v>
      </c>
      <c r="D509" s="2">
        <f t="shared" si="7"/>
        <v>42423.400567129633</v>
      </c>
      <c r="I509" s="2"/>
      <c r="K509" t="s">
        <v>1169</v>
      </c>
      <c r="L509" s="1">
        <v>42418.594814814816</v>
      </c>
      <c r="M509" s="1">
        <v>42418.594814814816</v>
      </c>
    </row>
    <row r="510" spans="1:13">
      <c r="A510" t="s">
        <v>1167</v>
      </c>
      <c r="B510" t="s">
        <v>742</v>
      </c>
      <c r="C510" t="s">
        <v>1168</v>
      </c>
      <c r="D510" s="2">
        <f t="shared" si="7"/>
        <v>42418.433530092596</v>
      </c>
      <c r="I510" s="2"/>
      <c r="K510" t="s">
        <v>82</v>
      </c>
      <c r="L510" s="1">
        <v>42418.594212962962</v>
      </c>
      <c r="M510" s="1">
        <v>42418.594212962962</v>
      </c>
    </row>
    <row r="511" spans="1:13">
      <c r="A511" t="s">
        <v>1169</v>
      </c>
      <c r="B511" t="s">
        <v>83</v>
      </c>
      <c r="C511" t="s">
        <v>1170</v>
      </c>
      <c r="D511" s="2">
        <f t="shared" si="7"/>
        <v>42419.394548611112</v>
      </c>
      <c r="I511" s="2"/>
      <c r="K511" t="s">
        <v>85</v>
      </c>
      <c r="L511" s="1">
        <v>42418.593645833331</v>
      </c>
      <c r="M511" s="1">
        <v>42418.593645833331</v>
      </c>
    </row>
    <row r="512" spans="1:13">
      <c r="A512" t="s">
        <v>1171</v>
      </c>
      <c r="B512" t="s">
        <v>55</v>
      </c>
      <c r="C512" t="s">
        <v>1172</v>
      </c>
      <c r="D512" s="2">
        <f t="shared" si="7"/>
        <v>42418.499351851853</v>
      </c>
      <c r="I512" s="2"/>
      <c r="K512" t="s">
        <v>90</v>
      </c>
      <c r="L512" s="1">
        <v>42418.592569444445</v>
      </c>
      <c r="M512" s="1">
        <v>42418.592569444445</v>
      </c>
    </row>
    <row r="513" spans="1:13">
      <c r="A513" t="s">
        <v>1173</v>
      </c>
      <c r="B513" t="s">
        <v>559</v>
      </c>
      <c r="C513" t="s">
        <v>1174</v>
      </c>
      <c r="D513" s="2">
        <f t="shared" si="7"/>
        <v>42419.414826388886</v>
      </c>
      <c r="I513" s="2"/>
      <c r="K513" t="s">
        <v>1316</v>
      </c>
      <c r="L513" s="1">
        <v>42418.59171296296</v>
      </c>
      <c r="M513" s="1">
        <v>42418.59171296296</v>
      </c>
    </row>
    <row r="514" spans="1:13">
      <c r="A514" t="s">
        <v>1175</v>
      </c>
      <c r="B514" t="s">
        <v>152</v>
      </c>
      <c r="C514" t="s">
        <v>1176</v>
      </c>
      <c r="D514" s="2" t="e">
        <f t="shared" si="7"/>
        <v>#N/A</v>
      </c>
      <c r="I514" s="2"/>
      <c r="K514" t="s">
        <v>1313</v>
      </c>
      <c r="L514" s="1">
        <v>42418.590462962966</v>
      </c>
      <c r="M514" s="1">
        <v>42418.590462962966</v>
      </c>
    </row>
    <row r="515" spans="1:13">
      <c r="A515" t="s">
        <v>1177</v>
      </c>
      <c r="B515" t="s">
        <v>942</v>
      </c>
      <c r="C515" t="s">
        <v>1178</v>
      </c>
      <c r="D515" s="2">
        <f t="shared" ref="D515:D578" si="8">VLOOKUP(A515,$K$2:$L$7564,2,FALSE)</f>
        <v>42423.520462962966</v>
      </c>
      <c r="I515" s="2"/>
      <c r="K515" t="s">
        <v>75</v>
      </c>
      <c r="L515" s="1">
        <v>42418.52553240741</v>
      </c>
      <c r="M515" s="1">
        <v>42418.52553240741</v>
      </c>
    </row>
    <row r="516" spans="1:13">
      <c r="A516" t="s">
        <v>1179</v>
      </c>
      <c r="B516" t="s">
        <v>141</v>
      </c>
      <c r="C516" t="s">
        <v>1180</v>
      </c>
      <c r="D516" s="2">
        <f t="shared" si="8"/>
        <v>42412.62704861111</v>
      </c>
      <c r="I516" s="2"/>
      <c r="K516" t="s">
        <v>69</v>
      </c>
      <c r="L516" s="1">
        <v>42418.524282407408</v>
      </c>
      <c r="M516" s="1">
        <v>42418.524282407408</v>
      </c>
    </row>
    <row r="517" spans="1:13">
      <c r="A517" t="s">
        <v>1181</v>
      </c>
      <c r="B517" t="s">
        <v>188</v>
      </c>
      <c r="C517" t="s">
        <v>1182</v>
      </c>
      <c r="D517" s="2">
        <f t="shared" si="8"/>
        <v>42425.430266203701</v>
      </c>
      <c r="I517" s="2"/>
      <c r="K517" t="s">
        <v>956</v>
      </c>
      <c r="L517" s="1">
        <v>42418.522997685184</v>
      </c>
      <c r="M517" s="1">
        <v>42418.522997685184</v>
      </c>
    </row>
    <row r="518" spans="1:13">
      <c r="A518" t="s">
        <v>1183</v>
      </c>
      <c r="B518" t="s">
        <v>675</v>
      </c>
      <c r="C518" t="s">
        <v>1184</v>
      </c>
      <c r="D518" s="2">
        <f t="shared" si="8"/>
        <v>42424.485613425924</v>
      </c>
      <c r="I518" s="2"/>
      <c r="K518" t="s">
        <v>64</v>
      </c>
      <c r="L518" s="1">
        <v>42418.521967592591</v>
      </c>
      <c r="M518" s="1">
        <v>42418.521967592591</v>
      </c>
    </row>
    <row r="519" spans="1:13">
      <c r="A519" t="s">
        <v>1185</v>
      </c>
      <c r="B519" t="s">
        <v>328</v>
      </c>
      <c r="C519" t="s">
        <v>1186</v>
      </c>
      <c r="D519" s="2">
        <f t="shared" si="8"/>
        <v>42412.515405092592</v>
      </c>
      <c r="I519" s="2"/>
      <c r="K519" t="s">
        <v>49</v>
      </c>
      <c r="L519" s="1">
        <v>42418.520324074074</v>
      </c>
      <c r="M519" s="1">
        <v>42418.520324074074</v>
      </c>
    </row>
    <row r="520" spans="1:13">
      <c r="A520" t="s">
        <v>1187</v>
      </c>
      <c r="B520" t="s">
        <v>405</v>
      </c>
      <c r="C520" t="s">
        <v>1188</v>
      </c>
      <c r="D520" s="2">
        <f t="shared" si="8"/>
        <v>42424.398622685185</v>
      </c>
      <c r="I520" s="2"/>
      <c r="K520" t="s">
        <v>44</v>
      </c>
      <c r="L520" s="1">
        <v>42418.518888888888</v>
      </c>
      <c r="M520" s="1">
        <v>42418.518888888888</v>
      </c>
    </row>
    <row r="521" spans="1:13">
      <c r="A521" t="s">
        <v>1189</v>
      </c>
      <c r="B521" t="s">
        <v>328</v>
      </c>
      <c r="C521" t="s">
        <v>1190</v>
      </c>
      <c r="D521" s="2">
        <f t="shared" si="8"/>
        <v>42424.403726851851</v>
      </c>
      <c r="I521" s="2"/>
      <c r="K521" t="s">
        <v>1244</v>
      </c>
      <c r="L521" s="1">
        <v>42418.518321759257</v>
      </c>
      <c r="M521" s="1">
        <v>42418.518321759257</v>
      </c>
    </row>
    <row r="522" spans="1:13">
      <c r="A522" t="s">
        <v>1191</v>
      </c>
      <c r="B522" t="s">
        <v>1082</v>
      </c>
      <c r="C522" t="s">
        <v>1192</v>
      </c>
      <c r="D522" s="2">
        <f t="shared" si="8"/>
        <v>42424.451099537036</v>
      </c>
      <c r="I522" s="2"/>
      <c r="K522" t="s">
        <v>1079</v>
      </c>
      <c r="L522" s="1">
        <v>42418.517523148148</v>
      </c>
      <c r="M522" s="1">
        <v>42418.517523148148</v>
      </c>
    </row>
    <row r="523" spans="1:13">
      <c r="A523" t="s">
        <v>1193</v>
      </c>
      <c r="B523" t="s">
        <v>350</v>
      </c>
      <c r="C523" t="s">
        <v>1194</v>
      </c>
      <c r="D523" s="2">
        <f t="shared" si="8"/>
        <v>42424.435324074075</v>
      </c>
      <c r="I523" s="2"/>
      <c r="K523" t="s">
        <v>36</v>
      </c>
      <c r="L523" s="1">
        <v>42418.516655092593</v>
      </c>
      <c r="M523" s="1">
        <v>42418.516655092593</v>
      </c>
    </row>
    <row r="524" spans="1:13">
      <c r="A524" t="s">
        <v>1195</v>
      </c>
      <c r="B524" t="s">
        <v>423</v>
      </c>
      <c r="C524" t="s">
        <v>1196</v>
      </c>
      <c r="D524" s="2">
        <f t="shared" si="8"/>
        <v>42426.32503472222</v>
      </c>
      <c r="I524" s="2"/>
      <c r="K524" t="s">
        <v>39</v>
      </c>
      <c r="L524" s="1">
        <v>42418.515625</v>
      </c>
      <c r="M524" s="1">
        <v>42418.515625</v>
      </c>
    </row>
    <row r="525" spans="1:13">
      <c r="A525" t="s">
        <v>1197</v>
      </c>
      <c r="B525" t="s">
        <v>1073</v>
      </c>
      <c r="C525" t="s">
        <v>1198</v>
      </c>
      <c r="D525" s="2">
        <f t="shared" si="8"/>
        <v>42426.346284722225</v>
      </c>
      <c r="I525" s="2"/>
      <c r="K525" t="s">
        <v>42</v>
      </c>
      <c r="L525" s="1">
        <v>42418.513831018521</v>
      </c>
      <c r="M525" s="1">
        <v>42418.513831018521</v>
      </c>
    </row>
    <row r="526" spans="1:13">
      <c r="A526" t="s">
        <v>1199</v>
      </c>
      <c r="B526" t="s">
        <v>129</v>
      </c>
      <c r="C526" t="s">
        <v>1200</v>
      </c>
      <c r="D526" s="2">
        <f t="shared" si="8"/>
        <v>42418.349803240744</v>
      </c>
      <c r="I526" s="2"/>
      <c r="K526" t="s">
        <v>47</v>
      </c>
      <c r="L526" s="1">
        <v>42418.512430555558</v>
      </c>
      <c r="M526" s="1">
        <v>42418.512430555558</v>
      </c>
    </row>
    <row r="527" spans="1:13">
      <c r="A527" t="s">
        <v>1201</v>
      </c>
      <c r="B527" t="s">
        <v>98</v>
      </c>
      <c r="C527" t="s">
        <v>1202</v>
      </c>
      <c r="D527" s="2">
        <f t="shared" si="8"/>
        <v>42425.308541666665</v>
      </c>
      <c r="I527" s="2"/>
      <c r="K527" t="s">
        <v>1009</v>
      </c>
      <c r="L527" s="1">
        <v>42418.511631944442</v>
      </c>
      <c r="M527" s="1">
        <v>42418.511631944442</v>
      </c>
    </row>
    <row r="528" spans="1:13">
      <c r="A528" t="s">
        <v>1203</v>
      </c>
      <c r="B528" t="s">
        <v>686</v>
      </c>
      <c r="C528" t="s">
        <v>1204</v>
      </c>
      <c r="D528" s="2">
        <f t="shared" si="8"/>
        <v>42424.484629629631</v>
      </c>
      <c r="I528" s="2"/>
      <c r="K528" t="s">
        <v>953</v>
      </c>
      <c r="L528" s="1">
        <v>42418.510787037034</v>
      </c>
      <c r="M528" s="1">
        <v>42418.510787037034</v>
      </c>
    </row>
    <row r="529" spans="1:13">
      <c r="A529" t="s">
        <v>1205</v>
      </c>
      <c r="B529" t="s">
        <v>289</v>
      </c>
      <c r="C529" t="s">
        <v>1206</v>
      </c>
      <c r="D529" s="2">
        <f t="shared" si="8"/>
        <v>42424.392835648148</v>
      </c>
      <c r="I529" s="2"/>
      <c r="K529" t="s">
        <v>52</v>
      </c>
      <c r="L529" s="1">
        <v>42418.508622685185</v>
      </c>
      <c r="M529" s="1">
        <v>42418.508622685185</v>
      </c>
    </row>
    <row r="530" spans="1:13">
      <c r="A530" t="s">
        <v>1207</v>
      </c>
      <c r="B530" t="s">
        <v>1036</v>
      </c>
      <c r="C530" t="s">
        <v>1208</v>
      </c>
      <c r="D530" s="2">
        <f t="shared" si="8"/>
        <v>42426.627291666664</v>
      </c>
      <c r="I530" s="2"/>
      <c r="K530" t="s">
        <v>1011</v>
      </c>
      <c r="L530" s="1">
        <v>42418.507604166669</v>
      </c>
      <c r="M530" s="1">
        <v>42418.507604166669</v>
      </c>
    </row>
    <row r="531" spans="1:13">
      <c r="A531" t="s">
        <v>1209</v>
      </c>
      <c r="B531" t="s">
        <v>1073</v>
      </c>
      <c r="C531" t="s">
        <v>1210</v>
      </c>
      <c r="D531" s="2">
        <f t="shared" si="8"/>
        <v>42347.585844907408</v>
      </c>
      <c r="I531" s="2"/>
      <c r="K531" t="s">
        <v>1266</v>
      </c>
      <c r="L531" s="1">
        <v>42418.501643518517</v>
      </c>
      <c r="M531" s="1">
        <v>42418.501643518517</v>
      </c>
    </row>
    <row r="532" spans="1:13">
      <c r="A532" t="s">
        <v>1211</v>
      </c>
      <c r="B532" t="s">
        <v>206</v>
      </c>
      <c r="C532" t="s">
        <v>1212</v>
      </c>
      <c r="D532" s="2">
        <f t="shared" si="8"/>
        <v>42418.382361111115</v>
      </c>
      <c r="I532" s="2"/>
      <c r="K532" t="s">
        <v>54</v>
      </c>
      <c r="L532" s="1">
        <v>42418.500451388885</v>
      </c>
      <c r="M532" s="1">
        <v>42418.500451388885</v>
      </c>
    </row>
    <row r="533" spans="1:13">
      <c r="A533" t="s">
        <v>1213</v>
      </c>
      <c r="B533" t="s">
        <v>711</v>
      </c>
      <c r="C533" t="s">
        <v>1214</v>
      </c>
      <c r="D533" s="2">
        <f t="shared" si="8"/>
        <v>42419.493773148148</v>
      </c>
      <c r="I533" s="2"/>
      <c r="K533" t="s">
        <v>57</v>
      </c>
      <c r="L533" s="1">
        <v>42418.499548611115</v>
      </c>
      <c r="M533" s="1">
        <v>42418.499548611115</v>
      </c>
    </row>
    <row r="534" spans="1:13">
      <c r="A534" t="s">
        <v>1215</v>
      </c>
      <c r="B534" t="s">
        <v>508</v>
      </c>
      <c r="C534" t="s">
        <v>1216</v>
      </c>
      <c r="D534" s="2">
        <f t="shared" si="8"/>
        <v>42423.38554398148</v>
      </c>
      <c r="I534" s="2"/>
      <c r="K534" t="s">
        <v>1171</v>
      </c>
      <c r="L534" s="1">
        <v>42418.499351851853</v>
      </c>
      <c r="M534" s="1">
        <v>42418.499351851853</v>
      </c>
    </row>
    <row r="535" spans="1:13">
      <c r="A535" t="s">
        <v>1217</v>
      </c>
      <c r="B535" t="s">
        <v>508</v>
      </c>
      <c r="C535" t="s">
        <v>1218</v>
      </c>
      <c r="D535" s="2">
        <f t="shared" si="8"/>
        <v>42423.387418981481</v>
      </c>
      <c r="I535" s="2"/>
      <c r="K535" t="s">
        <v>59</v>
      </c>
      <c r="L535" s="1">
        <v>42418.497476851851</v>
      </c>
      <c r="M535" s="1">
        <v>42418.497476851851</v>
      </c>
    </row>
    <row r="536" spans="1:13">
      <c r="A536" t="s">
        <v>1219</v>
      </c>
      <c r="B536" t="s">
        <v>531</v>
      </c>
      <c r="C536" t="s">
        <v>1220</v>
      </c>
      <c r="D536" s="2">
        <f t="shared" si="8"/>
        <v>42423.400983796295</v>
      </c>
      <c r="I536" s="2"/>
      <c r="K536" t="s">
        <v>62</v>
      </c>
      <c r="L536" s="1">
        <v>42418.496562499997</v>
      </c>
      <c r="M536" s="1">
        <v>42418.496562499997</v>
      </c>
    </row>
    <row r="537" spans="1:13">
      <c r="A537" t="s">
        <v>1221</v>
      </c>
      <c r="B537" t="s">
        <v>513</v>
      </c>
      <c r="C537" t="s">
        <v>1222</v>
      </c>
      <c r="D537" s="2">
        <f t="shared" si="8"/>
        <v>42423.389618055553</v>
      </c>
      <c r="I537" s="2"/>
      <c r="K537" t="s">
        <v>87</v>
      </c>
      <c r="L537" s="1">
        <v>42418.49459490741</v>
      </c>
      <c r="M537" s="1">
        <v>42418.49459490741</v>
      </c>
    </row>
    <row r="538" spans="1:13">
      <c r="A538" t="s">
        <v>1223</v>
      </c>
      <c r="B538" t="s">
        <v>1224</v>
      </c>
      <c r="C538" t="s">
        <v>1225</v>
      </c>
      <c r="D538" s="2">
        <f t="shared" si="8"/>
        <v>42424.31144675926</v>
      </c>
      <c r="I538" s="2"/>
      <c r="K538" t="s">
        <v>707</v>
      </c>
      <c r="L538" s="1">
        <v>42418.485844907409</v>
      </c>
      <c r="M538" s="1">
        <v>42418.485844907409</v>
      </c>
    </row>
    <row r="539" spans="1:13">
      <c r="A539" t="s">
        <v>1226</v>
      </c>
      <c r="B539" t="s">
        <v>675</v>
      </c>
      <c r="C539" t="s">
        <v>1227</v>
      </c>
      <c r="D539" s="2">
        <f t="shared" si="8"/>
        <v>42415.520868055559</v>
      </c>
      <c r="I539" s="2"/>
      <c r="K539" t="s">
        <v>703</v>
      </c>
      <c r="L539" s="1">
        <v>42418.484895833331</v>
      </c>
      <c r="M539" s="1">
        <v>42418.484895833331</v>
      </c>
    </row>
    <row r="540" spans="1:13">
      <c r="A540" t="s">
        <v>1228</v>
      </c>
      <c r="B540" t="s">
        <v>328</v>
      </c>
      <c r="C540" t="s">
        <v>1229</v>
      </c>
      <c r="D540" s="2">
        <f t="shared" si="8"/>
        <v>42349.594143518516</v>
      </c>
      <c r="I540" s="2"/>
      <c r="K540" t="s">
        <v>705</v>
      </c>
      <c r="L540" s="1">
        <v>42418.4843287037</v>
      </c>
      <c r="M540" s="1">
        <v>42418.4843287037</v>
      </c>
    </row>
    <row r="541" spans="1:13">
      <c r="A541" t="s">
        <v>1230</v>
      </c>
      <c r="B541" t="s">
        <v>158</v>
      </c>
      <c r="C541" t="s">
        <v>1231</v>
      </c>
      <c r="D541" s="2">
        <f t="shared" si="8"/>
        <v>42349.624965277777</v>
      </c>
      <c r="I541" s="2"/>
      <c r="K541" t="s">
        <v>697</v>
      </c>
      <c r="L541" s="1">
        <v>42418.483749999999</v>
      </c>
      <c r="M541" s="1">
        <v>42418.483749999999</v>
      </c>
    </row>
    <row r="542" spans="1:13">
      <c r="A542" t="s">
        <v>1232</v>
      </c>
      <c r="B542" t="s">
        <v>446</v>
      </c>
      <c r="C542" t="s">
        <v>1233</v>
      </c>
      <c r="D542" s="2">
        <f t="shared" si="8"/>
        <v>42419.582650462966</v>
      </c>
      <c r="I542" s="2"/>
      <c r="K542" t="s">
        <v>695</v>
      </c>
      <c r="L542" s="1">
        <v>42418.482997685183</v>
      </c>
      <c r="M542" s="1">
        <v>42418.482997685183</v>
      </c>
    </row>
    <row r="543" spans="1:13">
      <c r="A543" t="s">
        <v>1234</v>
      </c>
      <c r="B543" t="s">
        <v>1023</v>
      </c>
      <c r="C543" t="s">
        <v>1235</v>
      </c>
      <c r="D543" s="2">
        <f t="shared" si="8"/>
        <v>42418.370011574072</v>
      </c>
      <c r="I543" s="2"/>
      <c r="K543" t="s">
        <v>692</v>
      </c>
      <c r="L543" s="1">
        <v>42418.48133101852</v>
      </c>
      <c r="M543" s="1">
        <v>42418.48133101852</v>
      </c>
    </row>
    <row r="544" spans="1:13">
      <c r="A544" t="s">
        <v>1236</v>
      </c>
      <c r="B544" t="s">
        <v>328</v>
      </c>
      <c r="C544" t="s">
        <v>1237</v>
      </c>
      <c r="D544" s="2">
        <f t="shared" si="8"/>
        <v>42424.401273148149</v>
      </c>
      <c r="I544" s="2"/>
      <c r="K544" t="s">
        <v>701</v>
      </c>
      <c r="L544" s="1">
        <v>42418.480254629627</v>
      </c>
      <c r="M544" s="1">
        <v>42418.480254629627</v>
      </c>
    </row>
    <row r="545" spans="1:13">
      <c r="A545" t="s">
        <v>1238</v>
      </c>
      <c r="B545" t="s">
        <v>355</v>
      </c>
      <c r="C545" t="s">
        <v>1239</v>
      </c>
      <c r="D545" s="2">
        <f t="shared" si="8"/>
        <v>42425.508587962962</v>
      </c>
      <c r="I545" s="2"/>
      <c r="K545" t="s">
        <v>699</v>
      </c>
      <c r="L545" s="1">
        <v>42418.480162037034</v>
      </c>
      <c r="M545" s="1">
        <v>42418.480162037034</v>
      </c>
    </row>
    <row r="546" spans="1:13">
      <c r="A546" t="s">
        <v>1240</v>
      </c>
      <c r="B546" t="s">
        <v>355</v>
      </c>
      <c r="C546" t="s">
        <v>1241</v>
      </c>
      <c r="D546" s="2">
        <f t="shared" si="8"/>
        <v>42425.51121527778</v>
      </c>
      <c r="I546" s="2"/>
      <c r="K546" t="s">
        <v>718</v>
      </c>
      <c r="L546" s="1">
        <v>42418.455578703702</v>
      </c>
      <c r="M546" s="1">
        <v>42418.455578703702</v>
      </c>
    </row>
    <row r="547" spans="1:13">
      <c r="A547" t="s">
        <v>1242</v>
      </c>
      <c r="B547" t="s">
        <v>380</v>
      </c>
      <c r="C547" t="s">
        <v>1243</v>
      </c>
      <c r="D547" s="2">
        <f t="shared" si="8"/>
        <v>42425.510659722226</v>
      </c>
      <c r="I547" s="2"/>
      <c r="K547" t="s">
        <v>984</v>
      </c>
      <c r="L547" s="1">
        <v>42418.45548611111</v>
      </c>
      <c r="M547" s="1">
        <v>42418.45548611111</v>
      </c>
    </row>
    <row r="548" spans="1:13">
      <c r="A548" t="s">
        <v>1244</v>
      </c>
      <c r="B548" t="s">
        <v>45</v>
      </c>
      <c r="C548" t="s">
        <v>1245</v>
      </c>
      <c r="D548" s="2">
        <f t="shared" si="8"/>
        <v>42418.518321759257</v>
      </c>
      <c r="I548" s="2"/>
      <c r="K548" t="s">
        <v>1031</v>
      </c>
      <c r="L548" s="1">
        <v>42418.453449074077</v>
      </c>
      <c r="M548" s="1">
        <v>42418.453449074077</v>
      </c>
    </row>
    <row r="549" spans="1:13">
      <c r="A549" t="s">
        <v>1246</v>
      </c>
      <c r="B549" t="s">
        <v>117</v>
      </c>
      <c r="C549" t="s">
        <v>1247</v>
      </c>
      <c r="D549" s="2">
        <f t="shared" si="8"/>
        <v>42425.367604166669</v>
      </c>
      <c r="I549" s="2"/>
      <c r="K549" t="s">
        <v>721</v>
      </c>
      <c r="L549" s="1">
        <v>42418.453321759262</v>
      </c>
      <c r="M549" s="1">
        <v>42418.453321759262</v>
      </c>
    </row>
    <row r="550" spans="1:13">
      <c r="A550" t="s">
        <v>1248</v>
      </c>
      <c r="B550" t="s">
        <v>215</v>
      </c>
      <c r="C550" t="s">
        <v>1249</v>
      </c>
      <c r="D550" s="2">
        <f t="shared" si="8"/>
        <v>42424.370682870373</v>
      </c>
      <c r="I550" s="2"/>
      <c r="K550" t="s">
        <v>723</v>
      </c>
      <c r="L550" s="1">
        <v>42418.450902777775</v>
      </c>
      <c r="M550" s="1">
        <v>42418.450902777775</v>
      </c>
    </row>
    <row r="551" spans="1:13">
      <c r="A551" t="s">
        <v>1250</v>
      </c>
      <c r="B551" t="s">
        <v>1085</v>
      </c>
      <c r="C551" t="s">
        <v>1251</v>
      </c>
      <c r="D551" s="2">
        <f t="shared" si="8"/>
        <v>42424.365324074075</v>
      </c>
      <c r="I551" s="2"/>
      <c r="K551" t="s">
        <v>986</v>
      </c>
      <c r="L551" s="1">
        <v>42418.450752314813</v>
      </c>
      <c r="M551" s="1">
        <v>42418.450752314813</v>
      </c>
    </row>
    <row r="552" spans="1:13">
      <c r="A552" t="s">
        <v>1252</v>
      </c>
      <c r="B552" t="s">
        <v>428</v>
      </c>
      <c r="C552" t="s">
        <v>1253</v>
      </c>
      <c r="D552" s="2">
        <f t="shared" si="8"/>
        <v>42425.534108796295</v>
      </c>
      <c r="I552" s="2"/>
      <c r="K552" t="s">
        <v>727</v>
      </c>
      <c r="L552" s="1">
        <v>42418.450092592589</v>
      </c>
      <c r="M552" s="1">
        <v>42418.450092592589</v>
      </c>
    </row>
    <row r="553" spans="1:13">
      <c r="A553" t="s">
        <v>1254</v>
      </c>
      <c r="B553" t="s">
        <v>416</v>
      </c>
      <c r="C553" t="s">
        <v>1255</v>
      </c>
      <c r="D553" s="2">
        <f t="shared" si="8"/>
        <v>42426.338553240741</v>
      </c>
      <c r="I553" s="2"/>
      <c r="K553" t="s">
        <v>725</v>
      </c>
      <c r="L553" s="1">
        <v>42418.449571759258</v>
      </c>
      <c r="M553" s="1">
        <v>42418.449571759258</v>
      </c>
    </row>
    <row r="554" spans="1:13">
      <c r="A554" t="s">
        <v>1256</v>
      </c>
      <c r="B554" t="s">
        <v>416</v>
      </c>
      <c r="C554" t="s">
        <v>1257</v>
      </c>
      <c r="D554" s="2">
        <f t="shared" si="8"/>
        <v>42426.340162037035</v>
      </c>
      <c r="I554" s="2"/>
      <c r="K554" t="s">
        <v>1258</v>
      </c>
      <c r="L554" s="1">
        <v>42418.444965277777</v>
      </c>
      <c r="M554" s="1">
        <v>42418.444965277777</v>
      </c>
    </row>
    <row r="555" spans="1:13">
      <c r="A555" t="s">
        <v>1258</v>
      </c>
      <c r="B555" t="s">
        <v>1036</v>
      </c>
      <c r="C555" t="s">
        <v>1259</v>
      </c>
      <c r="D555" s="2">
        <f t="shared" si="8"/>
        <v>42426.629942129628</v>
      </c>
      <c r="I555" s="2"/>
      <c r="K555" t="s">
        <v>1035</v>
      </c>
      <c r="L555" s="1">
        <v>42418.442870370367</v>
      </c>
      <c r="M555" s="1">
        <v>42418.442870370367</v>
      </c>
    </row>
    <row r="556" spans="1:13">
      <c r="A556" t="s">
        <v>1260</v>
      </c>
      <c r="B556" t="s">
        <v>604</v>
      </c>
      <c r="C556" t="s">
        <v>1261</v>
      </c>
      <c r="D556" s="2">
        <f t="shared" si="8"/>
        <v>42426.520729166667</v>
      </c>
      <c r="I556" s="2"/>
      <c r="K556" t="s">
        <v>731</v>
      </c>
      <c r="L556" s="1">
        <v>42418.441284722219</v>
      </c>
      <c r="M556" s="1">
        <v>42418.441284722219</v>
      </c>
    </row>
    <row r="557" spans="1:13">
      <c r="A557" t="s">
        <v>1262</v>
      </c>
      <c r="B557" t="s">
        <v>1073</v>
      </c>
      <c r="C557" t="s">
        <v>1263</v>
      </c>
      <c r="D557" s="2" t="e">
        <f t="shared" si="8"/>
        <v>#N/A</v>
      </c>
      <c r="I557" s="2"/>
      <c r="K557" t="s">
        <v>1207</v>
      </c>
      <c r="L557" s="1">
        <v>42418.440254629626</v>
      </c>
      <c r="M557" s="1">
        <v>42418.440254629626</v>
      </c>
    </row>
    <row r="558" spans="1:13">
      <c r="A558" t="s">
        <v>1264</v>
      </c>
      <c r="B558" t="s">
        <v>206</v>
      </c>
      <c r="C558" t="s">
        <v>1265</v>
      </c>
      <c r="D558" s="2">
        <f t="shared" si="8"/>
        <v>42418.37736111111</v>
      </c>
      <c r="I558" s="2"/>
      <c r="K558" t="s">
        <v>1040</v>
      </c>
      <c r="L558" s="1">
        <v>42418.436932870369</v>
      </c>
      <c r="M558" s="1">
        <v>42418.436932870369</v>
      </c>
    </row>
    <row r="559" spans="1:13">
      <c r="A559" t="s">
        <v>1266</v>
      </c>
      <c r="B559" t="s">
        <v>55</v>
      </c>
      <c r="C559" t="s">
        <v>1267</v>
      </c>
      <c r="D559" s="2">
        <f t="shared" si="8"/>
        <v>42418.501643518517</v>
      </c>
      <c r="I559" s="2"/>
      <c r="K559" t="s">
        <v>1038</v>
      </c>
      <c r="L559" s="1">
        <v>42418.436099537037</v>
      </c>
      <c r="M559" s="1">
        <v>42418.436099537037</v>
      </c>
    </row>
    <row r="560" spans="1:13">
      <c r="A560" t="s">
        <v>1268</v>
      </c>
      <c r="B560" t="s">
        <v>1269</v>
      </c>
      <c r="C560" t="s">
        <v>1270</v>
      </c>
      <c r="D560" s="2">
        <f t="shared" si="8"/>
        <v>42425.539594907408</v>
      </c>
      <c r="I560" s="2"/>
      <c r="K560" t="s">
        <v>1007</v>
      </c>
      <c r="L560" s="1">
        <v>42418.434976851851</v>
      </c>
      <c r="M560" s="1">
        <v>42418.434976851851</v>
      </c>
    </row>
    <row r="561" spans="1:13">
      <c r="A561" t="s">
        <v>1271</v>
      </c>
      <c r="B561" t="s">
        <v>1269</v>
      </c>
      <c r="C561" t="s">
        <v>1272</v>
      </c>
      <c r="D561" s="2">
        <f t="shared" si="8"/>
        <v>42425.538726851853</v>
      </c>
      <c r="I561" s="2"/>
      <c r="K561" t="s">
        <v>1167</v>
      </c>
      <c r="L561" s="1">
        <v>42418.433530092596</v>
      </c>
      <c r="M561" s="1">
        <v>42418.433530092596</v>
      </c>
    </row>
    <row r="562" spans="1:13">
      <c r="A562" t="s">
        <v>1273</v>
      </c>
      <c r="B562" t="s">
        <v>869</v>
      </c>
      <c r="C562" t="s">
        <v>1274</v>
      </c>
      <c r="D562" s="2">
        <f t="shared" si="8"/>
        <v>42423.58421296296</v>
      </c>
      <c r="I562" s="2"/>
      <c r="K562" t="s">
        <v>741</v>
      </c>
      <c r="L562" s="1">
        <v>42418.432708333334</v>
      </c>
      <c r="M562" s="1">
        <v>42418.432708333334</v>
      </c>
    </row>
    <row r="563" spans="1:13">
      <c r="A563" t="s">
        <v>1275</v>
      </c>
      <c r="B563" t="s">
        <v>1276</v>
      </c>
      <c r="C563" t="s">
        <v>1277</v>
      </c>
      <c r="D563" s="2">
        <f t="shared" si="8"/>
        <v>42425.563888888886</v>
      </c>
      <c r="I563" s="2"/>
      <c r="K563" t="s">
        <v>1042</v>
      </c>
      <c r="L563" s="1">
        <v>42418.416307870371</v>
      </c>
      <c r="M563" s="1">
        <v>42418.416307870371</v>
      </c>
    </row>
    <row r="564" spans="1:13">
      <c r="A564" t="s">
        <v>1278</v>
      </c>
      <c r="B564" t="s">
        <v>286</v>
      </c>
      <c r="C564" t="s">
        <v>1279</v>
      </c>
      <c r="D564" s="2">
        <f t="shared" si="8"/>
        <v>42426.428796296299</v>
      </c>
      <c r="I564" s="2"/>
      <c r="K564" t="s">
        <v>766</v>
      </c>
      <c r="L564" s="1">
        <v>42418.414826388886</v>
      </c>
      <c r="M564" s="1">
        <v>42418.414826388886</v>
      </c>
    </row>
    <row r="565" spans="1:13">
      <c r="A565" t="s">
        <v>1280</v>
      </c>
      <c r="B565" t="s">
        <v>436</v>
      </c>
      <c r="C565" t="s">
        <v>1281</v>
      </c>
      <c r="D565" s="2">
        <f t="shared" si="8"/>
        <v>42419.576296296298</v>
      </c>
      <c r="I565" s="2"/>
      <c r="K565" t="s">
        <v>993</v>
      </c>
      <c r="L565" s="1">
        <v>42418.414166666669</v>
      </c>
      <c r="M565" s="1">
        <v>42418.414166666669</v>
      </c>
    </row>
    <row r="566" spans="1:13">
      <c r="A566" t="s">
        <v>1282</v>
      </c>
      <c r="B566" t="s">
        <v>436</v>
      </c>
      <c r="C566" t="s">
        <v>1283</v>
      </c>
      <c r="D566" s="2">
        <f t="shared" si="8"/>
        <v>42419.57607638889</v>
      </c>
      <c r="I566" s="2"/>
      <c r="K566" t="s">
        <v>760</v>
      </c>
      <c r="L566" s="1">
        <v>42418.411898148152</v>
      </c>
      <c r="M566" s="1">
        <v>42418.411898148152</v>
      </c>
    </row>
    <row r="567" spans="1:13">
      <c r="A567" t="s">
        <v>1284</v>
      </c>
      <c r="B567" t="s">
        <v>436</v>
      </c>
      <c r="C567" t="s">
        <v>1285</v>
      </c>
      <c r="D567" s="2">
        <f t="shared" si="8"/>
        <v>42419.579375000001</v>
      </c>
      <c r="I567" s="2"/>
      <c r="K567" t="s">
        <v>757</v>
      </c>
      <c r="L567" s="1">
        <v>42418.410740740743</v>
      </c>
      <c r="M567" s="1">
        <v>42418.410740740743</v>
      </c>
    </row>
    <row r="568" spans="1:13">
      <c r="A568" t="s">
        <v>1286</v>
      </c>
      <c r="B568" t="s">
        <v>675</v>
      </c>
      <c r="C568" t="s">
        <v>1287</v>
      </c>
      <c r="D568" s="2">
        <f t="shared" si="8"/>
        <v>42415.521296296298</v>
      </c>
      <c r="I568" s="2"/>
      <c r="K568" t="s">
        <v>991</v>
      </c>
      <c r="L568" s="1">
        <v>42418.409699074073</v>
      </c>
      <c r="M568" s="1">
        <v>42418.409699074073</v>
      </c>
    </row>
    <row r="569" spans="1:13">
      <c r="A569" t="s">
        <v>1288</v>
      </c>
      <c r="B569" t="s">
        <v>1224</v>
      </c>
      <c r="C569" t="s">
        <v>1289</v>
      </c>
      <c r="D569" s="2">
        <f t="shared" si="8"/>
        <v>42424.358912037038</v>
      </c>
      <c r="I569" s="2"/>
      <c r="K569" t="s">
        <v>764</v>
      </c>
      <c r="L569" s="1">
        <v>42418.40902777778</v>
      </c>
      <c r="M569" s="1">
        <v>42418.40902777778</v>
      </c>
    </row>
    <row r="570" spans="1:13">
      <c r="A570" t="s">
        <v>1290</v>
      </c>
      <c r="B570" t="s">
        <v>423</v>
      </c>
      <c r="C570" t="s">
        <v>1291</v>
      </c>
      <c r="D570" s="2">
        <f t="shared" si="8"/>
        <v>42426.320821759262</v>
      </c>
      <c r="I570" s="2"/>
      <c r="K570" t="s">
        <v>762</v>
      </c>
      <c r="L570" s="1">
        <v>42418.408449074072</v>
      </c>
      <c r="M570" s="1">
        <v>42418.408449074072</v>
      </c>
    </row>
    <row r="571" spans="1:13">
      <c r="A571" t="s">
        <v>1292</v>
      </c>
      <c r="B571" t="s">
        <v>711</v>
      </c>
      <c r="C571" t="s">
        <v>1293</v>
      </c>
      <c r="D571" s="2">
        <f t="shared" si="8"/>
        <v>42423.459004629629</v>
      </c>
      <c r="I571" s="2"/>
      <c r="K571" t="s">
        <v>988</v>
      </c>
      <c r="L571" s="1">
        <v>42418.407500000001</v>
      </c>
      <c r="M571" s="1">
        <v>42418.407500000001</v>
      </c>
    </row>
    <row r="572" spans="1:13">
      <c r="A572" t="s">
        <v>1294</v>
      </c>
      <c r="B572" t="s">
        <v>1295</v>
      </c>
      <c r="C572" t="s">
        <v>1296</v>
      </c>
      <c r="D572" s="2">
        <f t="shared" si="8"/>
        <v>42426.439097222225</v>
      </c>
      <c r="I572" s="2"/>
      <c r="K572" t="s">
        <v>908</v>
      </c>
      <c r="L572" s="1">
        <v>42418.405543981484</v>
      </c>
      <c r="M572" s="1">
        <v>42418.405543981484</v>
      </c>
    </row>
    <row r="573" spans="1:13">
      <c r="A573" t="s">
        <v>1297</v>
      </c>
      <c r="B573" t="s">
        <v>1295</v>
      </c>
      <c r="C573" t="s">
        <v>1298</v>
      </c>
      <c r="D573" s="2">
        <f t="shared" si="8"/>
        <v>42426.447245370371</v>
      </c>
      <c r="I573" s="2"/>
      <c r="K573" t="s">
        <v>229</v>
      </c>
      <c r="L573" s="1">
        <v>42418.405358796299</v>
      </c>
      <c r="M573" s="1">
        <v>42418.405358796299</v>
      </c>
    </row>
    <row r="574" spans="1:13">
      <c r="A574" t="s">
        <v>1299</v>
      </c>
      <c r="B574" t="s">
        <v>1295</v>
      </c>
      <c r="C574" t="s">
        <v>1300</v>
      </c>
      <c r="D574" s="2">
        <f t="shared" si="8"/>
        <v>42426.440844907411</v>
      </c>
      <c r="I574" s="2"/>
      <c r="K574" t="s">
        <v>232</v>
      </c>
      <c r="L574" s="1">
        <v>42418.389027777775</v>
      </c>
      <c r="M574" s="1">
        <v>42418.389027777775</v>
      </c>
    </row>
    <row r="575" spans="1:13">
      <c r="A575" t="s">
        <v>1301</v>
      </c>
      <c r="B575" t="s">
        <v>1295</v>
      </c>
      <c r="C575" t="s">
        <v>1302</v>
      </c>
      <c r="D575" s="2">
        <f t="shared" si="8"/>
        <v>42426.454502314817</v>
      </c>
      <c r="I575" s="2"/>
      <c r="K575" t="s">
        <v>208</v>
      </c>
      <c r="L575" s="1">
        <v>42418.388819444444</v>
      </c>
      <c r="M575" s="1">
        <v>42418.388819444444</v>
      </c>
    </row>
    <row r="576" spans="1:13">
      <c r="A576" t="s">
        <v>1303</v>
      </c>
      <c r="B576" t="s">
        <v>436</v>
      </c>
      <c r="C576" t="s">
        <v>1304</v>
      </c>
      <c r="D576" s="2">
        <f t="shared" si="8"/>
        <v>42419.576562499999</v>
      </c>
      <c r="I576" s="2"/>
      <c r="K576" t="s">
        <v>211</v>
      </c>
      <c r="L576" s="1">
        <v>42418.386620370373</v>
      </c>
      <c r="M576" s="1">
        <v>42418.386620370373</v>
      </c>
    </row>
    <row r="577" spans="1:13">
      <c r="A577" t="s">
        <v>1305</v>
      </c>
      <c r="B577" t="s">
        <v>436</v>
      </c>
      <c r="C577" t="s">
        <v>1306</v>
      </c>
      <c r="D577" s="2">
        <f t="shared" si="8"/>
        <v>42426.62222222222</v>
      </c>
      <c r="I577" s="2"/>
      <c r="K577" t="s">
        <v>1211</v>
      </c>
      <c r="L577" s="1">
        <v>42418.382361111115</v>
      </c>
      <c r="M577" s="1">
        <v>42418.382361111115</v>
      </c>
    </row>
    <row r="578" spans="1:13">
      <c r="A578" t="s">
        <v>1307</v>
      </c>
      <c r="B578" t="s">
        <v>622</v>
      </c>
      <c r="C578" t="s">
        <v>1308</v>
      </c>
      <c r="D578" s="2">
        <f t="shared" si="8"/>
        <v>42426.524340277778</v>
      </c>
      <c r="I578" s="2"/>
      <c r="K578" t="s">
        <v>205</v>
      </c>
      <c r="L578" s="1">
        <v>42418.381469907406</v>
      </c>
      <c r="M578" s="1">
        <v>42418.381469907406</v>
      </c>
    </row>
    <row r="579" spans="1:13">
      <c r="A579" t="s">
        <v>1309</v>
      </c>
      <c r="B579" t="s">
        <v>460</v>
      </c>
      <c r="C579" t="s">
        <v>1310</v>
      </c>
      <c r="D579" s="2">
        <f t="shared" ref="D579:D590" si="9">VLOOKUP(A579,$K$2:$L$7564,2,FALSE)</f>
        <v>42423.308692129627</v>
      </c>
      <c r="I579" s="2"/>
      <c r="K579" t="s">
        <v>1264</v>
      </c>
      <c r="L579" s="1">
        <v>42418.37736111111</v>
      </c>
      <c r="M579" s="1">
        <v>42418.37736111111</v>
      </c>
    </row>
    <row r="580" spans="1:13">
      <c r="A580" t="s">
        <v>1311</v>
      </c>
      <c r="B580" t="s">
        <v>23</v>
      </c>
      <c r="C580" t="s">
        <v>1312</v>
      </c>
      <c r="D580" s="2">
        <f t="shared" si="9"/>
        <v>42424.628807870373</v>
      </c>
      <c r="I580" s="2"/>
      <c r="K580" t="s">
        <v>1151</v>
      </c>
      <c r="L580" s="1">
        <v>42418.375636574077</v>
      </c>
      <c r="M580" s="1">
        <v>42418.375636574077</v>
      </c>
    </row>
    <row r="581" spans="1:13">
      <c r="A581" t="s">
        <v>1313</v>
      </c>
      <c r="B581" t="s">
        <v>1314</v>
      </c>
      <c r="C581" t="s">
        <v>1315</v>
      </c>
      <c r="D581" s="2">
        <f t="shared" si="9"/>
        <v>42419.393564814818</v>
      </c>
      <c r="I581" s="2"/>
      <c r="K581" t="s">
        <v>112</v>
      </c>
      <c r="L581" s="1">
        <v>42418.37226851852</v>
      </c>
      <c r="M581" s="1">
        <v>42418.37226851852</v>
      </c>
    </row>
    <row r="582" spans="1:13">
      <c r="A582" t="s">
        <v>1316</v>
      </c>
      <c r="B582" t="s">
        <v>1314</v>
      </c>
      <c r="C582" t="s">
        <v>1317</v>
      </c>
      <c r="D582" s="2">
        <f t="shared" si="9"/>
        <v>42419.392916666664</v>
      </c>
      <c r="I582" s="2"/>
      <c r="K582" t="s">
        <v>109</v>
      </c>
      <c r="L582" s="1">
        <v>42418.371921296297</v>
      </c>
      <c r="M582" s="1">
        <v>42418.371921296297</v>
      </c>
    </row>
    <row r="583" spans="1:13">
      <c r="A583" t="s">
        <v>1318</v>
      </c>
      <c r="B583" t="s">
        <v>30</v>
      </c>
      <c r="C583" t="s">
        <v>1319</v>
      </c>
      <c r="D583" s="2">
        <f t="shared" si="9"/>
        <v>42424.630983796298</v>
      </c>
      <c r="I583" s="2"/>
      <c r="K583" t="s">
        <v>1234</v>
      </c>
      <c r="L583" s="1">
        <v>42418.370011574072</v>
      </c>
      <c r="M583" s="1">
        <v>42418.370011574072</v>
      </c>
    </row>
    <row r="584" spans="1:13">
      <c r="A584" t="s">
        <v>1320</v>
      </c>
      <c r="B584" t="s">
        <v>305</v>
      </c>
      <c r="C584" t="s">
        <v>1321</v>
      </c>
      <c r="D584" s="2">
        <f t="shared" si="9"/>
        <v>42425.435393518521</v>
      </c>
      <c r="I584" s="2"/>
      <c r="K584" t="s">
        <v>1022</v>
      </c>
      <c r="L584" s="1">
        <v>42418.36650462963</v>
      </c>
      <c r="M584" s="1">
        <v>42418.36650462963</v>
      </c>
    </row>
    <row r="585" spans="1:13">
      <c r="A585" t="s">
        <v>1322</v>
      </c>
      <c r="B585" t="s">
        <v>1323</v>
      </c>
      <c r="C585" t="s">
        <v>1324</v>
      </c>
      <c r="D585" s="2">
        <f t="shared" si="9"/>
        <v>42423.433217592596</v>
      </c>
      <c r="I585" s="2"/>
      <c r="K585" t="s">
        <v>123</v>
      </c>
      <c r="L585" s="1">
        <v>42418.36347222222</v>
      </c>
      <c r="M585" s="1">
        <v>42418.36347222222</v>
      </c>
    </row>
    <row r="586" spans="1:13">
      <c r="A586" t="s">
        <v>1325</v>
      </c>
      <c r="B586" t="s">
        <v>1323</v>
      </c>
      <c r="C586" t="s">
        <v>1326</v>
      </c>
      <c r="D586" s="2">
        <f t="shared" si="9"/>
        <v>42423.448912037034</v>
      </c>
      <c r="I586" s="2"/>
      <c r="K586" t="s">
        <v>1199</v>
      </c>
      <c r="L586" s="1">
        <v>42418.349803240744</v>
      </c>
      <c r="M586" s="1">
        <v>42418.349803240744</v>
      </c>
    </row>
    <row r="587" spans="1:13">
      <c r="A587" t="s">
        <v>1327</v>
      </c>
      <c r="B587" t="s">
        <v>1323</v>
      </c>
      <c r="C587" t="s">
        <v>1328</v>
      </c>
      <c r="D587" s="2">
        <f t="shared" si="9"/>
        <v>42423.449374999997</v>
      </c>
      <c r="I587" s="2"/>
      <c r="K587" t="s">
        <v>128</v>
      </c>
      <c r="L587" s="1">
        <v>42418.349652777775</v>
      </c>
      <c r="M587" s="1">
        <v>42418.349652777775</v>
      </c>
    </row>
    <row r="588" spans="1:13">
      <c r="A588" t="s">
        <v>1329</v>
      </c>
      <c r="B588" t="s">
        <v>508</v>
      </c>
      <c r="C588" t="s">
        <v>1330</v>
      </c>
      <c r="D588" s="2">
        <f t="shared" si="9"/>
        <v>42423.385300925926</v>
      </c>
      <c r="I588" s="2"/>
      <c r="K588" t="s">
        <v>133</v>
      </c>
      <c r="L588" s="1">
        <v>42418.345763888887</v>
      </c>
      <c r="M588" s="1">
        <v>42418.345763888887</v>
      </c>
    </row>
    <row r="589" spans="1:13">
      <c r="A589" t="s">
        <v>1331</v>
      </c>
      <c r="B589" t="s">
        <v>513</v>
      </c>
      <c r="C589" t="s">
        <v>1332</v>
      </c>
      <c r="D589" s="2">
        <f t="shared" si="9"/>
        <v>42423.392962962964</v>
      </c>
      <c r="I589" s="2"/>
      <c r="K589" t="s">
        <v>672</v>
      </c>
      <c r="L589" s="1">
        <v>42417.595011574071</v>
      </c>
      <c r="M589" s="1">
        <v>42417.595011574071</v>
      </c>
    </row>
    <row r="590" spans="1:13">
      <c r="A590" t="s">
        <v>1429</v>
      </c>
      <c r="B590" t="s">
        <v>1295</v>
      </c>
      <c r="C590" t="s">
        <v>1430</v>
      </c>
      <c r="D590" s="2">
        <f t="shared" si="9"/>
        <v>42426.453333333331</v>
      </c>
      <c r="I590" s="2"/>
      <c r="K590" t="s">
        <v>670</v>
      </c>
      <c r="L590" s="1">
        <v>42417.594490740739</v>
      </c>
      <c r="M590" s="1">
        <v>42417.594490740739</v>
      </c>
    </row>
    <row r="591" spans="1:13">
      <c r="D591" s="2"/>
      <c r="I591" s="2"/>
      <c r="K591" t="s">
        <v>962</v>
      </c>
      <c r="L591" s="1">
        <v>42417.593263888892</v>
      </c>
      <c r="M591" s="1">
        <v>42417.593263888892</v>
      </c>
    </row>
    <row r="592" spans="1:13">
      <c r="D592" s="2"/>
      <c r="I592" s="2"/>
      <c r="K592" t="s">
        <v>665</v>
      </c>
      <c r="L592" s="1">
        <v>42417.593090277776</v>
      </c>
      <c r="M592" s="1">
        <v>42417.593090277776</v>
      </c>
    </row>
    <row r="593" spans="4:13">
      <c r="D593" s="2"/>
      <c r="I593" s="2"/>
      <c r="K593" t="s">
        <v>663</v>
      </c>
      <c r="L593" s="1">
        <v>42417.527141203704</v>
      </c>
      <c r="M593" s="1">
        <v>42417.527141203704</v>
      </c>
    </row>
    <row r="594" spans="4:13">
      <c r="D594" s="2"/>
      <c r="I594" s="2"/>
      <c r="K594" t="s">
        <v>641</v>
      </c>
      <c r="L594" s="1">
        <v>42417.526087962964</v>
      </c>
      <c r="M594" s="1">
        <v>42417.526087962964</v>
      </c>
    </row>
    <row r="595" spans="4:13">
      <c r="D595" s="2"/>
      <c r="F595" s="1"/>
      <c r="K595" t="s">
        <v>627</v>
      </c>
      <c r="L595" s="1">
        <v>42417.524317129632</v>
      </c>
      <c r="M595" s="1">
        <v>42417.524317129632</v>
      </c>
    </row>
    <row r="596" spans="4:13">
      <c r="D596" s="2"/>
      <c r="F596" s="1"/>
      <c r="K596" t="s">
        <v>1033</v>
      </c>
      <c r="L596" s="1">
        <v>42417.523333333331</v>
      </c>
      <c r="M596" s="1">
        <v>42417.523333333331</v>
      </c>
    </row>
    <row r="597" spans="4:13">
      <c r="D597" s="2"/>
      <c r="F597" s="1"/>
      <c r="K597" t="s">
        <v>635</v>
      </c>
      <c r="L597" s="1">
        <v>42417.522731481484</v>
      </c>
      <c r="M597" s="1">
        <v>42417.522731481484</v>
      </c>
    </row>
    <row r="598" spans="4:13">
      <c r="D598" s="2"/>
      <c r="F598" s="1"/>
      <c r="K598" t="s">
        <v>982</v>
      </c>
      <c r="L598" s="1">
        <v>42417.521840277775</v>
      </c>
      <c r="M598" s="1">
        <v>42417.521840277775</v>
      </c>
    </row>
    <row r="599" spans="4:13">
      <c r="D599" s="2"/>
      <c r="F599" s="1"/>
      <c r="K599" t="s">
        <v>621</v>
      </c>
      <c r="L599" s="1">
        <v>42417.521319444444</v>
      </c>
      <c r="M599" s="1">
        <v>42417.521319444444</v>
      </c>
    </row>
    <row r="600" spans="4:13">
      <c r="D600" s="2"/>
      <c r="F600" s="1"/>
      <c r="K600" t="s">
        <v>1260</v>
      </c>
      <c r="L600" s="1">
        <v>42417.519953703704</v>
      </c>
      <c r="M600" s="1">
        <v>42417.519953703704</v>
      </c>
    </row>
    <row r="601" spans="4:13">
      <c r="D601" s="2"/>
      <c r="F601" s="1"/>
      <c r="K601" t="s">
        <v>1029</v>
      </c>
      <c r="L601" s="1">
        <v>42417.51902777778</v>
      </c>
      <c r="M601" s="1">
        <v>42417.51902777778</v>
      </c>
    </row>
    <row r="602" spans="4:13">
      <c r="D602" s="2"/>
      <c r="F602" s="1"/>
      <c r="K602" t="s">
        <v>609</v>
      </c>
      <c r="L602" s="1">
        <v>42417.518333333333</v>
      </c>
      <c r="M602" s="1">
        <v>42417.518333333333</v>
      </c>
    </row>
    <row r="603" spans="4:13">
      <c r="D603" s="2"/>
      <c r="F603" s="1"/>
      <c r="K603" t="s">
        <v>619</v>
      </c>
      <c r="L603" s="1">
        <v>42417.517060185186</v>
      </c>
      <c r="M603" s="1">
        <v>42417.517060185186</v>
      </c>
    </row>
    <row r="604" spans="4:13">
      <c r="D604" s="2"/>
      <c r="F604" s="1"/>
      <c r="K604" t="s">
        <v>614</v>
      </c>
      <c r="L604" s="1">
        <v>42417.515879629631</v>
      </c>
      <c r="M604" s="1">
        <v>42417.515879629631</v>
      </c>
    </row>
    <row r="605" spans="4:13">
      <c r="D605" s="2"/>
      <c r="F605" s="1"/>
      <c r="K605" t="s">
        <v>603</v>
      </c>
      <c r="L605" s="1">
        <v>42417.514618055553</v>
      </c>
      <c r="M605" s="1">
        <v>42417.514618055553</v>
      </c>
    </row>
    <row r="606" spans="4:13">
      <c r="D606" s="2"/>
      <c r="F606" s="1"/>
      <c r="K606" t="s">
        <v>596</v>
      </c>
      <c r="L606" s="1">
        <v>42417.51321759259</v>
      </c>
      <c r="M606" s="1">
        <v>42417.51321759259</v>
      </c>
    </row>
    <row r="607" spans="4:13">
      <c r="D607" s="2"/>
      <c r="F607" s="1"/>
      <c r="K607" t="s">
        <v>601</v>
      </c>
      <c r="L607" s="1">
        <v>42417.512303240743</v>
      </c>
      <c r="M607" s="1">
        <v>42417.512303240743</v>
      </c>
    </row>
    <row r="608" spans="4:13">
      <c r="D608" s="2"/>
      <c r="F608" s="1"/>
      <c r="K608" t="s">
        <v>591</v>
      </c>
      <c r="L608" s="1">
        <v>42417.511562500003</v>
      </c>
      <c r="M608" s="1">
        <v>42417.511562500003</v>
      </c>
    </row>
    <row r="609" spans="4:13">
      <c r="D609" s="2"/>
      <c r="F609" s="1"/>
      <c r="K609" t="s">
        <v>582</v>
      </c>
      <c r="L609" s="1">
        <v>42417.51048611111</v>
      </c>
      <c r="M609" s="1">
        <v>42417.51048611111</v>
      </c>
    </row>
    <row r="610" spans="4:13">
      <c r="D610" s="2"/>
      <c r="F610" s="1"/>
      <c r="K610" t="s">
        <v>586</v>
      </c>
      <c r="L610" s="1">
        <v>42417.509444444448</v>
      </c>
      <c r="M610" s="1">
        <v>42417.509444444448</v>
      </c>
    </row>
    <row r="611" spans="4:13">
      <c r="D611" s="2"/>
      <c r="F611" s="1"/>
      <c r="K611" t="s">
        <v>584</v>
      </c>
      <c r="L611" s="1">
        <v>42417.507951388892</v>
      </c>
      <c r="M611" s="1">
        <v>42417.507951388892</v>
      </c>
    </row>
    <row r="612" spans="4:13">
      <c r="D612" s="2"/>
      <c r="F612" s="1"/>
      <c r="K612" t="s">
        <v>579</v>
      </c>
      <c r="L612" s="1">
        <v>42417.507037037038</v>
      </c>
      <c r="M612" s="1">
        <v>42417.507037037038</v>
      </c>
    </row>
    <row r="613" spans="4:13">
      <c r="D613" s="2"/>
      <c r="F613" s="1"/>
      <c r="K613" t="s">
        <v>980</v>
      </c>
      <c r="L613" s="1">
        <v>42417.506261574075</v>
      </c>
      <c r="M613" s="1">
        <v>42417.506261574075</v>
      </c>
    </row>
    <row r="614" spans="4:13">
      <c r="D614" s="2"/>
      <c r="F614" s="1"/>
      <c r="K614" t="s">
        <v>960</v>
      </c>
      <c r="L614" s="1">
        <v>42417.505300925928</v>
      </c>
      <c r="M614" s="1">
        <v>42417.505300925928</v>
      </c>
    </row>
    <row r="615" spans="4:13">
      <c r="D615" s="2"/>
      <c r="F615" s="1"/>
      <c r="K615" t="s">
        <v>577</v>
      </c>
      <c r="L615" s="1">
        <v>42417.504201388889</v>
      </c>
      <c r="M615" s="1">
        <v>42417.504201388889</v>
      </c>
    </row>
    <row r="616" spans="4:13">
      <c r="D616" s="2"/>
      <c r="F616" s="1"/>
      <c r="K616" t="s">
        <v>1135</v>
      </c>
      <c r="L616" s="1">
        <v>42417.503101851849</v>
      </c>
      <c r="M616" s="1">
        <v>42417.503101851849</v>
      </c>
    </row>
    <row r="617" spans="4:13">
      <c r="D617" s="2"/>
      <c r="F617" s="1"/>
      <c r="K617" t="s">
        <v>1015</v>
      </c>
      <c r="L617" s="1">
        <v>42417.503009259257</v>
      </c>
      <c r="M617" s="1">
        <v>42417.503009259257</v>
      </c>
    </row>
    <row r="618" spans="4:13">
      <c r="D618" s="2"/>
      <c r="F618" s="1"/>
      <c r="K618" t="s">
        <v>575</v>
      </c>
      <c r="L618" s="1">
        <v>42417.501921296294</v>
      </c>
      <c r="M618" s="1">
        <v>42417.501921296294</v>
      </c>
    </row>
    <row r="619" spans="4:13">
      <c r="D619" s="2"/>
      <c r="F619" s="1"/>
      <c r="K619" t="s">
        <v>572</v>
      </c>
      <c r="L619" s="1">
        <v>42417.501805555556</v>
      </c>
      <c r="M619" s="1">
        <v>42417.501805555556</v>
      </c>
    </row>
    <row r="620" spans="4:13">
      <c r="D620" s="2"/>
      <c r="F620" s="1"/>
      <c r="K620" t="s">
        <v>707</v>
      </c>
      <c r="L620" s="1">
        <v>42417.500972222224</v>
      </c>
      <c r="M620" s="1">
        <v>42417.500972222224</v>
      </c>
    </row>
    <row r="621" spans="4:13">
      <c r="D621" s="2"/>
      <c r="F621" s="1"/>
      <c r="K621" t="s">
        <v>309</v>
      </c>
      <c r="L621" s="1">
        <v>42417.493113425924</v>
      </c>
      <c r="M621" s="1">
        <v>42417.493113425924</v>
      </c>
    </row>
    <row r="622" spans="4:13">
      <c r="D622" s="2"/>
      <c r="F622" s="1"/>
      <c r="K622" t="s">
        <v>320</v>
      </c>
      <c r="L622" s="1">
        <v>42417.492268518516</v>
      </c>
      <c r="M622" s="1">
        <v>42417.492268518516</v>
      </c>
    </row>
    <row r="623" spans="4:13">
      <c r="D623" s="2"/>
      <c r="F623" s="1"/>
      <c r="K623" t="s">
        <v>295</v>
      </c>
      <c r="L623" s="1">
        <v>42417.490416666667</v>
      </c>
      <c r="M623" s="1">
        <v>42417.490416666667</v>
      </c>
    </row>
    <row r="624" spans="4:13">
      <c r="D624" s="2"/>
      <c r="F624" s="1"/>
      <c r="K624" t="s">
        <v>297</v>
      </c>
      <c r="L624" s="1">
        <v>42417.487685185188</v>
      </c>
      <c r="M624" s="1">
        <v>42417.487685185188</v>
      </c>
    </row>
    <row r="625" spans="4:13">
      <c r="D625" s="2"/>
      <c r="F625" s="1"/>
      <c r="K625" t="s">
        <v>316</v>
      </c>
      <c r="L625" s="1">
        <v>42417.48646990741</v>
      </c>
      <c r="M625" s="1">
        <v>42417.48646990741</v>
      </c>
    </row>
    <row r="626" spans="4:13">
      <c r="D626" s="2"/>
      <c r="F626" s="1"/>
      <c r="K626" t="s">
        <v>318</v>
      </c>
      <c r="L626" s="1">
        <v>42417.485729166663</v>
      </c>
      <c r="M626" s="1">
        <v>42417.485729166663</v>
      </c>
    </row>
    <row r="627" spans="4:13">
      <c r="D627" s="2"/>
      <c r="F627" s="1"/>
      <c r="K627" t="s">
        <v>958</v>
      </c>
      <c r="L627" s="1">
        <v>42417.484733796293</v>
      </c>
      <c r="M627" s="1">
        <v>42417.484733796293</v>
      </c>
    </row>
    <row r="628" spans="4:13">
      <c r="D628" s="2"/>
      <c r="F628" s="1"/>
      <c r="K628" t="s">
        <v>291</v>
      </c>
      <c r="L628" s="1">
        <v>42417.482997685183</v>
      </c>
      <c r="M628" s="1">
        <v>42417.482997685183</v>
      </c>
    </row>
    <row r="629" spans="4:13">
      <c r="D629" s="2"/>
      <c r="F629" s="1"/>
      <c r="K629" t="s">
        <v>1062</v>
      </c>
      <c r="L629" s="1">
        <v>42417.481759259259</v>
      </c>
      <c r="M629" s="1">
        <v>42417.481759259259</v>
      </c>
    </row>
    <row r="630" spans="4:13">
      <c r="D630" s="2"/>
      <c r="F630" s="1"/>
      <c r="K630" t="s">
        <v>1278</v>
      </c>
      <c r="L630" s="1">
        <v>42417.480567129627</v>
      </c>
      <c r="M630" s="1">
        <v>42417.480567129627</v>
      </c>
    </row>
    <row r="631" spans="4:13">
      <c r="D631" s="2"/>
      <c r="F631" s="1"/>
      <c r="K631" t="s">
        <v>285</v>
      </c>
      <c r="L631" s="1">
        <v>42417.480347222219</v>
      </c>
      <c r="M631" s="1">
        <v>42417.480347222219</v>
      </c>
    </row>
    <row r="632" spans="4:13">
      <c r="D632" s="2"/>
      <c r="F632" s="1"/>
      <c r="K632" t="s">
        <v>361</v>
      </c>
      <c r="L632" s="1">
        <v>42417.477384259262</v>
      </c>
      <c r="M632" s="1">
        <v>42417.477384259262</v>
      </c>
    </row>
    <row r="633" spans="4:13">
      <c r="D633" s="2"/>
      <c r="F633" s="1"/>
      <c r="K633" t="s">
        <v>324</v>
      </c>
      <c r="L633" s="1">
        <v>42417.477361111109</v>
      </c>
      <c r="M633" s="1">
        <v>42417.477361111109</v>
      </c>
    </row>
    <row r="634" spans="4:13">
      <c r="D634" s="2"/>
      <c r="F634" s="1"/>
      <c r="K634" t="s">
        <v>352</v>
      </c>
      <c r="L634" s="1">
        <v>42417.475243055553</v>
      </c>
      <c r="M634" s="1">
        <v>42417.475243055553</v>
      </c>
    </row>
    <row r="635" spans="4:13">
      <c r="D635" s="2"/>
      <c r="F635" s="1"/>
      <c r="K635" t="s">
        <v>332</v>
      </c>
      <c r="L635" s="1">
        <v>42417.440648148149</v>
      </c>
      <c r="M635" s="1">
        <v>42417.440648148149</v>
      </c>
    </row>
    <row r="636" spans="4:13">
      <c r="D636" s="2"/>
      <c r="F636" s="1"/>
      <c r="K636" t="s">
        <v>1109</v>
      </c>
      <c r="L636" s="1">
        <v>42417.437476851854</v>
      </c>
      <c r="M636" s="1">
        <v>42417.437476851854</v>
      </c>
    </row>
    <row r="637" spans="4:13">
      <c r="D637" s="2"/>
      <c r="F637" s="1"/>
      <c r="K637" t="s">
        <v>365</v>
      </c>
      <c r="L637" s="1">
        <v>42417.436469907407</v>
      </c>
      <c r="M637" s="1">
        <v>42417.436469907407</v>
      </c>
    </row>
    <row r="638" spans="4:13">
      <c r="D638" s="2"/>
      <c r="F638" s="1"/>
      <c r="K638" t="s">
        <v>373</v>
      </c>
      <c r="L638" s="1">
        <v>42417.435150462959</v>
      </c>
      <c r="M638" s="1">
        <v>42417.435150462959</v>
      </c>
    </row>
    <row r="639" spans="4:13">
      <c r="D639" s="2"/>
      <c r="F639" s="1"/>
      <c r="K639" t="s">
        <v>375</v>
      </c>
      <c r="L639" s="1">
        <v>42417.434513888889</v>
      </c>
      <c r="M639" s="1">
        <v>42417.434513888889</v>
      </c>
    </row>
    <row r="640" spans="4:13">
      <c r="D640" s="2"/>
      <c r="F640" s="1"/>
      <c r="K640" t="s">
        <v>1294</v>
      </c>
      <c r="L640" s="1">
        <v>42417.433229166665</v>
      </c>
      <c r="M640" s="1">
        <v>42417.433229166665</v>
      </c>
    </row>
    <row r="641" spans="4:13">
      <c r="D641" s="2"/>
      <c r="F641" s="1"/>
      <c r="K641" t="s">
        <v>1299</v>
      </c>
      <c r="L641" s="1">
        <v>42417.432199074072</v>
      </c>
      <c r="M641" s="1">
        <v>42417.432199074072</v>
      </c>
    </row>
    <row r="642" spans="4:13">
      <c r="D642" s="2"/>
      <c r="F642" s="1"/>
      <c r="K642" t="s">
        <v>970</v>
      </c>
      <c r="L642" s="1">
        <v>42417.430891203701</v>
      </c>
      <c r="M642" s="1">
        <v>42417.430891203701</v>
      </c>
    </row>
    <row r="643" spans="4:13">
      <c r="D643" s="2"/>
      <c r="F643" s="1"/>
      <c r="K643" t="s">
        <v>395</v>
      </c>
      <c r="L643" s="1">
        <v>42417.429930555554</v>
      </c>
      <c r="M643" s="1">
        <v>42417.429930555554</v>
      </c>
    </row>
    <row r="644" spans="4:13">
      <c r="D644" s="2"/>
      <c r="F644" s="1"/>
      <c r="K644" t="s">
        <v>1301</v>
      </c>
      <c r="L644" s="1">
        <v>42417.420347222222</v>
      </c>
      <c r="M644" s="1">
        <v>42417.420347222222</v>
      </c>
    </row>
    <row r="645" spans="4:13">
      <c r="D645" s="2"/>
      <c r="F645" s="1"/>
      <c r="K645" t="s">
        <v>1297</v>
      </c>
      <c r="L645" s="1">
        <v>42417.419305555559</v>
      </c>
      <c r="M645" s="1">
        <v>42417.419305555559</v>
      </c>
    </row>
    <row r="646" spans="4:13">
      <c r="D646" s="2"/>
      <c r="F646" s="1"/>
      <c r="K646" t="s">
        <v>389</v>
      </c>
      <c r="L646" s="1">
        <v>42417.405532407407</v>
      </c>
      <c r="M646" s="1">
        <v>42417.405532407407</v>
      </c>
    </row>
    <row r="647" spans="4:13">
      <c r="D647" s="2"/>
      <c r="F647" s="1"/>
      <c r="K647" t="s">
        <v>384</v>
      </c>
      <c r="L647" s="1">
        <v>42417.403796296298</v>
      </c>
      <c r="M647" s="1">
        <v>42417.403796296298</v>
      </c>
    </row>
    <row r="648" spans="4:13">
      <c r="D648" s="2"/>
      <c r="F648" s="1"/>
      <c r="K648" t="s">
        <v>397</v>
      </c>
      <c r="L648" s="1">
        <v>42417.402777777781</v>
      </c>
      <c r="M648" s="1">
        <v>42417.402777777781</v>
      </c>
    </row>
    <row r="649" spans="4:13">
      <c r="D649" s="2"/>
      <c r="F649" s="1"/>
      <c r="K649" t="s">
        <v>1044</v>
      </c>
      <c r="L649" s="1">
        <v>42417.402025462965</v>
      </c>
      <c r="M649" s="1">
        <v>42417.402025462965</v>
      </c>
    </row>
    <row r="650" spans="4:13">
      <c r="D650" s="2"/>
      <c r="F650" s="1"/>
      <c r="K650" t="s">
        <v>1072</v>
      </c>
      <c r="L650" s="1">
        <v>42417.400127314817</v>
      </c>
      <c r="M650" s="1">
        <v>42417.400127314817</v>
      </c>
    </row>
    <row r="651" spans="4:13">
      <c r="D651" s="2"/>
      <c r="F651" s="1"/>
      <c r="K651" t="s">
        <v>1197</v>
      </c>
      <c r="L651" s="1">
        <v>42417.397962962961</v>
      </c>
      <c r="M651" s="1">
        <v>42417.397962962961</v>
      </c>
    </row>
    <row r="652" spans="4:13">
      <c r="D652" s="2"/>
      <c r="F652" s="1"/>
      <c r="K652" t="s">
        <v>415</v>
      </c>
      <c r="L652" s="1">
        <v>42417.394861111112</v>
      </c>
      <c r="M652" s="1">
        <v>42417.394861111112</v>
      </c>
    </row>
    <row r="653" spans="4:13">
      <c r="D653" s="2"/>
      <c r="F653" s="1"/>
      <c r="K653" t="s">
        <v>1254</v>
      </c>
      <c r="L653" s="1">
        <v>42417.389421296299</v>
      </c>
      <c r="M653" s="1">
        <v>42417.389421296299</v>
      </c>
    </row>
    <row r="654" spans="4:13">
      <c r="D654" s="2"/>
      <c r="F654" s="1"/>
      <c r="K654" t="s">
        <v>418</v>
      </c>
      <c r="L654" s="1">
        <v>42417.388287037036</v>
      </c>
      <c r="M654" s="1">
        <v>42417.388287037036</v>
      </c>
    </row>
    <row r="655" spans="4:13">
      <c r="D655" s="2"/>
      <c r="F655" s="1"/>
      <c r="K655" t="s">
        <v>1256</v>
      </c>
      <c r="L655" s="1">
        <v>42417.387013888889</v>
      </c>
      <c r="M655" s="1">
        <v>42417.387013888889</v>
      </c>
    </row>
    <row r="656" spans="4:13">
      <c r="D656" s="2"/>
      <c r="F656" s="1"/>
      <c r="K656" t="s">
        <v>1290</v>
      </c>
      <c r="L656" s="1">
        <v>42417.385625000003</v>
      </c>
      <c r="M656" s="1">
        <v>42417.385625000003</v>
      </c>
    </row>
    <row r="657" spans="4:13">
      <c r="D657" s="2"/>
      <c r="F657" s="1"/>
      <c r="K657" t="s">
        <v>1195</v>
      </c>
      <c r="L657" s="1">
        <v>42417.382627314815</v>
      </c>
      <c r="M657" s="1">
        <v>42417.382627314815</v>
      </c>
    </row>
    <row r="658" spans="4:13">
      <c r="D658" s="2"/>
      <c r="F658" s="1"/>
      <c r="K658" t="s">
        <v>422</v>
      </c>
      <c r="L658" s="1">
        <v>42417.380729166667</v>
      </c>
      <c r="M658" s="1">
        <v>42417.380729166667</v>
      </c>
    </row>
    <row r="659" spans="4:13">
      <c r="D659" s="2"/>
      <c r="F659" s="1"/>
      <c r="K659" t="s">
        <v>1428</v>
      </c>
      <c r="L659" s="1">
        <v>42417.378101851849</v>
      </c>
      <c r="M659" s="1">
        <v>42417.378101851849</v>
      </c>
    </row>
    <row r="660" spans="4:13">
      <c r="D660" s="2"/>
      <c r="F660" s="1"/>
      <c r="K660" t="s">
        <v>1428</v>
      </c>
      <c r="L660" s="1">
        <v>42416.622245370374</v>
      </c>
      <c r="M660" s="1">
        <v>42416.622245370374</v>
      </c>
    </row>
    <row r="661" spans="4:13">
      <c r="D661" s="2"/>
      <c r="F661" s="1"/>
      <c r="K661" t="s">
        <v>629</v>
      </c>
      <c r="L661" s="1">
        <v>42416.614953703705</v>
      </c>
      <c r="M661" s="1">
        <v>42416.614953703705</v>
      </c>
    </row>
    <row r="662" spans="4:13">
      <c r="D662" s="2"/>
      <c r="F662" s="1"/>
      <c r="K662" t="s">
        <v>624</v>
      </c>
      <c r="L662" s="1">
        <v>42416.613912037035</v>
      </c>
      <c r="M662" s="1">
        <v>42416.613912037035</v>
      </c>
    </row>
    <row r="663" spans="4:13">
      <c r="D663" s="2"/>
      <c r="F663" s="1"/>
      <c r="K663" t="s">
        <v>1077</v>
      </c>
      <c r="L663" s="1">
        <v>42416.594212962962</v>
      </c>
      <c r="M663" s="1">
        <v>42416.594212962962</v>
      </c>
    </row>
    <row r="664" spans="4:13">
      <c r="D664" s="2"/>
      <c r="F664" s="1"/>
      <c r="K664" t="s">
        <v>611</v>
      </c>
      <c r="L664" s="1">
        <v>42416.594074074077</v>
      </c>
      <c r="M664" s="1">
        <v>42416.594074074077</v>
      </c>
    </row>
    <row r="665" spans="4:13">
      <c r="D665" s="2"/>
      <c r="F665" s="1"/>
      <c r="K665" t="s">
        <v>606</v>
      </c>
      <c r="L665" s="1">
        <v>42416.591956018521</v>
      </c>
      <c r="M665" s="1">
        <v>42416.591956018521</v>
      </c>
    </row>
    <row r="666" spans="4:13">
      <c r="D666" s="2"/>
      <c r="F666" s="1"/>
      <c r="K666" t="s">
        <v>588</v>
      </c>
      <c r="L666" s="1">
        <v>42416.563657407409</v>
      </c>
      <c r="M666" s="1">
        <v>42416.563657407409</v>
      </c>
    </row>
    <row r="667" spans="4:13">
      <c r="D667" s="2"/>
      <c r="F667" s="1"/>
      <c r="K667" t="s">
        <v>598</v>
      </c>
      <c r="L667" s="1">
        <v>42416.56113425926</v>
      </c>
      <c r="M667" s="1">
        <v>42416.56113425926</v>
      </c>
    </row>
    <row r="668" spans="4:13">
      <c r="D668" s="2"/>
      <c r="F668" s="1"/>
      <c r="K668" t="s">
        <v>594</v>
      </c>
      <c r="L668" s="1">
        <v>42416.560266203705</v>
      </c>
      <c r="M668" s="1">
        <v>42416.560266203705</v>
      </c>
    </row>
    <row r="669" spans="4:13">
      <c r="D669" s="2"/>
      <c r="F669" s="1"/>
      <c r="K669" t="s">
        <v>1064</v>
      </c>
      <c r="L669" s="1">
        <v>42416.55505787037</v>
      </c>
      <c r="M669" s="1">
        <v>42416.55505787037</v>
      </c>
    </row>
    <row r="670" spans="4:13">
      <c r="D670" s="2"/>
      <c r="F670" s="1"/>
      <c r="K670" t="s">
        <v>552</v>
      </c>
      <c r="L670" s="1">
        <v>42416.554328703707</v>
      </c>
      <c r="M670" s="1">
        <v>42416.554328703707</v>
      </c>
    </row>
    <row r="671" spans="4:13">
      <c r="D671" s="2"/>
      <c r="F671" s="1"/>
      <c r="K671" t="s">
        <v>1097</v>
      </c>
      <c r="L671" s="1">
        <v>42416.552233796298</v>
      </c>
      <c r="M671" s="1">
        <v>42416.552233796298</v>
      </c>
    </row>
    <row r="672" spans="4:13">
      <c r="D672" s="2"/>
      <c r="F672" s="1"/>
      <c r="K672" t="s">
        <v>563</v>
      </c>
      <c r="L672" s="1">
        <v>42416.550694444442</v>
      </c>
      <c r="M672" s="1">
        <v>42416.550694444442</v>
      </c>
    </row>
    <row r="673" spans="4:13">
      <c r="D673" s="2"/>
      <c r="F673" s="1"/>
      <c r="K673" t="s">
        <v>1099</v>
      </c>
      <c r="L673" s="1">
        <v>42416.549560185187</v>
      </c>
      <c r="M673" s="1">
        <v>42416.549560185187</v>
      </c>
    </row>
    <row r="674" spans="4:13">
      <c r="D674" s="2"/>
      <c r="F674" s="1"/>
      <c r="K674" t="s">
        <v>1066</v>
      </c>
      <c r="L674" s="1">
        <v>42416.548622685186</v>
      </c>
      <c r="M674" s="1">
        <v>42416.548622685186</v>
      </c>
    </row>
    <row r="675" spans="4:13">
      <c r="D675" s="2"/>
      <c r="F675" s="1"/>
      <c r="K675" t="s">
        <v>1145</v>
      </c>
      <c r="L675" s="1">
        <v>42416.528136574074</v>
      </c>
      <c r="M675" s="1">
        <v>42416.528136574074</v>
      </c>
    </row>
    <row r="676" spans="4:13">
      <c r="D676" s="2"/>
      <c r="F676" s="1"/>
      <c r="K676" t="s">
        <v>1148</v>
      </c>
      <c r="L676" s="1">
        <v>42416.527916666666</v>
      </c>
      <c r="M676" s="1">
        <v>42416.527916666666</v>
      </c>
    </row>
    <row r="677" spans="4:13">
      <c r="D677" s="2"/>
      <c r="F677" s="1"/>
      <c r="K677" t="s">
        <v>407</v>
      </c>
      <c r="L677" s="1">
        <v>42416.526122685187</v>
      </c>
      <c r="M677" s="1">
        <v>42416.526122685187</v>
      </c>
    </row>
    <row r="678" spans="4:13">
      <c r="D678" s="2"/>
      <c r="F678" s="1"/>
      <c r="K678" t="s">
        <v>357</v>
      </c>
      <c r="L678" s="1">
        <v>42416.524363425924</v>
      </c>
      <c r="M678" s="1">
        <v>42416.524363425924</v>
      </c>
    </row>
    <row r="679" spans="4:13">
      <c r="D679" s="2"/>
      <c r="F679" s="1"/>
      <c r="K679" t="s">
        <v>402</v>
      </c>
      <c r="L679" s="1">
        <v>42416.522870370369</v>
      </c>
      <c r="M679" s="1">
        <v>42416.522870370369</v>
      </c>
    </row>
    <row r="680" spans="4:13">
      <c r="D680" s="2"/>
      <c r="F680" s="1"/>
      <c r="K680" t="s">
        <v>369</v>
      </c>
      <c r="L680" s="1">
        <v>42416.522129629629</v>
      </c>
      <c r="M680" s="1">
        <v>42416.522129629629</v>
      </c>
    </row>
    <row r="681" spans="4:13">
      <c r="D681" s="2"/>
      <c r="F681" s="1"/>
      <c r="K681" t="s">
        <v>367</v>
      </c>
      <c r="L681" s="1">
        <v>42416.522118055553</v>
      </c>
      <c r="M681" s="1">
        <v>42416.522118055553</v>
      </c>
    </row>
    <row r="682" spans="4:13">
      <c r="D682" s="2"/>
      <c r="F682" s="1"/>
      <c r="K682" t="s">
        <v>359</v>
      </c>
      <c r="L682" s="1">
        <v>42416.521377314813</v>
      </c>
      <c r="M682" s="1">
        <v>42416.521377314813</v>
      </c>
    </row>
    <row r="683" spans="4:13">
      <c r="D683" s="2"/>
      <c r="F683" s="1"/>
      <c r="K683" t="s">
        <v>400</v>
      </c>
      <c r="L683" s="1">
        <v>42416.520520833335</v>
      </c>
      <c r="M683" s="1">
        <v>42416.520520833335</v>
      </c>
    </row>
    <row r="684" spans="4:13">
      <c r="D684" s="2"/>
      <c r="F684" s="1"/>
      <c r="K684" t="s">
        <v>1120</v>
      </c>
      <c r="L684" s="1">
        <v>42416.518217592595</v>
      </c>
      <c r="M684" s="1">
        <v>42416.518217592595</v>
      </c>
    </row>
    <row r="685" spans="4:13">
      <c r="D685" s="2"/>
      <c r="F685" s="1"/>
      <c r="K685" t="s">
        <v>363</v>
      </c>
      <c r="L685" s="1">
        <v>42416.517430555556</v>
      </c>
      <c r="M685" s="1">
        <v>42416.517430555556</v>
      </c>
    </row>
    <row r="686" spans="4:13">
      <c r="D686" s="2"/>
      <c r="F686" s="1"/>
      <c r="K686" t="s">
        <v>371</v>
      </c>
      <c r="L686" s="1">
        <v>42416.517013888886</v>
      </c>
      <c r="M686" s="1">
        <v>42416.517013888886</v>
      </c>
    </row>
    <row r="687" spans="4:13">
      <c r="D687" s="2"/>
      <c r="F687" s="1"/>
      <c r="K687" t="s">
        <v>354</v>
      </c>
      <c r="L687" s="1">
        <v>42416.516319444447</v>
      </c>
      <c r="M687" s="1">
        <v>42416.516319444447</v>
      </c>
    </row>
    <row r="688" spans="4:13">
      <c r="D688" s="2"/>
      <c r="F688" s="1"/>
      <c r="K688" t="s">
        <v>387</v>
      </c>
      <c r="L688" s="1">
        <v>42416.515648148146</v>
      </c>
      <c r="M688" s="1">
        <v>42416.515648148146</v>
      </c>
    </row>
    <row r="689" spans="4:13">
      <c r="D689" s="2"/>
      <c r="F689" s="1"/>
      <c r="K689" t="s">
        <v>393</v>
      </c>
      <c r="L689" s="1">
        <v>42416.514861111114</v>
      </c>
      <c r="M689" s="1">
        <v>42416.514861111114</v>
      </c>
    </row>
    <row r="690" spans="4:13">
      <c r="D690" s="2"/>
      <c r="F690" s="1"/>
      <c r="K690" t="s">
        <v>391</v>
      </c>
      <c r="L690" s="1">
        <v>42416.513842592591</v>
      </c>
      <c r="M690" s="1">
        <v>42416.513842592591</v>
      </c>
    </row>
    <row r="691" spans="4:13">
      <c r="D691" s="2"/>
      <c r="F691" s="1"/>
      <c r="K691" t="s">
        <v>1242</v>
      </c>
      <c r="L691" s="1">
        <v>42416.512962962966</v>
      </c>
      <c r="M691" s="1">
        <v>42416.512962962966</v>
      </c>
    </row>
    <row r="692" spans="4:13">
      <c r="D692" s="2"/>
      <c r="F692" s="1"/>
      <c r="K692" t="s">
        <v>379</v>
      </c>
      <c r="L692" s="1">
        <v>42416.511689814812</v>
      </c>
      <c r="M692" s="1">
        <v>42416.511689814812</v>
      </c>
    </row>
    <row r="693" spans="4:13">
      <c r="D693" s="2"/>
      <c r="F693" s="1"/>
      <c r="K693" t="s">
        <v>1238</v>
      </c>
      <c r="L693" s="1">
        <v>42416.511516203704</v>
      </c>
      <c r="M693" s="1">
        <v>42416.511516203704</v>
      </c>
    </row>
    <row r="694" spans="4:13">
      <c r="D694" s="2"/>
      <c r="F694" s="1"/>
      <c r="K694" t="s">
        <v>1240</v>
      </c>
      <c r="L694" s="1">
        <v>42416.509942129633</v>
      </c>
      <c r="M694" s="1">
        <v>42416.509942129633</v>
      </c>
    </row>
    <row r="695" spans="4:13">
      <c r="D695" s="2"/>
      <c r="F695" s="1"/>
      <c r="K695" t="s">
        <v>1068</v>
      </c>
      <c r="L695" s="1">
        <v>42416.504918981482</v>
      </c>
      <c r="M695" s="1">
        <v>42416.504918981482</v>
      </c>
    </row>
    <row r="696" spans="4:13">
      <c r="D696" s="2"/>
      <c r="F696" s="1"/>
      <c r="K696" t="s">
        <v>570</v>
      </c>
      <c r="L696" s="1">
        <v>42416.503865740742</v>
      </c>
      <c r="M696" s="1">
        <v>42416.503865740742</v>
      </c>
    </row>
    <row r="697" spans="4:13">
      <c r="D697" s="2"/>
      <c r="F697" s="1"/>
      <c r="K697" t="s">
        <v>548</v>
      </c>
      <c r="L697" s="1">
        <v>42416.501967592594</v>
      </c>
      <c r="M697" s="1">
        <v>42416.501967592594</v>
      </c>
    </row>
    <row r="698" spans="4:13">
      <c r="D698" s="2"/>
      <c r="F698" s="1"/>
      <c r="K698" t="s">
        <v>545</v>
      </c>
      <c r="L698" s="1">
        <v>42416.501805555556</v>
      </c>
      <c r="M698" s="1">
        <v>42416.501805555556</v>
      </c>
    </row>
    <row r="699" spans="4:13">
      <c r="D699" s="2"/>
      <c r="F699" s="1"/>
      <c r="K699" t="s">
        <v>556</v>
      </c>
      <c r="L699" s="1">
        <v>42416.4997337963</v>
      </c>
      <c r="M699" s="1">
        <v>42416.4997337963</v>
      </c>
    </row>
    <row r="700" spans="4:13">
      <c r="D700" s="2"/>
      <c r="F700" s="1"/>
      <c r="K700" t="s">
        <v>854</v>
      </c>
      <c r="L700" s="1">
        <v>42416.498240740744</v>
      </c>
      <c r="M700" s="1">
        <v>42416.498240740744</v>
      </c>
    </row>
    <row r="701" spans="4:13">
      <c r="D701" s="2"/>
      <c r="F701" s="1"/>
      <c r="K701" t="s">
        <v>882</v>
      </c>
      <c r="L701" s="1">
        <v>42416.496550925927</v>
      </c>
      <c r="M701" s="1">
        <v>42416.496550925927</v>
      </c>
    </row>
    <row r="702" spans="4:13">
      <c r="D702" s="2"/>
      <c r="F702" s="1"/>
      <c r="K702" t="s">
        <v>891</v>
      </c>
      <c r="L702" s="1">
        <v>42416.495509259257</v>
      </c>
      <c r="M702" s="1">
        <v>42416.495509259257</v>
      </c>
    </row>
    <row r="703" spans="4:13">
      <c r="D703" s="2"/>
      <c r="F703" s="1"/>
      <c r="K703" t="s">
        <v>898</v>
      </c>
      <c r="L703" s="1">
        <v>42416.494629629633</v>
      </c>
      <c r="M703" s="1">
        <v>42416.494629629633</v>
      </c>
    </row>
    <row r="704" spans="4:13">
      <c r="D704" s="2"/>
      <c r="F704" s="1"/>
      <c r="K704" t="s">
        <v>857</v>
      </c>
      <c r="L704" s="1">
        <v>42416.494467592594</v>
      </c>
      <c r="M704" s="1">
        <v>42416.494467592594</v>
      </c>
    </row>
    <row r="705" spans="4:13">
      <c r="D705" s="2"/>
      <c r="F705" s="1"/>
      <c r="K705" t="s">
        <v>863</v>
      </c>
      <c r="L705" s="1">
        <v>42416.493414351855</v>
      </c>
      <c r="M705" s="1">
        <v>42416.493414351855</v>
      </c>
    </row>
    <row r="706" spans="4:13">
      <c r="D706" s="2"/>
      <c r="F706" s="1"/>
      <c r="K706" t="s">
        <v>861</v>
      </c>
      <c r="L706" s="1">
        <v>42416.493298611109</v>
      </c>
      <c r="M706" s="1">
        <v>42416.493298611109</v>
      </c>
    </row>
    <row r="707" spans="4:13">
      <c r="D707" s="2"/>
      <c r="F707" s="1"/>
      <c r="K707" t="s">
        <v>887</v>
      </c>
      <c r="L707" s="1">
        <v>42416.491990740738</v>
      </c>
      <c r="M707" s="1">
        <v>42416.491990740738</v>
      </c>
    </row>
    <row r="708" spans="4:13">
      <c r="D708" s="2"/>
      <c r="F708" s="1"/>
      <c r="K708" t="s">
        <v>844</v>
      </c>
      <c r="L708" s="1">
        <v>42416.49119212963</v>
      </c>
      <c r="M708" s="1">
        <v>42416.49119212963</v>
      </c>
    </row>
    <row r="709" spans="4:13">
      <c r="D709" s="2"/>
      <c r="F709" s="1"/>
      <c r="K709" t="s">
        <v>848</v>
      </c>
      <c r="L709" s="1">
        <v>42416.491053240738</v>
      </c>
      <c r="M709" s="1">
        <v>42416.491053240738</v>
      </c>
    </row>
    <row r="710" spans="4:13">
      <c r="D710" s="2"/>
      <c r="F710" s="1"/>
      <c r="K710" t="s">
        <v>846</v>
      </c>
      <c r="L710" s="1">
        <v>42416.489618055559</v>
      </c>
      <c r="M710" s="1">
        <v>42416.489618055559</v>
      </c>
    </row>
    <row r="711" spans="4:13">
      <c r="D711" s="2"/>
      <c r="F711" s="1"/>
      <c r="K711" t="s">
        <v>842</v>
      </c>
      <c r="L711" s="1">
        <v>42416.489444444444</v>
      </c>
      <c r="M711" s="1">
        <v>42416.489444444444</v>
      </c>
    </row>
    <row r="712" spans="4:13">
      <c r="D712" s="2"/>
      <c r="F712" s="1"/>
      <c r="K712" t="s">
        <v>840</v>
      </c>
      <c r="L712" s="1">
        <v>42416.488078703704</v>
      </c>
      <c r="M712" s="1">
        <v>42416.488078703704</v>
      </c>
    </row>
    <row r="713" spans="4:13">
      <c r="D713" s="2"/>
      <c r="F713" s="1"/>
      <c r="K713" t="s">
        <v>837</v>
      </c>
      <c r="L713" s="1">
        <v>42416.487928240742</v>
      </c>
      <c r="M713" s="1">
        <v>42416.487928240742</v>
      </c>
    </row>
    <row r="714" spans="4:13">
      <c r="D714" s="2"/>
      <c r="F714" s="1"/>
      <c r="K714" t="s">
        <v>850</v>
      </c>
      <c r="L714" s="1">
        <v>42416.486585648148</v>
      </c>
      <c r="M714" s="1">
        <v>42416.486585648148</v>
      </c>
    </row>
    <row r="715" spans="4:13">
      <c r="D715" s="2"/>
      <c r="F715" s="1"/>
      <c r="K715" t="s">
        <v>797</v>
      </c>
      <c r="L715" s="1">
        <v>42416.480497685188</v>
      </c>
      <c r="M715" s="1">
        <v>42416.480497685188</v>
      </c>
    </row>
    <row r="716" spans="4:13">
      <c r="D716" s="2"/>
      <c r="F716" s="1"/>
      <c r="K716" t="s">
        <v>804</v>
      </c>
      <c r="L716" s="1">
        <v>42416.47859953704</v>
      </c>
      <c r="M716" s="1">
        <v>42416.47859953704</v>
      </c>
    </row>
    <row r="717" spans="4:13">
      <c r="D717" s="2"/>
      <c r="F717" s="1"/>
      <c r="K717" t="s">
        <v>806</v>
      </c>
      <c r="L717" s="1">
        <v>42416.478368055556</v>
      </c>
      <c r="M717" s="1">
        <v>42416.478368055556</v>
      </c>
    </row>
    <row r="718" spans="4:13">
      <c r="D718" s="2"/>
      <c r="F718" s="1"/>
      <c r="K718" t="s">
        <v>802</v>
      </c>
      <c r="L718" s="1">
        <v>42416.475949074076</v>
      </c>
      <c r="M718" s="1">
        <v>42416.475949074076</v>
      </c>
    </row>
    <row r="719" spans="4:13">
      <c r="D719" s="2"/>
      <c r="F719" s="1"/>
      <c r="K719" t="s">
        <v>818</v>
      </c>
      <c r="L719" s="1">
        <v>42416.475011574075</v>
      </c>
      <c r="M719" s="1">
        <v>42416.475011574075</v>
      </c>
    </row>
    <row r="720" spans="4:13">
      <c r="D720" s="2"/>
      <c r="F720" s="1"/>
      <c r="K720" t="s">
        <v>823</v>
      </c>
      <c r="L720" s="1">
        <v>42416.473680555559</v>
      </c>
      <c r="M720" s="1">
        <v>42416.473680555559</v>
      </c>
    </row>
    <row r="721" spans="4:13">
      <c r="D721" s="2"/>
      <c r="F721" s="1"/>
      <c r="K721" t="s">
        <v>1159</v>
      </c>
      <c r="L721" s="1">
        <v>42416.472743055558</v>
      </c>
      <c r="M721" s="1">
        <v>42416.472743055558</v>
      </c>
    </row>
    <row r="722" spans="4:13">
      <c r="D722" s="2"/>
      <c r="F722" s="1"/>
      <c r="K722" t="s">
        <v>833</v>
      </c>
      <c r="L722" s="1">
        <v>42416.472592592596</v>
      </c>
      <c r="M722" s="1">
        <v>42416.472592592596</v>
      </c>
    </row>
    <row r="723" spans="4:13">
      <c r="D723" s="2"/>
      <c r="F723" s="1"/>
      <c r="K723" t="s">
        <v>852</v>
      </c>
      <c r="L723" s="1">
        <v>42416.471504629626</v>
      </c>
      <c r="M723" s="1">
        <v>42416.471504629626</v>
      </c>
    </row>
    <row r="724" spans="4:13">
      <c r="D724" s="2"/>
      <c r="F724" s="1"/>
      <c r="K724" t="s">
        <v>827</v>
      </c>
      <c r="L724" s="1">
        <v>42416.470729166664</v>
      </c>
      <c r="M724" s="1">
        <v>42416.470729166664</v>
      </c>
    </row>
    <row r="725" spans="4:13">
      <c r="D725" s="2"/>
      <c r="F725" s="1"/>
      <c r="K725" t="s">
        <v>808</v>
      </c>
      <c r="L725" s="1">
        <v>42416.469861111109</v>
      </c>
      <c r="M725" s="1">
        <v>42416.469861111109</v>
      </c>
    </row>
    <row r="726" spans="4:13">
      <c r="D726" s="2"/>
      <c r="F726" s="1"/>
      <c r="K726" t="s">
        <v>831</v>
      </c>
      <c r="L726" s="1">
        <v>42416.466006944444</v>
      </c>
      <c r="M726" s="1">
        <v>42416.466006944444</v>
      </c>
    </row>
    <row r="727" spans="4:13">
      <c r="D727" s="2"/>
      <c r="F727" s="1"/>
      <c r="K727" t="s">
        <v>829</v>
      </c>
      <c r="L727" s="1">
        <v>42416.465821759259</v>
      </c>
      <c r="M727" s="1">
        <v>42416.465821759259</v>
      </c>
    </row>
    <row r="728" spans="4:13">
      <c r="D728" s="2"/>
      <c r="F728" s="1"/>
      <c r="K728" t="s">
        <v>800</v>
      </c>
      <c r="L728" s="1">
        <v>42416.464398148149</v>
      </c>
      <c r="M728" s="1">
        <v>42416.464398148149</v>
      </c>
    </row>
    <row r="729" spans="4:13">
      <c r="D729" s="2"/>
      <c r="F729" s="1"/>
      <c r="K729" t="s">
        <v>816</v>
      </c>
      <c r="L729" s="1">
        <v>42416.459236111114</v>
      </c>
      <c r="M729" s="1">
        <v>42416.459236111114</v>
      </c>
    </row>
    <row r="730" spans="4:13">
      <c r="D730" s="2"/>
      <c r="F730" s="1"/>
      <c r="K730" t="s">
        <v>810</v>
      </c>
      <c r="L730" s="1">
        <v>42416.458553240744</v>
      </c>
      <c r="M730" s="1">
        <v>42416.458553240744</v>
      </c>
    </row>
    <row r="731" spans="4:13">
      <c r="D731" s="2"/>
      <c r="F731" s="1"/>
      <c r="K731" t="s">
        <v>1157</v>
      </c>
      <c r="L731" s="1">
        <v>42416.457905092589</v>
      </c>
      <c r="M731" s="1">
        <v>42416.457905092589</v>
      </c>
    </row>
    <row r="732" spans="4:13">
      <c r="D732" s="2"/>
      <c r="F732" s="1"/>
      <c r="K732" t="s">
        <v>782</v>
      </c>
      <c r="L732" s="1">
        <v>42416.451458333337</v>
      </c>
      <c r="M732" s="1">
        <v>42416.451458333337</v>
      </c>
    </row>
    <row r="733" spans="4:13">
      <c r="D733" s="2"/>
      <c r="F733" s="1"/>
      <c r="K733" t="s">
        <v>779</v>
      </c>
      <c r="L733" s="1">
        <v>42416.449456018519</v>
      </c>
      <c r="M733" s="1">
        <v>42416.449456018519</v>
      </c>
    </row>
    <row r="734" spans="4:13">
      <c r="D734" s="2"/>
      <c r="F734" s="1"/>
      <c r="K734" t="s">
        <v>1392</v>
      </c>
      <c r="L734" s="1">
        <v>42416.448599537034</v>
      </c>
      <c r="M734" s="1">
        <v>42416.448599537034</v>
      </c>
    </row>
    <row r="735" spans="4:13">
      <c r="D735" s="2"/>
      <c r="F735" s="1"/>
      <c r="K735" t="s">
        <v>1275</v>
      </c>
      <c r="L735" s="1">
        <v>42416.443645833337</v>
      </c>
      <c r="M735" s="1">
        <v>42416.443645833337</v>
      </c>
    </row>
    <row r="736" spans="4:13">
      <c r="D736" s="2"/>
      <c r="F736" s="1"/>
      <c r="K736" t="s">
        <v>795</v>
      </c>
      <c r="L736" s="1">
        <v>42416.442361111112</v>
      </c>
      <c r="M736" s="1">
        <v>42416.442361111112</v>
      </c>
    </row>
    <row r="737" spans="4:13">
      <c r="D737" s="2"/>
      <c r="F737" s="1"/>
      <c r="K737" t="s">
        <v>1052</v>
      </c>
      <c r="L737" s="1">
        <v>42416.440486111111</v>
      </c>
      <c r="M737" s="1">
        <v>42416.440486111111</v>
      </c>
    </row>
    <row r="738" spans="4:13">
      <c r="D738" s="2"/>
      <c r="F738" s="1"/>
      <c r="K738" t="s">
        <v>791</v>
      </c>
      <c r="L738" s="1">
        <v>42416.438483796293</v>
      </c>
      <c r="M738" s="1">
        <v>42416.438483796293</v>
      </c>
    </row>
    <row r="739" spans="4:13">
      <c r="D739" s="2"/>
      <c r="F739" s="1"/>
      <c r="K739" t="s">
        <v>1048</v>
      </c>
      <c r="L739" s="1">
        <v>42416.437442129631</v>
      </c>
      <c r="M739" s="1">
        <v>42416.437442129631</v>
      </c>
    </row>
    <row r="740" spans="4:13">
      <c r="D740" s="2"/>
      <c r="F740" s="1"/>
      <c r="K740" t="s">
        <v>1050</v>
      </c>
      <c r="L740" s="1">
        <v>42416.435127314813</v>
      </c>
      <c r="M740" s="1">
        <v>42416.435127314813</v>
      </c>
    </row>
    <row r="741" spans="4:13">
      <c r="D741" s="2"/>
      <c r="F741" s="1"/>
      <c r="K741" t="s">
        <v>1058</v>
      </c>
      <c r="L741" s="1">
        <v>42416.434976851851</v>
      </c>
      <c r="M741" s="1">
        <v>42416.434976851851</v>
      </c>
    </row>
    <row r="742" spans="4:13">
      <c r="D742" s="2"/>
      <c r="F742" s="1"/>
      <c r="K742" t="s">
        <v>1056</v>
      </c>
      <c r="L742" s="1">
        <v>42416.43346064815</v>
      </c>
      <c r="M742" s="1">
        <v>42416.43346064815</v>
      </c>
    </row>
    <row r="743" spans="4:13">
      <c r="D743" s="2"/>
      <c r="F743" s="1"/>
      <c r="K743" t="s">
        <v>1054</v>
      </c>
      <c r="L743" s="1">
        <v>42416.432789351849</v>
      </c>
      <c r="M743" s="1">
        <v>42416.432789351849</v>
      </c>
    </row>
    <row r="744" spans="4:13">
      <c r="D744" s="2"/>
      <c r="F744" s="1"/>
      <c r="K744" t="s">
        <v>1046</v>
      </c>
      <c r="L744" s="1">
        <v>42416.40415509259</v>
      </c>
      <c r="M744" s="1">
        <v>42416.40415509259</v>
      </c>
    </row>
    <row r="745" spans="4:13">
      <c r="D745" s="2"/>
      <c r="F745" s="1"/>
      <c r="K745" t="s">
        <v>789</v>
      </c>
      <c r="L745" s="1">
        <v>42416.404016203705</v>
      </c>
      <c r="M745" s="1">
        <v>42416.404016203705</v>
      </c>
    </row>
    <row r="746" spans="4:13">
      <c r="D746" s="2"/>
      <c r="F746" s="1"/>
      <c r="K746" t="s">
        <v>793</v>
      </c>
      <c r="L746" s="1">
        <v>42416.40215277778</v>
      </c>
      <c r="M746" s="1">
        <v>42416.40215277778</v>
      </c>
    </row>
    <row r="747" spans="4:13">
      <c r="D747" s="2"/>
      <c r="F747" s="1"/>
      <c r="K747" t="s">
        <v>776</v>
      </c>
      <c r="L747" s="1">
        <v>42416.394918981481</v>
      </c>
      <c r="M747" s="1">
        <v>42416.394918981481</v>
      </c>
    </row>
    <row r="748" spans="4:13">
      <c r="D748" s="2"/>
      <c r="F748" s="1"/>
      <c r="K748" t="s">
        <v>744</v>
      </c>
      <c r="L748" s="1">
        <v>42416.392372685186</v>
      </c>
      <c r="M748" s="1">
        <v>42416.392372685186</v>
      </c>
    </row>
    <row r="749" spans="4:13">
      <c r="D749" s="2"/>
      <c r="F749" s="1"/>
      <c r="K749" t="s">
        <v>1155</v>
      </c>
      <c r="L749" s="1">
        <v>42416.390775462962</v>
      </c>
      <c r="M749" s="1">
        <v>42416.390775462962</v>
      </c>
    </row>
    <row r="750" spans="4:13">
      <c r="D750" s="2"/>
      <c r="F750" s="1"/>
      <c r="K750" t="s">
        <v>1397</v>
      </c>
      <c r="L750" s="1">
        <v>42416.385312500002</v>
      </c>
      <c r="M750" s="1">
        <v>42416.385312500002</v>
      </c>
    </row>
    <row r="751" spans="4:13">
      <c r="D751" s="2"/>
      <c r="F751" s="1"/>
      <c r="K751" t="s">
        <v>748</v>
      </c>
      <c r="L751" s="1">
        <v>42416.382418981484</v>
      </c>
      <c r="M751" s="1">
        <v>42416.382418981484</v>
      </c>
    </row>
    <row r="752" spans="4:13">
      <c r="D752" s="2"/>
      <c r="F752" s="1"/>
      <c r="K752" t="s">
        <v>753</v>
      </c>
      <c r="L752" s="1">
        <v>42416.369895833333</v>
      </c>
      <c r="M752" s="1">
        <v>42416.369895833333</v>
      </c>
    </row>
    <row r="753" spans="4:13">
      <c r="D753" s="2"/>
      <c r="F753" s="1"/>
      <c r="K753" t="s">
        <v>755</v>
      </c>
      <c r="L753" s="1">
        <v>42416.368449074071</v>
      </c>
      <c r="M753" s="1">
        <v>42416.368449074071</v>
      </c>
    </row>
    <row r="754" spans="4:13">
      <c r="D754" s="2"/>
      <c r="F754" s="1"/>
      <c r="K754" t="s">
        <v>739</v>
      </c>
      <c r="L754" s="1">
        <v>42416.324560185189</v>
      </c>
      <c r="M754" s="1">
        <v>42416.324560185189</v>
      </c>
    </row>
    <row r="755" spans="4:13">
      <c r="D755" s="2"/>
      <c r="F755" s="1"/>
      <c r="K755" t="s">
        <v>750</v>
      </c>
      <c r="L755" s="1">
        <v>42416.323425925926</v>
      </c>
      <c r="M755" s="1">
        <v>42416.323425925926</v>
      </c>
    </row>
    <row r="756" spans="4:13">
      <c r="D756" s="2"/>
      <c r="F756" s="1"/>
      <c r="K756" t="s">
        <v>736</v>
      </c>
      <c r="L756" s="1">
        <v>42416.323287037034</v>
      </c>
      <c r="M756" s="1">
        <v>42416.323287037034</v>
      </c>
    </row>
    <row r="757" spans="4:13">
      <c r="D757" s="2"/>
      <c r="F757" s="1"/>
      <c r="K757" t="s">
        <v>454</v>
      </c>
      <c r="L757" s="1">
        <v>42416.320173611108</v>
      </c>
      <c r="M757" s="1">
        <v>42416.320173611108</v>
      </c>
    </row>
    <row r="758" spans="4:13">
      <c r="D758" s="2"/>
      <c r="F758" s="1"/>
      <c r="K758" t="s">
        <v>457</v>
      </c>
      <c r="L758" s="1">
        <v>42416.319791666669</v>
      </c>
      <c r="M758" s="1">
        <v>42416.319791666669</v>
      </c>
    </row>
    <row r="759" spans="4:13">
      <c r="D759" s="2"/>
      <c r="F759" s="1"/>
      <c r="K759" t="s">
        <v>1271</v>
      </c>
      <c r="L759" s="1">
        <v>42416.316064814811</v>
      </c>
      <c r="M759" s="1">
        <v>42416.316064814811</v>
      </c>
    </row>
    <row r="760" spans="4:13">
      <c r="D760" s="2"/>
      <c r="F760" s="1"/>
      <c r="K760" t="s">
        <v>1268</v>
      </c>
      <c r="L760" s="1">
        <v>42416.316041666665</v>
      </c>
      <c r="M760" s="1">
        <v>42416.316041666665</v>
      </c>
    </row>
    <row r="761" spans="4:13">
      <c r="D761" s="2"/>
      <c r="F761" s="1"/>
      <c r="K761" t="s">
        <v>1252</v>
      </c>
      <c r="L761" s="1">
        <v>42416.311574074076</v>
      </c>
      <c r="M761" s="1">
        <v>42416.311574074076</v>
      </c>
    </row>
    <row r="762" spans="4:13">
      <c r="D762" s="2"/>
      <c r="F762" s="1"/>
      <c r="K762" t="s">
        <v>438</v>
      </c>
      <c r="L762" s="1">
        <v>42416.308298611111</v>
      </c>
      <c r="M762" s="1">
        <v>42416.308298611111</v>
      </c>
    </row>
    <row r="763" spans="4:13">
      <c r="D763" s="2"/>
      <c r="F763" s="1"/>
      <c r="K763" t="s">
        <v>330</v>
      </c>
      <c r="L763" s="1">
        <v>42415.640219907407</v>
      </c>
      <c r="M763" s="1">
        <v>42415.640219907407</v>
      </c>
    </row>
    <row r="764" spans="4:13">
      <c r="D764" s="2"/>
      <c r="F764" s="1"/>
      <c r="K764" t="s">
        <v>322</v>
      </c>
      <c r="L764" s="1">
        <v>42415.639351851853</v>
      </c>
      <c r="M764" s="1">
        <v>42415.639351851853</v>
      </c>
    </row>
    <row r="765" spans="4:13">
      <c r="D765" s="2"/>
      <c r="F765" s="1"/>
      <c r="K765" t="s">
        <v>341</v>
      </c>
      <c r="L765" s="1">
        <v>42415.636608796296</v>
      </c>
      <c r="M765" s="1">
        <v>42415.636608796296</v>
      </c>
    </row>
    <row r="766" spans="4:13">
      <c r="D766" s="2"/>
      <c r="F766" s="1"/>
      <c r="K766" t="s">
        <v>313</v>
      </c>
      <c r="L766" s="1">
        <v>42415.634398148148</v>
      </c>
      <c r="M766" s="1">
        <v>42415.634398148148</v>
      </c>
    </row>
    <row r="767" spans="4:13">
      <c r="D767" s="2"/>
      <c r="F767" s="1"/>
      <c r="K767" t="s">
        <v>336</v>
      </c>
      <c r="L767" s="1">
        <v>42415.634282407409</v>
      </c>
      <c r="M767" s="1">
        <v>42415.634282407409</v>
      </c>
    </row>
    <row r="768" spans="4:13">
      <c r="D768" s="2"/>
      <c r="F768" s="1"/>
      <c r="K768" t="s">
        <v>304</v>
      </c>
      <c r="L768" s="1">
        <v>42415.626319444447</v>
      </c>
      <c r="M768" s="1">
        <v>42415.626319444447</v>
      </c>
    </row>
    <row r="769" spans="4:13">
      <c r="D769" s="2"/>
      <c r="F769" s="1"/>
      <c r="K769" t="s">
        <v>1143</v>
      </c>
      <c r="L769" s="1">
        <v>42415.625115740739</v>
      </c>
      <c r="M769" s="1">
        <v>42415.625115740739</v>
      </c>
    </row>
    <row r="770" spans="4:13">
      <c r="D770" s="2"/>
      <c r="F770" s="1"/>
      <c r="K770" t="s">
        <v>1320</v>
      </c>
      <c r="L770" s="1">
        <v>42415.618900462963</v>
      </c>
      <c r="M770" s="1">
        <v>42415.618900462963</v>
      </c>
    </row>
    <row r="771" spans="4:13">
      <c r="D771" s="2"/>
      <c r="F771" s="1"/>
      <c r="K771" t="s">
        <v>974</v>
      </c>
      <c r="L771" s="1">
        <v>42415.617025462961</v>
      </c>
      <c r="M771" s="1">
        <v>42415.617025462961</v>
      </c>
    </row>
    <row r="772" spans="4:13">
      <c r="D772" s="2"/>
      <c r="F772" s="1"/>
      <c r="K772" t="s">
        <v>311</v>
      </c>
      <c r="L772" s="1">
        <v>42415.61619212963</v>
      </c>
      <c r="M772" s="1">
        <v>42415.61619212963</v>
      </c>
    </row>
    <row r="773" spans="4:13">
      <c r="D773" s="2"/>
      <c r="F773" s="1"/>
      <c r="K773" t="s">
        <v>283</v>
      </c>
      <c r="L773" s="1">
        <v>42415.611724537041</v>
      </c>
      <c r="M773" s="1">
        <v>42415.611724537041</v>
      </c>
    </row>
    <row r="774" spans="4:13">
      <c r="D774" s="2"/>
      <c r="F774" s="1"/>
      <c r="K774" t="s">
        <v>181</v>
      </c>
      <c r="L774" s="1">
        <v>42415.610162037039</v>
      </c>
      <c r="M774" s="1">
        <v>42415.610162037039</v>
      </c>
    </row>
    <row r="775" spans="4:13">
      <c r="D775" s="2"/>
      <c r="F775" s="1"/>
      <c r="K775" t="s">
        <v>172</v>
      </c>
      <c r="L775" s="1">
        <v>42415.609074074076</v>
      </c>
      <c r="M775" s="1">
        <v>42415.609074074076</v>
      </c>
    </row>
    <row r="776" spans="4:13">
      <c r="D776" s="2"/>
      <c r="F776" s="1"/>
      <c r="K776" t="s">
        <v>277</v>
      </c>
      <c r="L776" s="1">
        <v>42415.597673611112</v>
      </c>
      <c r="M776" s="1">
        <v>42415.597673611112</v>
      </c>
    </row>
    <row r="777" spans="4:13">
      <c r="D777" s="2"/>
      <c r="F777" s="1"/>
      <c r="K777" t="s">
        <v>194</v>
      </c>
      <c r="L777" s="1">
        <v>42415.591840277775</v>
      </c>
      <c r="M777" s="1">
        <v>42415.591840277775</v>
      </c>
    </row>
    <row r="778" spans="4:13">
      <c r="D778" s="2"/>
      <c r="F778" s="1"/>
      <c r="K778" t="s">
        <v>835</v>
      </c>
      <c r="L778" s="1">
        <v>42415.591631944444</v>
      </c>
      <c r="M778" s="1">
        <v>42415.591631944444</v>
      </c>
    </row>
    <row r="779" spans="4:13">
      <c r="D779" s="2"/>
      <c r="F779" s="1"/>
      <c r="K779" t="s">
        <v>1095</v>
      </c>
      <c r="L779" s="1">
        <v>42415.589930555558</v>
      </c>
      <c r="M779" s="1">
        <v>42415.589930555558</v>
      </c>
    </row>
    <row r="780" spans="4:13">
      <c r="D780" s="2"/>
      <c r="F780" s="1"/>
      <c r="K780" t="s">
        <v>154</v>
      </c>
      <c r="L780" s="1">
        <v>42415.583124999997</v>
      </c>
      <c r="M780" s="1">
        <v>42415.583124999997</v>
      </c>
    </row>
    <row r="781" spans="4:13">
      <c r="D781" s="2"/>
      <c r="F781" s="1"/>
      <c r="K781" t="s">
        <v>1141</v>
      </c>
      <c r="L781" s="1">
        <v>42415.580381944441</v>
      </c>
      <c r="M781" s="1">
        <v>42415.580381944441</v>
      </c>
    </row>
    <row r="782" spans="4:13">
      <c r="D782" s="2"/>
      <c r="F782" s="1"/>
      <c r="K782" t="s">
        <v>1181</v>
      </c>
      <c r="L782" s="1">
        <v>42415.579953703702</v>
      </c>
      <c r="M782" s="1">
        <v>42415.579953703702</v>
      </c>
    </row>
    <row r="783" spans="4:13">
      <c r="D783" s="2"/>
      <c r="F783" s="1"/>
      <c r="K783" t="s">
        <v>200</v>
      </c>
      <c r="L783" s="1">
        <v>42415.578645833331</v>
      </c>
      <c r="M783" s="1">
        <v>42415.578645833331</v>
      </c>
    </row>
    <row r="784" spans="4:13">
      <c r="D784" s="2"/>
      <c r="F784" s="1"/>
      <c r="K784" t="s">
        <v>196</v>
      </c>
      <c r="L784" s="1">
        <v>42415.577708333331</v>
      </c>
      <c r="M784" s="1">
        <v>42415.577708333331</v>
      </c>
    </row>
    <row r="785" spans="4:13">
      <c r="D785" s="2"/>
      <c r="F785" s="1"/>
      <c r="K785" t="s">
        <v>198</v>
      </c>
      <c r="L785" s="1">
        <v>42415.576377314814</v>
      </c>
      <c r="M785" s="1">
        <v>42415.576377314814</v>
      </c>
    </row>
    <row r="786" spans="4:13">
      <c r="D786" s="2"/>
      <c r="F786" s="1"/>
      <c r="K786" t="s">
        <v>972</v>
      </c>
      <c r="L786" s="1">
        <v>42415.575381944444</v>
      </c>
      <c r="M786" s="1">
        <v>42415.575381944444</v>
      </c>
    </row>
    <row r="787" spans="4:13">
      <c r="D787" s="2"/>
      <c r="F787" s="1"/>
      <c r="K787" t="s">
        <v>187</v>
      </c>
      <c r="L787" s="1">
        <v>42415.57408564815</v>
      </c>
      <c r="M787" s="1">
        <v>42415.57408564815</v>
      </c>
    </row>
    <row r="788" spans="4:13">
      <c r="D788" s="2"/>
      <c r="F788" s="1"/>
      <c r="K788" t="s">
        <v>293</v>
      </c>
      <c r="L788" s="1">
        <v>42415.573009259257</v>
      </c>
      <c r="M788" s="1">
        <v>42415.573009259257</v>
      </c>
    </row>
    <row r="789" spans="4:13">
      <c r="D789" s="2"/>
      <c r="F789" s="1"/>
      <c r="K789" t="s">
        <v>162</v>
      </c>
      <c r="L789" s="1">
        <v>42415.571828703702</v>
      </c>
      <c r="M789" s="1">
        <v>42415.571828703702</v>
      </c>
    </row>
    <row r="790" spans="4:13">
      <c r="D790" s="2"/>
      <c r="F790" s="1"/>
      <c r="K790" t="s">
        <v>160</v>
      </c>
      <c r="L790" s="1">
        <v>42415.571006944447</v>
      </c>
      <c r="M790" s="1">
        <v>42415.571006944447</v>
      </c>
    </row>
    <row r="791" spans="4:13">
      <c r="D791" s="2"/>
      <c r="F791" s="1"/>
      <c r="K791" t="s">
        <v>151</v>
      </c>
      <c r="L791" s="1">
        <v>42415.563958333332</v>
      </c>
      <c r="M791" s="1">
        <v>42415.563958333332</v>
      </c>
    </row>
    <row r="792" spans="4:13">
      <c r="D792" s="2"/>
      <c r="F792" s="1"/>
      <c r="K792" t="s">
        <v>149</v>
      </c>
      <c r="L792" s="1">
        <v>42415.561354166668</v>
      </c>
      <c r="M792" s="1">
        <v>42415.561354166668</v>
      </c>
    </row>
    <row r="793" spans="4:13">
      <c r="D793" s="2"/>
      <c r="F793" s="1"/>
      <c r="K793" t="s">
        <v>1118</v>
      </c>
      <c r="L793" s="1">
        <v>42415.560648148145</v>
      </c>
      <c r="M793" s="1">
        <v>42415.560648148145</v>
      </c>
    </row>
    <row r="794" spans="4:13">
      <c r="D794" s="2"/>
      <c r="F794" s="1"/>
      <c r="K794" t="s">
        <v>147</v>
      </c>
      <c r="L794" s="1">
        <v>42415.559189814812</v>
      </c>
      <c r="M794" s="1">
        <v>42415.559189814812</v>
      </c>
    </row>
    <row r="795" spans="4:13">
      <c r="D795" s="2"/>
      <c r="F795" s="1"/>
      <c r="K795" t="s">
        <v>175</v>
      </c>
      <c r="L795" s="1">
        <v>42415.556956018518</v>
      </c>
      <c r="M795" s="1">
        <v>42415.556956018518</v>
      </c>
    </row>
    <row r="796" spans="4:13">
      <c r="D796" s="2"/>
      <c r="F796" s="1"/>
      <c r="K796" t="s">
        <v>167</v>
      </c>
      <c r="L796" s="1">
        <v>42415.55672453704</v>
      </c>
      <c r="M796" s="1">
        <v>42415.55672453704</v>
      </c>
    </row>
    <row r="797" spans="4:13">
      <c r="D797" s="2"/>
      <c r="F797" s="1"/>
      <c r="K797" t="s">
        <v>137</v>
      </c>
      <c r="L797" s="1">
        <v>42415.554548611108</v>
      </c>
      <c r="M797" s="1">
        <v>42415.554548611108</v>
      </c>
    </row>
    <row r="798" spans="4:13">
      <c r="D798" s="2"/>
      <c r="F798" s="1"/>
      <c r="K798" t="s">
        <v>441</v>
      </c>
      <c r="L798" s="1">
        <v>42415.526342592595</v>
      </c>
      <c r="M798" s="1">
        <v>42415.526342592595</v>
      </c>
    </row>
    <row r="799" spans="4:13">
      <c r="D799" s="2"/>
      <c r="F799" s="1"/>
      <c r="K799" t="s">
        <v>157</v>
      </c>
      <c r="L799" s="1">
        <v>42415.523865740739</v>
      </c>
      <c r="M799" s="1">
        <v>42415.523865740739</v>
      </c>
    </row>
    <row r="800" spans="4:13">
      <c r="D800" s="2"/>
      <c r="F800" s="1"/>
      <c r="K800" t="s">
        <v>1286</v>
      </c>
      <c r="L800" s="1">
        <v>42415.521296296298</v>
      </c>
      <c r="M800" s="1">
        <v>42415.521296296298</v>
      </c>
    </row>
    <row r="801" spans="4:13">
      <c r="D801" s="2"/>
      <c r="F801" s="1"/>
      <c r="K801" t="s">
        <v>1226</v>
      </c>
      <c r="L801" s="1">
        <v>42415.520868055559</v>
      </c>
      <c r="M801" s="1">
        <v>42415.520868055559</v>
      </c>
    </row>
    <row r="802" spans="4:13">
      <c r="D802" s="2"/>
      <c r="F802" s="1"/>
      <c r="K802" t="s">
        <v>1203</v>
      </c>
      <c r="L802" s="1">
        <v>42415.519999999997</v>
      </c>
      <c r="M802" s="1">
        <v>42415.519999999997</v>
      </c>
    </row>
    <row r="803" spans="4:13">
      <c r="D803" s="2"/>
      <c r="F803" s="1"/>
      <c r="K803" t="s">
        <v>1183</v>
      </c>
      <c r="L803" s="1">
        <v>42415.518946759257</v>
      </c>
      <c r="M803" s="1">
        <v>42415.518946759257</v>
      </c>
    </row>
    <row r="804" spans="4:13">
      <c r="D804" s="2"/>
      <c r="F804" s="1"/>
      <c r="K804" t="s">
        <v>679</v>
      </c>
      <c r="L804" s="1">
        <v>42415.517708333333</v>
      </c>
      <c r="M804" s="1">
        <v>42415.517708333333</v>
      </c>
    </row>
    <row r="805" spans="4:13">
      <c r="D805" s="2"/>
      <c r="F805" s="1"/>
      <c r="K805" t="s">
        <v>685</v>
      </c>
      <c r="L805" s="1">
        <v>42415.516377314816</v>
      </c>
      <c r="M805" s="1">
        <v>42415.516377314816</v>
      </c>
    </row>
    <row r="806" spans="4:13">
      <c r="D806" s="2"/>
      <c r="F806" s="1"/>
      <c r="K806" t="s">
        <v>1060</v>
      </c>
      <c r="L806" s="1">
        <v>42415.515474537038</v>
      </c>
      <c r="M806" s="1">
        <v>42415.515474537038</v>
      </c>
    </row>
    <row r="807" spans="4:13">
      <c r="D807" s="2"/>
      <c r="F807" s="1"/>
      <c r="K807" t="s">
        <v>683</v>
      </c>
      <c r="L807" s="1">
        <v>42415.514340277776</v>
      </c>
      <c r="M807" s="1">
        <v>42415.514340277776</v>
      </c>
    </row>
    <row r="808" spans="4:13">
      <c r="D808" s="2"/>
      <c r="F808" s="1"/>
      <c r="K808" t="s">
        <v>681</v>
      </c>
      <c r="L808" s="1">
        <v>42415.512314814812</v>
      </c>
      <c r="M808" s="1">
        <v>42415.512314814812</v>
      </c>
    </row>
    <row r="809" spans="4:13">
      <c r="D809" s="2"/>
      <c r="F809" s="1"/>
      <c r="K809" t="s">
        <v>677</v>
      </c>
      <c r="L809" s="1">
        <v>42415.511354166665</v>
      </c>
      <c r="M809" s="1">
        <v>42415.511354166665</v>
      </c>
    </row>
    <row r="810" spans="4:13">
      <c r="D810" s="2"/>
      <c r="F810" s="1"/>
      <c r="K810" t="s">
        <v>674</v>
      </c>
      <c r="L810" s="1">
        <v>42415.51059027778</v>
      </c>
      <c r="M810" s="1">
        <v>42415.51059027778</v>
      </c>
    </row>
    <row r="811" spans="4:13">
      <c r="D811" s="2"/>
      <c r="F811" s="1"/>
      <c r="K811" t="s">
        <v>690</v>
      </c>
      <c r="L811" s="1">
        <v>42415.509560185186</v>
      </c>
      <c r="M811" s="1">
        <v>42415.509560185186</v>
      </c>
    </row>
    <row r="812" spans="4:13">
      <c r="D812" s="2"/>
      <c r="F812" s="1"/>
      <c r="K812" t="s">
        <v>126</v>
      </c>
      <c r="L812" s="1">
        <v>42415.506168981483</v>
      </c>
      <c r="M812" s="1">
        <v>42415.506168981483</v>
      </c>
    </row>
    <row r="813" spans="4:13">
      <c r="D813" s="2"/>
      <c r="F813" s="1"/>
      <c r="K813" t="s">
        <v>116</v>
      </c>
      <c r="L813" s="1">
        <v>42415.506006944444</v>
      </c>
      <c r="M813" s="1">
        <v>42415.506006944444</v>
      </c>
    </row>
    <row r="814" spans="4:13">
      <c r="D814" s="2"/>
      <c r="F814" s="1"/>
      <c r="K814" t="s">
        <v>121</v>
      </c>
      <c r="L814" s="1">
        <v>42415.504444444443</v>
      </c>
      <c r="M814" s="1">
        <v>42415.504444444443</v>
      </c>
    </row>
    <row r="815" spans="4:13">
      <c r="D815" s="2"/>
      <c r="F815" s="1"/>
      <c r="K815" t="s">
        <v>131</v>
      </c>
      <c r="L815" s="1">
        <v>42415.502511574072</v>
      </c>
      <c r="M815" s="1">
        <v>42415.502511574072</v>
      </c>
    </row>
    <row r="816" spans="4:13">
      <c r="D816" s="2"/>
      <c r="F816" s="1"/>
      <c r="K816" t="s">
        <v>825</v>
      </c>
      <c r="L816" s="1">
        <v>42415.501076388886</v>
      </c>
      <c r="M816" s="1">
        <v>42415.501076388886</v>
      </c>
    </row>
    <row r="817" spans="4:13">
      <c r="D817" s="2"/>
      <c r="F817" s="1"/>
      <c r="K817" t="s">
        <v>1246</v>
      </c>
      <c r="L817" s="1">
        <v>42415.500891203701</v>
      </c>
      <c r="M817" s="1">
        <v>42415.500891203701</v>
      </c>
    </row>
    <row r="818" spans="4:13">
      <c r="D818" s="2"/>
      <c r="F818" s="1"/>
      <c r="K818" t="s">
        <v>119</v>
      </c>
      <c r="L818" s="1">
        <v>42415.4997337963</v>
      </c>
      <c r="M818" s="1">
        <v>42415.4997337963</v>
      </c>
    </row>
    <row r="819" spans="4:13">
      <c r="D819" s="2"/>
      <c r="F819" s="1"/>
      <c r="K819" t="s">
        <v>106</v>
      </c>
      <c r="L819" s="1">
        <v>42415.498553240737</v>
      </c>
      <c r="M819" s="1">
        <v>42415.498553240737</v>
      </c>
    </row>
    <row r="820" spans="4:13">
      <c r="D820" s="2"/>
      <c r="F820" s="1"/>
      <c r="K820" t="s">
        <v>821</v>
      </c>
      <c r="L820" s="1">
        <v>42415.497604166667</v>
      </c>
      <c r="M820" s="1">
        <v>42415.497604166667</v>
      </c>
    </row>
    <row r="821" spans="4:13">
      <c r="D821" s="2"/>
      <c r="F821" s="1"/>
      <c r="K821" t="s">
        <v>135</v>
      </c>
      <c r="L821" s="1">
        <v>42415.497476851851</v>
      </c>
      <c r="M821" s="1">
        <v>42415.497476851851</v>
      </c>
    </row>
    <row r="822" spans="4:13">
      <c r="D822" s="2"/>
      <c r="F822" s="1"/>
      <c r="K822" t="s">
        <v>100</v>
      </c>
      <c r="L822" s="1">
        <v>42415.472094907411</v>
      </c>
      <c r="M822" s="1">
        <v>42415.472094907411</v>
      </c>
    </row>
    <row r="823" spans="4:13">
      <c r="D823" s="2"/>
      <c r="F823" s="1"/>
      <c r="K823" t="s">
        <v>1386</v>
      </c>
      <c r="L823" s="1">
        <v>42415.470416666663</v>
      </c>
      <c r="M823" s="1">
        <v>42415.470416666663</v>
      </c>
    </row>
    <row r="824" spans="4:13">
      <c r="D824" s="2"/>
      <c r="F824" s="1"/>
      <c r="K824" t="s">
        <v>1201</v>
      </c>
      <c r="L824" s="1">
        <v>42415.469155092593</v>
      </c>
      <c r="M824" s="1">
        <v>42415.469155092593</v>
      </c>
    </row>
    <row r="825" spans="4:13">
      <c r="D825" s="2"/>
      <c r="F825" s="1"/>
      <c r="K825" t="s">
        <v>94</v>
      </c>
      <c r="L825" s="1">
        <v>42415.466817129629</v>
      </c>
      <c r="M825" s="1">
        <v>42415.466817129629</v>
      </c>
    </row>
    <row r="826" spans="4:13">
      <c r="D826" s="2"/>
      <c r="F826" s="1"/>
      <c r="K826" t="s">
        <v>97</v>
      </c>
      <c r="L826" s="1">
        <v>42415.465613425928</v>
      </c>
      <c r="M826" s="1">
        <v>42415.465613425928</v>
      </c>
    </row>
    <row r="827" spans="4:13">
      <c r="D827" s="2"/>
      <c r="F827" s="1"/>
      <c r="K827" t="s">
        <v>29</v>
      </c>
      <c r="L827" s="1">
        <v>42415.464050925926</v>
      </c>
      <c r="M827" s="1">
        <v>42415.464050925926</v>
      </c>
    </row>
    <row r="828" spans="4:13">
      <c r="D828" s="2"/>
      <c r="F828" s="1"/>
      <c r="K828" t="s">
        <v>32</v>
      </c>
      <c r="L828" s="1">
        <v>42415.462210648147</v>
      </c>
      <c r="M828" s="1">
        <v>42415.462210648147</v>
      </c>
    </row>
    <row r="829" spans="4:13">
      <c r="D829" s="2"/>
      <c r="F829" s="1"/>
      <c r="K829" t="s">
        <v>1318</v>
      </c>
      <c r="L829" s="1">
        <v>42415.461446759262</v>
      </c>
      <c r="M829" s="1">
        <v>42415.461446759262</v>
      </c>
    </row>
    <row r="830" spans="4:13">
      <c r="D830" s="2"/>
      <c r="F830" s="1"/>
      <c r="K830" t="s">
        <v>964</v>
      </c>
      <c r="L830" s="1">
        <v>42415.460081018522</v>
      </c>
      <c r="M830" s="1">
        <v>42415.460081018522</v>
      </c>
    </row>
    <row r="831" spans="4:13">
      <c r="D831" s="2"/>
      <c r="F831" s="1"/>
      <c r="K831" t="s">
        <v>34</v>
      </c>
      <c r="L831" s="1">
        <v>42415.459062499998</v>
      </c>
      <c r="M831" s="1">
        <v>42415.459062499998</v>
      </c>
    </row>
    <row r="832" spans="4:13">
      <c r="D832" s="2"/>
      <c r="F832" s="1"/>
      <c r="K832" t="s">
        <v>92</v>
      </c>
      <c r="L832" s="1">
        <v>42415.458495370367</v>
      </c>
      <c r="M832" s="1">
        <v>42415.458495370367</v>
      </c>
    </row>
    <row r="833" spans="4:13">
      <c r="D833" s="2"/>
      <c r="F833" s="1"/>
      <c r="K833" t="s">
        <v>25</v>
      </c>
      <c r="L833" s="1">
        <v>42415.457662037035</v>
      </c>
      <c r="M833" s="1">
        <v>42415.457662037035</v>
      </c>
    </row>
    <row r="834" spans="4:13">
      <c r="D834" s="2"/>
      <c r="F834" s="1"/>
      <c r="K834" t="s">
        <v>1089</v>
      </c>
      <c r="L834" s="1">
        <v>42415.456805555557</v>
      </c>
      <c r="M834" s="1">
        <v>42415.456805555557</v>
      </c>
    </row>
    <row r="835" spans="4:13">
      <c r="D835" s="2"/>
      <c r="F835" s="1"/>
      <c r="K835" t="s">
        <v>1311</v>
      </c>
      <c r="L835" s="1">
        <v>42415.455833333333</v>
      </c>
      <c r="M835" s="1">
        <v>42415.455833333333</v>
      </c>
    </row>
    <row r="836" spans="4:13">
      <c r="D836" s="2"/>
      <c r="F836" s="1"/>
      <c r="K836" t="s">
        <v>27</v>
      </c>
      <c r="L836" s="1">
        <v>42415.454432870371</v>
      </c>
      <c r="M836" s="1">
        <v>42415.454432870371</v>
      </c>
    </row>
    <row r="837" spans="4:13">
      <c r="D837" s="2"/>
      <c r="F837" s="1"/>
      <c r="K837" t="s">
        <v>814</v>
      </c>
      <c r="L837" s="1">
        <v>42415.453194444446</v>
      </c>
      <c r="M837" s="1">
        <v>42415.453194444446</v>
      </c>
    </row>
    <row r="838" spans="4:13">
      <c r="D838" s="2"/>
      <c r="F838" s="1"/>
      <c r="K838" t="s">
        <v>22</v>
      </c>
      <c r="L838" s="1">
        <v>42415.449953703705</v>
      </c>
      <c r="M838" s="1">
        <v>42415.449953703705</v>
      </c>
    </row>
    <row r="839" spans="4:13">
      <c r="D839" s="2"/>
      <c r="F839" s="1"/>
      <c r="K839" t="s">
        <v>1001</v>
      </c>
      <c r="L839" s="1">
        <v>42415.447372685187</v>
      </c>
      <c r="M839" s="1">
        <v>42415.447372685187</v>
      </c>
    </row>
    <row r="840" spans="4:13">
      <c r="D840" s="2"/>
      <c r="F840" s="1"/>
      <c r="K840" t="s">
        <v>18</v>
      </c>
      <c r="L840" s="1">
        <v>42415.444398148145</v>
      </c>
      <c r="M840" s="1">
        <v>42415.444398148145</v>
      </c>
    </row>
    <row r="841" spans="4:13">
      <c r="D841" s="2"/>
      <c r="F841" s="1"/>
      <c r="K841" t="s">
        <v>13</v>
      </c>
      <c r="L841" s="1">
        <v>42415.444212962961</v>
      </c>
      <c r="M841" s="1">
        <v>42415.444212962961</v>
      </c>
    </row>
    <row r="842" spans="4:13">
      <c r="D842" s="2"/>
      <c r="F842" s="1"/>
      <c r="K842" t="s">
        <v>16</v>
      </c>
      <c r="L842" s="1">
        <v>42415.440879629627</v>
      </c>
      <c r="M842" s="1">
        <v>42415.440879629627</v>
      </c>
    </row>
    <row r="843" spans="4:13">
      <c r="D843" s="2"/>
      <c r="F843" s="1"/>
      <c r="K843" t="s">
        <v>20</v>
      </c>
      <c r="L843" s="1">
        <v>42415.440081018518</v>
      </c>
      <c r="M843" s="1">
        <v>42415.440081018518</v>
      </c>
    </row>
    <row r="844" spans="4:13">
      <c r="D844" s="2"/>
      <c r="F844" s="1"/>
      <c r="K844" t="s">
        <v>9</v>
      </c>
      <c r="L844" s="1">
        <v>42415.438796296294</v>
      </c>
      <c r="M844" s="1">
        <v>42415.438796296294</v>
      </c>
    </row>
    <row r="845" spans="4:13">
      <c r="D845" s="2"/>
      <c r="F845" s="1"/>
      <c r="K845" t="s">
        <v>812</v>
      </c>
      <c r="L845" s="1">
        <v>42415.436574074076</v>
      </c>
      <c r="M845" s="1">
        <v>42415.436574074076</v>
      </c>
    </row>
    <row r="846" spans="4:13">
      <c r="D846" s="2"/>
      <c r="F846" s="1"/>
      <c r="K846" t="s">
        <v>11</v>
      </c>
      <c r="L846" s="1">
        <v>42415.435370370367</v>
      </c>
      <c r="M846" s="1">
        <v>42415.435370370367</v>
      </c>
    </row>
    <row r="847" spans="4:13">
      <c r="D847" s="2"/>
      <c r="F847" s="1"/>
      <c r="K847" t="s">
        <v>6</v>
      </c>
      <c r="L847" s="1">
        <v>42415.434479166666</v>
      </c>
      <c r="M847" s="1">
        <v>42415.434479166666</v>
      </c>
    </row>
    <row r="848" spans="4:13">
      <c r="D848" s="2"/>
      <c r="F848" s="1"/>
      <c r="K848" t="s">
        <v>254</v>
      </c>
      <c r="L848" s="1">
        <v>42415.431331018517</v>
      </c>
      <c r="M848" s="1">
        <v>42415.431331018517</v>
      </c>
    </row>
    <row r="849" spans="4:13">
      <c r="D849" s="2"/>
      <c r="F849" s="1"/>
      <c r="K849" t="s">
        <v>249</v>
      </c>
      <c r="L849" s="1">
        <v>42415.429224537038</v>
      </c>
      <c r="M849" s="1">
        <v>42415.429224537038</v>
      </c>
    </row>
    <row r="850" spans="4:13">
      <c r="D850" s="2"/>
      <c r="F850" s="1"/>
      <c r="K850" t="s">
        <v>252</v>
      </c>
      <c r="L850" s="1">
        <v>42415.427835648145</v>
      </c>
      <c r="M850" s="1">
        <v>42415.427835648145</v>
      </c>
    </row>
    <row r="851" spans="4:13">
      <c r="D851" s="2"/>
      <c r="F851" s="1"/>
      <c r="K851" t="s">
        <v>256</v>
      </c>
      <c r="L851" s="1">
        <v>42415.426041666666</v>
      </c>
      <c r="M851" s="1">
        <v>42415.426041666666</v>
      </c>
    </row>
    <row r="852" spans="4:13">
      <c r="D852" s="2"/>
      <c r="F852" s="1"/>
      <c r="K852" t="s">
        <v>272</v>
      </c>
      <c r="L852" s="1">
        <v>42415.425266203703</v>
      </c>
      <c r="M852" s="1">
        <v>42415.425266203703</v>
      </c>
    </row>
    <row r="853" spans="4:13">
      <c r="D853" s="2"/>
      <c r="F853" s="1"/>
      <c r="K853" t="s">
        <v>270</v>
      </c>
      <c r="L853" s="1">
        <v>42415.381215277775</v>
      </c>
      <c r="M853" s="1">
        <v>42415.381215277775</v>
      </c>
    </row>
    <row r="854" spans="4:13">
      <c r="D854" s="2"/>
      <c r="F854" s="1"/>
      <c r="K854" t="s">
        <v>1091</v>
      </c>
      <c r="L854" s="1">
        <v>42415.36241898148</v>
      </c>
      <c r="M854" s="1">
        <v>42415.36241898148</v>
      </c>
    </row>
    <row r="855" spans="4:13">
      <c r="D855" s="2"/>
      <c r="F855" s="1"/>
      <c r="K855" t="s">
        <v>1087</v>
      </c>
      <c r="L855" s="1">
        <v>42415.355451388888</v>
      </c>
      <c r="M855" s="1">
        <v>42415.355451388888</v>
      </c>
    </row>
    <row r="856" spans="4:13">
      <c r="D856" s="2"/>
      <c r="F856" s="1"/>
      <c r="K856" t="s">
        <v>190</v>
      </c>
      <c r="L856" s="1">
        <v>42415.353784722225</v>
      </c>
      <c r="M856" s="1">
        <v>42415.353784722225</v>
      </c>
    </row>
    <row r="857" spans="4:13">
      <c r="D857" s="2"/>
      <c r="F857" s="1"/>
      <c r="K857" t="s">
        <v>185</v>
      </c>
      <c r="L857" s="1">
        <v>42415.352719907409</v>
      </c>
      <c r="M857" s="1">
        <v>42415.352719907409</v>
      </c>
    </row>
    <row r="858" spans="4:13">
      <c r="D858" s="2"/>
      <c r="F858" s="1"/>
      <c r="K858" t="s">
        <v>179</v>
      </c>
      <c r="L858" s="1">
        <v>42415.3518287037</v>
      </c>
      <c r="M858" s="1">
        <v>42415.3518287037</v>
      </c>
    </row>
    <row r="859" spans="4:13">
      <c r="D859" s="2"/>
      <c r="F859" s="1"/>
      <c r="K859" t="s">
        <v>1139</v>
      </c>
      <c r="L859" s="1">
        <v>42415.347210648149</v>
      </c>
      <c r="M859" s="1">
        <v>42415.347210648149</v>
      </c>
    </row>
    <row r="860" spans="4:13">
      <c r="D860" s="2"/>
      <c r="F860" s="1"/>
      <c r="K860" t="s">
        <v>169</v>
      </c>
      <c r="L860" s="1">
        <v>42415.345706018517</v>
      </c>
      <c r="M860" s="1">
        <v>42415.345706018517</v>
      </c>
    </row>
    <row r="861" spans="4:13">
      <c r="D861" s="2"/>
      <c r="F861" s="1"/>
      <c r="K861" t="s">
        <v>177</v>
      </c>
      <c r="L861" s="1">
        <v>42415.344456018516</v>
      </c>
      <c r="M861" s="1">
        <v>42415.344456018516</v>
      </c>
    </row>
    <row r="862" spans="4:13">
      <c r="D862" s="2"/>
      <c r="F862" s="1"/>
      <c r="K862" t="s">
        <v>1428</v>
      </c>
      <c r="L862" s="1">
        <v>42415.322476851848</v>
      </c>
      <c r="M862" s="1">
        <v>42415.322476851848</v>
      </c>
    </row>
    <row r="863" spans="4:13">
      <c r="D863" s="2"/>
      <c r="F863" s="1"/>
      <c r="K863" t="s">
        <v>772</v>
      </c>
      <c r="L863" s="1">
        <v>42415.310960648145</v>
      </c>
      <c r="M863" s="1">
        <v>42415.310960648145</v>
      </c>
    </row>
    <row r="864" spans="4:13">
      <c r="D864" s="2"/>
      <c r="F864" s="1"/>
      <c r="K864" t="s">
        <v>143</v>
      </c>
      <c r="L864" s="1">
        <v>42415.30972222222</v>
      </c>
      <c r="M864" s="1">
        <v>42415.30972222222</v>
      </c>
    </row>
    <row r="865" spans="4:13">
      <c r="D865" s="2"/>
      <c r="F865" s="1"/>
      <c r="K865" t="s">
        <v>1137</v>
      </c>
      <c r="L865" s="1">
        <v>42415.308437500003</v>
      </c>
      <c r="M865" s="1">
        <v>42415.308437500003</v>
      </c>
    </row>
    <row r="866" spans="4:13">
      <c r="D866" s="2"/>
      <c r="F866" s="1"/>
      <c r="K866" t="s">
        <v>140</v>
      </c>
      <c r="L866" s="1">
        <v>42415.301203703704</v>
      </c>
      <c r="M866" s="1">
        <v>42415.301203703704</v>
      </c>
    </row>
    <row r="867" spans="4:13">
      <c r="D867" s="2"/>
      <c r="F867" s="1"/>
      <c r="K867" t="s">
        <v>1113</v>
      </c>
      <c r="L867" s="1">
        <v>42415.300937499997</v>
      </c>
      <c r="M867" s="1">
        <v>42415.300937499997</v>
      </c>
    </row>
    <row r="868" spans="4:13">
      <c r="D868" s="2"/>
      <c r="F868" s="1"/>
      <c r="K868" t="s">
        <v>1179</v>
      </c>
      <c r="L868" s="1">
        <v>42412.62704861111</v>
      </c>
      <c r="M868" s="1">
        <v>42412.62704861111</v>
      </c>
    </row>
    <row r="869" spans="4:13">
      <c r="D869" s="2"/>
      <c r="F869" s="1"/>
      <c r="K869" t="s">
        <v>145</v>
      </c>
      <c r="L869" s="1">
        <v>42412.624675925923</v>
      </c>
      <c r="M869" s="1">
        <v>42412.624675925923</v>
      </c>
    </row>
    <row r="870" spans="4:13">
      <c r="D870" s="2"/>
      <c r="F870" s="1"/>
      <c r="K870" t="s">
        <v>164</v>
      </c>
      <c r="L870" s="1">
        <v>42412.62259259259</v>
      </c>
      <c r="M870" s="1">
        <v>42412.62259259259</v>
      </c>
    </row>
    <row r="871" spans="4:13">
      <c r="D871" s="2"/>
      <c r="F871" s="1"/>
      <c r="K871" t="s">
        <v>772</v>
      </c>
      <c r="L871" s="1">
        <v>42412.620219907411</v>
      </c>
      <c r="M871" s="1">
        <v>42412.620219907411</v>
      </c>
    </row>
    <row r="872" spans="4:13">
      <c r="D872" s="2"/>
      <c r="F872" s="1"/>
      <c r="K872" t="s">
        <v>784</v>
      </c>
      <c r="L872" s="1">
        <v>42412.619444444441</v>
      </c>
      <c r="M872" s="1">
        <v>42412.619444444441</v>
      </c>
    </row>
    <row r="873" spans="4:13">
      <c r="D873" s="2"/>
      <c r="F873" s="1"/>
      <c r="K873" t="s">
        <v>769</v>
      </c>
      <c r="L873" s="1">
        <v>42412.61928240741</v>
      </c>
      <c r="M873" s="1">
        <v>42412.61928240741</v>
      </c>
    </row>
    <row r="874" spans="4:13">
      <c r="D874" s="2"/>
      <c r="F874" s="1"/>
      <c r="K874" t="s">
        <v>787</v>
      </c>
      <c r="L874" s="1">
        <v>42412.617395833331</v>
      </c>
      <c r="M874" s="1">
        <v>42412.617395833331</v>
      </c>
    </row>
    <row r="875" spans="4:13">
      <c r="D875" s="2"/>
      <c r="F875" s="1"/>
      <c r="K875" t="s">
        <v>688</v>
      </c>
      <c r="L875" s="1">
        <v>42412.615405092591</v>
      </c>
      <c r="M875" s="1">
        <v>42412.615405092591</v>
      </c>
    </row>
    <row r="876" spans="4:13">
      <c r="D876" s="2"/>
      <c r="F876" s="1"/>
      <c r="K876" t="s">
        <v>950</v>
      </c>
      <c r="L876" s="1">
        <v>42412.590381944443</v>
      </c>
      <c r="M876" s="1">
        <v>42412.590381944443</v>
      </c>
    </row>
    <row r="877" spans="4:13">
      <c r="D877" s="2"/>
      <c r="F877" s="1"/>
      <c r="K877" t="s">
        <v>425</v>
      </c>
      <c r="L877" s="1">
        <v>42412.588229166664</v>
      </c>
      <c r="M877" s="1">
        <v>42412.588229166664</v>
      </c>
    </row>
    <row r="878" spans="4:13">
      <c r="D878" s="2"/>
      <c r="F878" s="1"/>
      <c r="K878" t="s">
        <v>412</v>
      </c>
      <c r="L878" s="1">
        <v>42412.586782407408</v>
      </c>
      <c r="M878" s="1">
        <v>42412.586782407408</v>
      </c>
    </row>
    <row r="879" spans="4:13">
      <c r="D879" s="2"/>
      <c r="F879" s="1"/>
      <c r="K879" t="s">
        <v>1191</v>
      </c>
      <c r="L879" s="1">
        <v>42412.586018518516</v>
      </c>
      <c r="M879" s="1">
        <v>42412.586018518516</v>
      </c>
    </row>
    <row r="880" spans="4:13">
      <c r="D880" s="2"/>
      <c r="F880" s="1"/>
      <c r="K880" t="s">
        <v>420</v>
      </c>
      <c r="L880" s="1">
        <v>42412.585231481484</v>
      </c>
      <c r="M880" s="1">
        <v>42412.585231481484</v>
      </c>
    </row>
    <row r="881" spans="4:13">
      <c r="D881" s="2"/>
      <c r="F881" s="1"/>
      <c r="K881" t="s">
        <v>1413</v>
      </c>
      <c r="L881" s="1">
        <v>42412.572511574072</v>
      </c>
      <c r="M881" s="1">
        <v>42412.572511574072</v>
      </c>
    </row>
    <row r="882" spans="4:13">
      <c r="D882" s="2"/>
      <c r="F882" s="1"/>
      <c r="K882" t="s">
        <v>349</v>
      </c>
      <c r="L882" s="1">
        <v>42412.529780092591</v>
      </c>
      <c r="M882" s="1">
        <v>42412.529780092591</v>
      </c>
    </row>
    <row r="883" spans="4:13">
      <c r="D883" s="2"/>
      <c r="F883" s="1"/>
      <c r="K883" t="s">
        <v>1081</v>
      </c>
      <c r="L883" s="1">
        <v>42412.526122685187</v>
      </c>
      <c r="M883" s="1">
        <v>42412.526122685187</v>
      </c>
    </row>
    <row r="884" spans="4:13">
      <c r="D884" s="2"/>
      <c r="F884" s="1"/>
      <c r="K884" t="s">
        <v>1189</v>
      </c>
      <c r="L884" s="1">
        <v>42412.522870370369</v>
      </c>
      <c r="M884" s="1">
        <v>42412.522870370369</v>
      </c>
    </row>
    <row r="885" spans="4:13">
      <c r="D885" s="2"/>
      <c r="F885" s="1"/>
      <c r="K885" t="s">
        <v>339</v>
      </c>
      <c r="L885" s="1">
        <v>42412.521238425928</v>
      </c>
      <c r="M885" s="1">
        <v>42412.521238425928</v>
      </c>
    </row>
    <row r="886" spans="4:13">
      <c r="D886" s="2"/>
      <c r="F886" s="1"/>
      <c r="K886" t="s">
        <v>345</v>
      </c>
      <c r="L886" s="1">
        <v>42412.520428240743</v>
      </c>
      <c r="M886" s="1">
        <v>42412.520428240743</v>
      </c>
    </row>
    <row r="887" spans="4:13">
      <c r="D887" s="2"/>
      <c r="F887" s="1"/>
      <c r="K887" t="s">
        <v>327</v>
      </c>
      <c r="L887" s="1">
        <v>42412.519155092596</v>
      </c>
      <c r="M887" s="1">
        <v>42412.519155092596</v>
      </c>
    </row>
    <row r="888" spans="4:13">
      <c r="D888" s="2"/>
      <c r="F888" s="1"/>
      <c r="K888" t="s">
        <v>1193</v>
      </c>
      <c r="L888" s="1">
        <v>42412.518275462964</v>
      </c>
      <c r="M888" s="1">
        <v>42412.518275462964</v>
      </c>
    </row>
    <row r="889" spans="4:13">
      <c r="D889" s="2"/>
      <c r="F889" s="1"/>
      <c r="K889" t="s">
        <v>347</v>
      </c>
      <c r="L889" s="1">
        <v>42412.516770833332</v>
      </c>
      <c r="M889" s="1">
        <v>42412.516770833332</v>
      </c>
    </row>
    <row r="890" spans="4:13">
      <c r="D890" s="2"/>
      <c r="F890" s="1"/>
      <c r="K890" t="s">
        <v>948</v>
      </c>
      <c r="L890" s="1">
        <v>42412.516273148147</v>
      </c>
      <c r="M890" s="1">
        <v>42412.516273148147</v>
      </c>
    </row>
    <row r="891" spans="4:13">
      <c r="D891" s="2"/>
      <c r="F891" s="1"/>
      <c r="K891" t="s">
        <v>1185</v>
      </c>
      <c r="L891" s="1">
        <v>42412.515405092592</v>
      </c>
      <c r="M891" s="1">
        <v>42412.515405092592</v>
      </c>
    </row>
    <row r="892" spans="4:13">
      <c r="D892" s="2"/>
      <c r="F892" s="1"/>
      <c r="K892" t="s">
        <v>343</v>
      </c>
      <c r="L892" s="1">
        <v>42412.514710648145</v>
      </c>
      <c r="M892" s="1">
        <v>42412.514710648145</v>
      </c>
    </row>
    <row r="893" spans="4:13">
      <c r="D893" s="2"/>
      <c r="F893" s="1"/>
      <c r="K893" t="s">
        <v>334</v>
      </c>
      <c r="L893" s="1">
        <v>42412.513969907406</v>
      </c>
      <c r="M893" s="1">
        <v>42412.513969907406</v>
      </c>
    </row>
    <row r="894" spans="4:13">
      <c r="D894" s="2"/>
      <c r="F894" s="1"/>
      <c r="K894" t="s">
        <v>1236</v>
      </c>
      <c r="L894" s="1">
        <v>42412.512881944444</v>
      </c>
      <c r="M894" s="1">
        <v>42412.512881944444</v>
      </c>
    </row>
    <row r="895" spans="4:13">
      <c r="D895" s="2"/>
      <c r="F895" s="1"/>
      <c r="K895" t="s">
        <v>1187</v>
      </c>
      <c r="L895" s="1">
        <v>42412.51048611111</v>
      </c>
      <c r="M895" s="1">
        <v>42412.51048611111</v>
      </c>
    </row>
    <row r="896" spans="4:13">
      <c r="D896" s="2"/>
      <c r="F896" s="1"/>
      <c r="K896" t="s">
        <v>281</v>
      </c>
      <c r="L896" s="1">
        <v>42412.507997685185</v>
      </c>
      <c r="M896" s="1">
        <v>42412.507997685185</v>
      </c>
    </row>
    <row r="897" spans="4:13">
      <c r="D897" s="2"/>
      <c r="F897" s="1"/>
      <c r="K897" t="s">
        <v>299</v>
      </c>
      <c r="L897" s="1">
        <v>42412.492337962962</v>
      </c>
      <c r="M897" s="1">
        <v>42412.492337962962</v>
      </c>
    </row>
    <row r="898" spans="4:13">
      <c r="D898" s="2"/>
      <c r="F898" s="1"/>
      <c r="K898" t="s">
        <v>288</v>
      </c>
      <c r="L898" s="1">
        <v>42412.488865740743</v>
      </c>
      <c r="M898" s="1">
        <v>42412.488865740743</v>
      </c>
    </row>
    <row r="899" spans="4:13">
      <c r="D899" s="2"/>
      <c r="F899" s="1"/>
      <c r="K899" t="s">
        <v>1205</v>
      </c>
      <c r="L899" s="1">
        <v>42412.485891203702</v>
      </c>
      <c r="M899" s="1">
        <v>42412.485891203702</v>
      </c>
    </row>
    <row r="900" spans="4:13">
      <c r="D900" s="2"/>
      <c r="F900" s="1"/>
      <c r="K900" t="s">
        <v>1111</v>
      </c>
      <c r="L900" s="1">
        <v>42412.476574074077</v>
      </c>
      <c r="M900" s="1">
        <v>42412.476574074077</v>
      </c>
    </row>
    <row r="901" spans="4:13">
      <c r="D901" s="2"/>
      <c r="F901" s="1"/>
      <c r="K901" t="s">
        <v>279</v>
      </c>
      <c r="L901" s="1">
        <v>42412.474606481483</v>
      </c>
      <c r="M901" s="1">
        <v>42412.474606481483</v>
      </c>
    </row>
    <row r="902" spans="4:13">
      <c r="D902" s="2"/>
      <c r="F902" s="1"/>
      <c r="K902" t="s">
        <v>267</v>
      </c>
      <c r="L902" s="1">
        <v>42412.471493055556</v>
      </c>
      <c r="M902" s="1">
        <v>42412.471493055556</v>
      </c>
    </row>
    <row r="903" spans="4:13">
      <c r="D903" s="2"/>
      <c r="F903" s="1"/>
      <c r="K903" t="s">
        <v>262</v>
      </c>
      <c r="L903" s="1">
        <v>42412.470659722225</v>
      </c>
      <c r="M903" s="1">
        <v>42412.470659722225</v>
      </c>
    </row>
    <row r="904" spans="4:13">
      <c r="D904" s="2"/>
      <c r="F904" s="1"/>
      <c r="K904" t="s">
        <v>265</v>
      </c>
      <c r="L904" s="1">
        <v>42412.469918981478</v>
      </c>
      <c r="M904" s="1">
        <v>42412.469918981478</v>
      </c>
    </row>
    <row r="905" spans="4:13">
      <c r="D905" s="2"/>
      <c r="F905" s="1"/>
      <c r="K905" t="s">
        <v>202</v>
      </c>
      <c r="L905" s="1">
        <v>42412.466863425929</v>
      </c>
      <c r="M905" s="1">
        <v>42412.466863425929</v>
      </c>
    </row>
    <row r="906" spans="4:13">
      <c r="D906" s="2"/>
      <c r="F906" s="1"/>
      <c r="K906" t="s">
        <v>859</v>
      </c>
      <c r="L906" s="1">
        <v>42412.466006944444</v>
      </c>
      <c r="M906" s="1">
        <v>42412.466006944444</v>
      </c>
    </row>
    <row r="907" spans="4:13">
      <c r="D907" s="2"/>
      <c r="F907" s="1"/>
      <c r="K907" t="s">
        <v>1248</v>
      </c>
      <c r="L907" s="1">
        <v>42412.463784722226</v>
      </c>
      <c r="M907" s="1">
        <v>42412.463784722226</v>
      </c>
    </row>
    <row r="908" spans="4:13">
      <c r="D908" s="2"/>
      <c r="F908" s="1"/>
      <c r="K908" t="s">
        <v>997</v>
      </c>
      <c r="L908" s="1">
        <v>42412.461944444447</v>
      </c>
      <c r="M908" s="1">
        <v>42412.461944444447</v>
      </c>
    </row>
    <row r="909" spans="4:13">
      <c r="D909" s="2"/>
      <c r="F909" s="1"/>
      <c r="K909" t="s">
        <v>221</v>
      </c>
      <c r="L909" s="1">
        <v>42412.461770833332</v>
      </c>
      <c r="M909" s="1">
        <v>42412.461770833332</v>
      </c>
    </row>
    <row r="910" spans="4:13">
      <c r="D910" s="2"/>
      <c r="F910" s="1"/>
      <c r="K910" t="s">
        <v>1250</v>
      </c>
      <c r="L910" s="1">
        <v>42412.459618055553</v>
      </c>
      <c r="M910" s="1">
        <v>42412.459618055553</v>
      </c>
    </row>
    <row r="911" spans="4:13">
      <c r="D911" s="2"/>
      <c r="F911" s="1"/>
      <c r="K911" t="s">
        <v>226</v>
      </c>
      <c r="L911" s="1">
        <v>42412.457615740743</v>
      </c>
      <c r="M911" s="1">
        <v>42412.457615740743</v>
      </c>
    </row>
    <row r="912" spans="4:13">
      <c r="D912" s="2"/>
      <c r="F912" s="1"/>
      <c r="K912" t="s">
        <v>259</v>
      </c>
      <c r="L912" s="1">
        <v>42412.452766203707</v>
      </c>
      <c r="M912" s="1">
        <v>42412.452766203707</v>
      </c>
    </row>
    <row r="913" spans="4:13">
      <c r="D913" s="2"/>
      <c r="F913" s="1"/>
      <c r="K913" t="s">
        <v>241</v>
      </c>
      <c r="L913" s="1">
        <v>42412.444907407407</v>
      </c>
      <c r="M913" s="1">
        <v>42412.444907407407</v>
      </c>
    </row>
    <row r="914" spans="4:13">
      <c r="D914" s="2"/>
      <c r="F914" s="1"/>
      <c r="K914" t="s">
        <v>1288</v>
      </c>
      <c r="L914" s="1">
        <v>42412.442997685182</v>
      </c>
      <c r="M914" s="1">
        <v>42412.442997685182</v>
      </c>
    </row>
    <row r="915" spans="4:13">
      <c r="D915" s="2"/>
      <c r="F915" s="1"/>
      <c r="K915" t="s">
        <v>1223</v>
      </c>
      <c r="L915" s="1">
        <v>42412.441134259258</v>
      </c>
      <c r="M915" s="1">
        <v>42412.441134259258</v>
      </c>
    </row>
    <row r="916" spans="4:13">
      <c r="D916" s="2"/>
      <c r="F916" s="1"/>
      <c r="K916" t="s">
        <v>1322</v>
      </c>
      <c r="L916" s="1">
        <v>42412.40792824074</v>
      </c>
      <c r="M916" s="1">
        <v>42412.40792824074</v>
      </c>
    </row>
    <row r="917" spans="4:13">
      <c r="D917" s="2"/>
      <c r="F917" s="1"/>
      <c r="K917" t="s">
        <v>1325</v>
      </c>
      <c r="L917" s="1">
        <v>42412.406215277777</v>
      </c>
      <c r="M917" s="1">
        <v>42412.406215277777</v>
      </c>
    </row>
    <row r="918" spans="4:13">
      <c r="D918" s="2"/>
      <c r="F918" s="1"/>
      <c r="K918" t="s">
        <v>1327</v>
      </c>
      <c r="L918" s="1">
        <v>42412.405902777777</v>
      </c>
      <c r="M918" s="1">
        <v>42412.405902777777</v>
      </c>
    </row>
    <row r="919" spans="4:13">
      <c r="D919" s="2"/>
      <c r="F919" s="1"/>
      <c r="K919" t="s">
        <v>1025</v>
      </c>
      <c r="L919" s="1">
        <v>42412.404363425929</v>
      </c>
      <c r="M919" s="1">
        <v>42412.404363425929</v>
      </c>
    </row>
    <row r="920" spans="4:13">
      <c r="D920" s="2"/>
      <c r="F920" s="1"/>
      <c r="K920" t="s">
        <v>481</v>
      </c>
      <c r="L920" s="1">
        <v>42412.403310185182</v>
      </c>
      <c r="M920" s="1">
        <v>42412.403310185182</v>
      </c>
    </row>
    <row r="921" spans="4:13">
      <c r="D921" s="2"/>
      <c r="F921" s="1"/>
      <c r="K921" t="s">
        <v>477</v>
      </c>
      <c r="L921" s="1">
        <v>42412.400902777779</v>
      </c>
      <c r="M921" s="1">
        <v>42412.400902777779</v>
      </c>
    </row>
    <row r="922" spans="4:13">
      <c r="D922" s="2"/>
      <c r="F922" s="1"/>
      <c r="K922" t="s">
        <v>472</v>
      </c>
      <c r="L922" s="1">
        <v>42412.396469907406</v>
      </c>
      <c r="M922" s="1">
        <v>42412.396469907406</v>
      </c>
    </row>
    <row r="923" spans="4:13">
      <c r="D923" s="2"/>
      <c r="F923" s="1"/>
      <c r="K923" t="s">
        <v>483</v>
      </c>
      <c r="L923" s="1">
        <v>42412.39471064815</v>
      </c>
      <c r="M923" s="1">
        <v>42412.39471064815</v>
      </c>
    </row>
    <row r="924" spans="4:13">
      <c r="D924" s="2"/>
      <c r="F924" s="1"/>
      <c r="K924" t="s">
        <v>995</v>
      </c>
      <c r="L924" s="1">
        <v>42412.393518518518</v>
      </c>
      <c r="M924" s="1">
        <v>42412.393518518518</v>
      </c>
    </row>
    <row r="925" spans="4:13">
      <c r="D925" s="2"/>
      <c r="F925" s="1"/>
      <c r="K925" t="s">
        <v>1027</v>
      </c>
      <c r="L925" s="1">
        <v>42412.391921296294</v>
      </c>
      <c r="M925" s="1">
        <v>42412.391921296294</v>
      </c>
    </row>
    <row r="926" spans="4:13">
      <c r="D926" s="2"/>
      <c r="F926" s="1"/>
      <c r="K926" t="s">
        <v>486</v>
      </c>
      <c r="L926" s="1">
        <v>42412.3908912037</v>
      </c>
      <c r="M926" s="1">
        <v>42412.3908912037</v>
      </c>
    </row>
    <row r="927" spans="4:13">
      <c r="D927" s="2"/>
      <c r="F927" s="1"/>
      <c r="K927" t="s">
        <v>479</v>
      </c>
      <c r="L927" s="1">
        <v>42412.389490740738</v>
      </c>
      <c r="M927" s="1">
        <v>42412.389490740738</v>
      </c>
    </row>
    <row r="928" spans="4:13">
      <c r="D928" s="2"/>
      <c r="F928" s="1"/>
      <c r="K928" t="s">
        <v>488</v>
      </c>
      <c r="L928" s="1">
        <v>42412.384710648148</v>
      </c>
      <c r="M928" s="1">
        <v>42412.384710648148</v>
      </c>
    </row>
    <row r="929" spans="4:13">
      <c r="D929" s="2"/>
      <c r="F929" s="1"/>
      <c r="K929" t="s">
        <v>1013</v>
      </c>
      <c r="L929" s="1">
        <v>42412.378831018519</v>
      </c>
      <c r="M929" s="1">
        <v>42412.378831018519</v>
      </c>
    </row>
    <row r="930" spans="4:13">
      <c r="D930" s="2"/>
      <c r="F930" s="1"/>
      <c r="K930" t="s">
        <v>1219</v>
      </c>
      <c r="L930" s="1">
        <v>42412.378796296296</v>
      </c>
      <c r="M930" s="1">
        <v>42412.378796296296</v>
      </c>
    </row>
    <row r="931" spans="4:13">
      <c r="D931" s="2"/>
      <c r="F931" s="1"/>
      <c r="K931" t="s">
        <v>539</v>
      </c>
      <c r="L931" s="1">
        <v>42412.375532407408</v>
      </c>
      <c r="M931" s="1">
        <v>42412.375532407408</v>
      </c>
    </row>
    <row r="932" spans="4:13">
      <c r="D932" s="2"/>
      <c r="F932" s="1"/>
      <c r="K932" t="s">
        <v>541</v>
      </c>
      <c r="L932" s="1">
        <v>42412.375520833331</v>
      </c>
      <c r="M932" s="1">
        <v>42412.375520833331</v>
      </c>
    </row>
    <row r="933" spans="4:13">
      <c r="D933" s="2"/>
      <c r="F933" s="1"/>
      <c r="K933" t="s">
        <v>535</v>
      </c>
      <c r="L933" s="1">
        <v>42412.373391203706</v>
      </c>
      <c r="M933" s="1">
        <v>42412.373391203706</v>
      </c>
    </row>
    <row r="934" spans="4:13">
      <c r="D934" s="2"/>
      <c r="F934" s="1"/>
      <c r="K934" t="s">
        <v>530</v>
      </c>
      <c r="L934" s="1">
        <v>42412.373078703706</v>
      </c>
      <c r="M934" s="1">
        <v>42412.373078703706</v>
      </c>
    </row>
    <row r="935" spans="4:13">
      <c r="D935" s="2"/>
      <c r="F935" s="1"/>
      <c r="K935" t="s">
        <v>1165</v>
      </c>
      <c r="L935" s="1">
        <v>42412.372893518521</v>
      </c>
      <c r="M935" s="1">
        <v>42412.372893518521</v>
      </c>
    </row>
    <row r="936" spans="4:13">
      <c r="D936" s="2"/>
      <c r="F936" s="1"/>
      <c r="K936" t="s">
        <v>1331</v>
      </c>
      <c r="L936" s="1">
        <v>42412.366886574076</v>
      </c>
      <c r="M936" s="1">
        <v>42412.366886574076</v>
      </c>
    </row>
    <row r="937" spans="4:13">
      <c r="D937" s="2"/>
      <c r="F937" s="1"/>
      <c r="K937" t="s">
        <v>1221</v>
      </c>
      <c r="L937" s="1">
        <v>42412.366342592592</v>
      </c>
      <c r="M937" s="1">
        <v>42412.366342592592</v>
      </c>
    </row>
    <row r="938" spans="4:13">
      <c r="D938" s="2"/>
      <c r="F938" s="1"/>
      <c r="K938" t="s">
        <v>512</v>
      </c>
      <c r="L938" s="1">
        <v>42412.364560185182</v>
      </c>
      <c r="M938" s="1">
        <v>42412.364560185182</v>
      </c>
    </row>
    <row r="939" spans="4:13">
      <c r="D939" s="2"/>
      <c r="F939" s="1"/>
      <c r="K939" t="s">
        <v>1123</v>
      </c>
      <c r="L939" s="1">
        <v>42412.356249999997</v>
      </c>
      <c r="M939" s="1">
        <v>42412.356249999997</v>
      </c>
    </row>
    <row r="940" spans="4:13">
      <c r="D940" s="2"/>
      <c r="F940" s="1"/>
      <c r="K940" t="s">
        <v>515</v>
      </c>
      <c r="L940" s="1">
        <v>42412.355138888888</v>
      </c>
      <c r="M940" s="1">
        <v>42412.355138888888</v>
      </c>
    </row>
    <row r="941" spans="4:13">
      <c r="D941" s="2"/>
      <c r="F941" s="1"/>
      <c r="K941" t="s">
        <v>1125</v>
      </c>
      <c r="L941" s="1">
        <v>42412.351504629631</v>
      </c>
      <c r="M941" s="1">
        <v>42412.351504629631</v>
      </c>
    </row>
    <row r="942" spans="4:13">
      <c r="D942" s="2"/>
      <c r="F942" s="1"/>
      <c r="K942" t="s">
        <v>517</v>
      </c>
      <c r="L942" s="1">
        <v>42412.350937499999</v>
      </c>
      <c r="M942" s="1">
        <v>42412.350937499999</v>
      </c>
    </row>
    <row r="943" spans="4:13">
      <c r="D943" s="2"/>
      <c r="F943" s="1"/>
      <c r="K943" t="s">
        <v>1329</v>
      </c>
      <c r="L943" s="1">
        <v>42412.34584490741</v>
      </c>
      <c r="M943" s="1">
        <v>42412.34584490741</v>
      </c>
    </row>
    <row r="944" spans="4:13">
      <c r="D944" s="2"/>
      <c r="F944" s="1"/>
      <c r="K944" t="s">
        <v>1217</v>
      </c>
      <c r="L944" s="1">
        <v>42412.345833333333</v>
      </c>
      <c r="M944" s="1">
        <v>42412.345833333333</v>
      </c>
    </row>
    <row r="945" spans="4:13">
      <c r="D945" s="2"/>
      <c r="F945" s="1"/>
      <c r="K945" t="s">
        <v>1215</v>
      </c>
      <c r="L945" s="1">
        <v>42412.344988425924</v>
      </c>
      <c r="M945" s="1">
        <v>42412.344988425924</v>
      </c>
    </row>
    <row r="946" spans="4:13">
      <c r="D946" s="2"/>
      <c r="F946" s="1"/>
      <c r="K946" t="s">
        <v>1232</v>
      </c>
      <c r="L946" s="1">
        <v>42412.340046296296</v>
      </c>
      <c r="M946" s="1">
        <v>42412.340046296296</v>
      </c>
    </row>
    <row r="947" spans="4:13">
      <c r="D947" s="2"/>
      <c r="F947" s="1"/>
      <c r="K947" t="s">
        <v>507</v>
      </c>
      <c r="L947" s="1">
        <v>42412.336840277778</v>
      </c>
      <c r="M947" s="1">
        <v>42412.336840277778</v>
      </c>
    </row>
    <row r="948" spans="4:13">
      <c r="D948" s="2"/>
      <c r="F948" s="1"/>
      <c r="K948" t="s">
        <v>1428</v>
      </c>
      <c r="L948" s="1">
        <v>42412.333726851852</v>
      </c>
      <c r="M948" s="1">
        <v>42412.333726851852</v>
      </c>
    </row>
    <row r="949" spans="4:13">
      <c r="D949" s="2"/>
      <c r="F949" s="1"/>
      <c r="K949" t="s">
        <v>616</v>
      </c>
      <c r="L949" s="1">
        <v>42412.323229166665</v>
      </c>
      <c r="M949" s="1">
        <v>42412.323229166665</v>
      </c>
    </row>
    <row r="950" spans="4:13">
      <c r="D950" s="2"/>
      <c r="F950" s="1"/>
      <c r="K950" t="s">
        <v>502</v>
      </c>
      <c r="L950" s="1">
        <v>42411.632569444446</v>
      </c>
      <c r="M950" s="1">
        <v>42411.632569444446</v>
      </c>
    </row>
    <row r="951" spans="4:13">
      <c r="D951" s="2"/>
      <c r="F951" s="1"/>
      <c r="K951" t="s">
        <v>505</v>
      </c>
      <c r="L951" s="1">
        <v>42411.632430555554</v>
      </c>
      <c r="M951" s="1">
        <v>42411.632430555554</v>
      </c>
    </row>
    <row r="952" spans="4:13">
      <c r="D952" s="2"/>
      <c r="F952" s="1"/>
      <c r="K952" t="s">
        <v>1005</v>
      </c>
      <c r="L952" s="1">
        <v>42411.632210648146</v>
      </c>
      <c r="M952" s="1">
        <v>42411.632210648146</v>
      </c>
    </row>
    <row r="953" spans="4:13">
      <c r="D953" s="2"/>
      <c r="F953" s="1"/>
      <c r="K953" t="s">
        <v>495</v>
      </c>
      <c r="L953" s="1">
        <v>42411.628831018519</v>
      </c>
      <c r="M953" s="1">
        <v>42411.628831018519</v>
      </c>
    </row>
    <row r="954" spans="4:13">
      <c r="D954" s="2"/>
      <c r="F954" s="1"/>
      <c r="K954" t="s">
        <v>999</v>
      </c>
      <c r="L954" s="1">
        <v>42411.628506944442</v>
      </c>
      <c r="M954" s="1">
        <v>42411.628506944442</v>
      </c>
    </row>
    <row r="955" spans="4:13">
      <c r="D955" s="2"/>
      <c r="F955" s="1"/>
      <c r="K955" t="s">
        <v>500</v>
      </c>
      <c r="L955" s="1">
        <v>42411.626782407409</v>
      </c>
      <c r="M955" s="1">
        <v>42411.626782407409</v>
      </c>
    </row>
    <row r="956" spans="4:13">
      <c r="D956" s="2"/>
      <c r="F956" s="1"/>
      <c r="K956" t="s">
        <v>498</v>
      </c>
      <c r="L956" s="1">
        <v>42411.626574074071</v>
      </c>
      <c r="M956" s="1">
        <v>42411.626574074071</v>
      </c>
    </row>
    <row r="957" spans="4:13">
      <c r="D957" s="2"/>
      <c r="F957" s="1"/>
      <c r="K957" t="s">
        <v>490</v>
      </c>
      <c r="L957" s="1">
        <v>42411.623738425929</v>
      </c>
      <c r="M957" s="1">
        <v>42411.623738425929</v>
      </c>
    </row>
    <row r="958" spans="4:13">
      <c r="D958" s="2"/>
      <c r="F958" s="1"/>
      <c r="K958" t="s">
        <v>493</v>
      </c>
      <c r="L958" s="1">
        <v>42411.623541666668</v>
      </c>
      <c r="M958" s="1">
        <v>42411.623541666668</v>
      </c>
    </row>
    <row r="959" spans="4:13">
      <c r="D959" s="2"/>
      <c r="F959" s="1"/>
      <c r="K959" t="s">
        <v>1129</v>
      </c>
      <c r="L959" s="1">
        <v>42411.62158564815</v>
      </c>
      <c r="M959" s="1">
        <v>42411.62158564815</v>
      </c>
    </row>
    <row r="960" spans="4:13">
      <c r="D960" s="2"/>
      <c r="F960" s="1"/>
      <c r="K960" t="s">
        <v>1127</v>
      </c>
      <c r="L960" s="1">
        <v>42411.620486111111</v>
      </c>
      <c r="M960" s="1">
        <v>42411.620486111111</v>
      </c>
    </row>
    <row r="961" spans="4:13">
      <c r="D961" s="2"/>
      <c r="F961" s="1"/>
      <c r="K961" t="s">
        <v>1019</v>
      </c>
      <c r="L961" s="1">
        <v>42411.617766203701</v>
      </c>
      <c r="M961" s="1">
        <v>42411.617766203701</v>
      </c>
    </row>
    <row r="962" spans="4:13">
      <c r="D962" s="2"/>
      <c r="F962" s="1"/>
      <c r="K962" t="s">
        <v>475</v>
      </c>
      <c r="L962" s="1">
        <v>42411.598715277774</v>
      </c>
      <c r="M962" s="1">
        <v>42411.598715277774</v>
      </c>
    </row>
    <row r="963" spans="4:13">
      <c r="D963" s="2"/>
      <c r="F963" s="1"/>
      <c r="K963" t="s">
        <v>470</v>
      </c>
      <c r="L963" s="1">
        <v>42411.597986111112</v>
      </c>
      <c r="M963" s="1">
        <v>42411.597986111112</v>
      </c>
    </row>
    <row r="964" spans="4:13">
      <c r="D964" s="2"/>
      <c r="F964" s="1"/>
      <c r="K964" t="s">
        <v>466</v>
      </c>
      <c r="L964" s="1">
        <v>42411.597025462965</v>
      </c>
      <c r="M964" s="1">
        <v>42411.597025462965</v>
      </c>
    </row>
    <row r="965" spans="4:13">
      <c r="D965" s="2"/>
      <c r="F965" s="1"/>
      <c r="K965" t="s">
        <v>464</v>
      </c>
      <c r="L965" s="1">
        <v>42411.59615740741</v>
      </c>
      <c r="M965" s="1">
        <v>42411.59615740741</v>
      </c>
    </row>
    <row r="966" spans="4:13">
      <c r="D966" s="2"/>
      <c r="F966" s="1"/>
      <c r="K966" t="s">
        <v>462</v>
      </c>
      <c r="L966" s="1">
        <v>42411.595497685186</v>
      </c>
      <c r="M966" s="1">
        <v>42411.595497685186</v>
      </c>
    </row>
    <row r="967" spans="4:13">
      <c r="D967" s="2"/>
      <c r="F967" s="1"/>
      <c r="K967" t="s">
        <v>459</v>
      </c>
      <c r="L967" s="1">
        <v>42411.594895833332</v>
      </c>
      <c r="M967" s="1">
        <v>42411.594895833332</v>
      </c>
    </row>
    <row r="968" spans="4:13">
      <c r="D968" s="2"/>
      <c r="F968" s="1"/>
      <c r="K968" t="s">
        <v>1309</v>
      </c>
      <c r="L968" s="1">
        <v>42411.594305555554</v>
      </c>
      <c r="M968" s="1">
        <v>42411.594305555554</v>
      </c>
    </row>
    <row r="969" spans="4:13">
      <c r="D969" s="2"/>
      <c r="F969" s="1"/>
      <c r="K969" t="s">
        <v>1397</v>
      </c>
      <c r="L969" s="1">
        <v>42411.593414351853</v>
      </c>
      <c r="M969" s="1">
        <v>42411.593414351853</v>
      </c>
    </row>
    <row r="970" spans="4:13">
      <c r="D970" s="2"/>
      <c r="F970" s="1"/>
      <c r="K970" t="s">
        <v>448</v>
      </c>
      <c r="L970" s="1">
        <v>42411.592256944445</v>
      </c>
      <c r="M970" s="1">
        <v>42411.592256944445</v>
      </c>
    </row>
    <row r="971" spans="4:13">
      <c r="D971" s="2"/>
      <c r="F971" s="1"/>
      <c r="K971" t="s">
        <v>978</v>
      </c>
      <c r="L971" s="1">
        <v>42411.590636574074</v>
      </c>
      <c r="M971" s="1">
        <v>42411.590636574074</v>
      </c>
    </row>
    <row r="972" spans="4:13">
      <c r="D972" s="2"/>
      <c r="F972" s="1"/>
      <c r="K972" t="s">
        <v>452</v>
      </c>
      <c r="L972" s="1">
        <v>42411.589143518519</v>
      </c>
      <c r="M972" s="1">
        <v>42411.589143518519</v>
      </c>
    </row>
    <row r="973" spans="4:13">
      <c r="D973" s="2"/>
      <c r="F973" s="1"/>
      <c r="K973" t="s">
        <v>450</v>
      </c>
      <c r="L973" s="1">
        <v>42411.589016203703</v>
      </c>
      <c r="M973" s="1">
        <v>42411.589016203703</v>
      </c>
    </row>
    <row r="974" spans="4:13">
      <c r="D974" s="2"/>
      <c r="F974" s="1"/>
      <c r="K974" t="s">
        <v>1282</v>
      </c>
      <c r="L974" s="1">
        <v>42411.528090277781</v>
      </c>
      <c r="M974" s="1">
        <v>42411.528090277781</v>
      </c>
    </row>
    <row r="975" spans="4:13">
      <c r="D975" s="2"/>
      <c r="F975" s="1"/>
      <c r="K975" t="s">
        <v>445</v>
      </c>
      <c r="L975" s="1">
        <v>42411.527025462965</v>
      </c>
      <c r="M975" s="1">
        <v>42411.527025462965</v>
      </c>
    </row>
    <row r="976" spans="4:13">
      <c r="D976" s="2"/>
      <c r="F976" s="1"/>
      <c r="K976" t="s">
        <v>1305</v>
      </c>
      <c r="L976" s="1">
        <v>42411.52616898148</v>
      </c>
      <c r="M976" s="1">
        <v>42411.52616898148</v>
      </c>
    </row>
    <row r="977" spans="4:13">
      <c r="D977" s="2"/>
      <c r="F977" s="1"/>
      <c r="K977" t="s">
        <v>1395</v>
      </c>
      <c r="L977" s="1">
        <v>42411.525324074071</v>
      </c>
      <c r="M977" s="1">
        <v>42411.525324074071</v>
      </c>
    </row>
    <row r="978" spans="4:13">
      <c r="D978" s="2"/>
      <c r="F978" s="1"/>
      <c r="K978" t="s">
        <v>1003</v>
      </c>
      <c r="L978" s="1">
        <v>42411.522210648145</v>
      </c>
      <c r="M978" s="1">
        <v>42411.522210648145</v>
      </c>
    </row>
    <row r="979" spans="4:13">
      <c r="D979" s="2"/>
      <c r="F979" s="1"/>
      <c r="K979" t="s">
        <v>435</v>
      </c>
      <c r="L979" s="1">
        <v>42411.521053240744</v>
      </c>
      <c r="M979" s="1">
        <v>42411.521053240744</v>
      </c>
    </row>
    <row r="980" spans="4:13">
      <c r="D980" s="2"/>
      <c r="F980" s="1"/>
      <c r="K980" t="s">
        <v>1284</v>
      </c>
      <c r="L980" s="1">
        <v>42411.519745370373</v>
      </c>
      <c r="M980" s="1">
        <v>42411.519745370373</v>
      </c>
    </row>
    <row r="981" spans="4:13">
      <c r="D981" s="2"/>
      <c r="F981" s="1"/>
      <c r="K981" t="s">
        <v>1280</v>
      </c>
      <c r="L981" s="1">
        <v>42411.518923611111</v>
      </c>
      <c r="M981" s="1">
        <v>42411.518923611111</v>
      </c>
    </row>
    <row r="982" spans="4:13">
      <c r="D982" s="2"/>
      <c r="F982" s="1"/>
      <c r="K982" t="s">
        <v>443</v>
      </c>
      <c r="L982" s="1">
        <v>42411.518067129633</v>
      </c>
      <c r="M982" s="1">
        <v>42411.518067129633</v>
      </c>
    </row>
    <row r="983" spans="4:13">
      <c r="D983" s="2"/>
      <c r="F983" s="1"/>
      <c r="K983" t="s">
        <v>1303</v>
      </c>
      <c r="L983" s="1">
        <v>42411.517314814817</v>
      </c>
      <c r="M983" s="1">
        <v>42411.517314814817</v>
      </c>
    </row>
    <row r="984" spans="4:13">
      <c r="D984" s="2"/>
      <c r="F984" s="1"/>
      <c r="K984" t="s">
        <v>433</v>
      </c>
      <c r="L984" s="1">
        <v>42411.515462962961</v>
      </c>
      <c r="M984" s="1">
        <v>42411.515462962961</v>
      </c>
    </row>
    <row r="985" spans="4:13">
      <c r="D985" s="2"/>
      <c r="F985" s="1"/>
      <c r="K985" t="s">
        <v>430</v>
      </c>
      <c r="L985" s="1">
        <v>42411.514513888891</v>
      </c>
      <c r="M985" s="1">
        <v>42411.514513888891</v>
      </c>
    </row>
    <row r="986" spans="4:13">
      <c r="D986" s="2"/>
      <c r="F986" s="1"/>
      <c r="K986" t="s">
        <v>1017</v>
      </c>
      <c r="L986" s="1">
        <v>42411.513692129629</v>
      </c>
      <c r="M986" s="1">
        <v>42411.513692129629</v>
      </c>
    </row>
    <row r="987" spans="4:13">
      <c r="D987" s="2"/>
      <c r="F987" s="1"/>
      <c r="K987" t="s">
        <v>1213</v>
      </c>
      <c r="L987" s="1">
        <v>42411.510775462964</v>
      </c>
      <c r="M987" s="1">
        <v>42411.510775462964</v>
      </c>
    </row>
    <row r="988" spans="4:13">
      <c r="D988" s="2"/>
      <c r="F988" s="1"/>
      <c r="K988" t="s">
        <v>729</v>
      </c>
      <c r="L988" s="1">
        <v>42411.510335648149</v>
      </c>
      <c r="M988" s="1">
        <v>42411.510335648149</v>
      </c>
    </row>
    <row r="989" spans="4:13">
      <c r="D989" s="2"/>
      <c r="F989" s="1"/>
      <c r="K989" t="s">
        <v>716</v>
      </c>
      <c r="L989" s="1">
        <v>42411.509687500002</v>
      </c>
      <c r="M989" s="1">
        <v>42411.509687500002</v>
      </c>
    </row>
    <row r="990" spans="4:13">
      <c r="D990" s="2"/>
      <c r="F990" s="1"/>
      <c r="K990" t="s">
        <v>710</v>
      </c>
      <c r="L990" s="1">
        <v>42411.508240740739</v>
      </c>
      <c r="M990" s="1">
        <v>42411.508240740739</v>
      </c>
    </row>
    <row r="991" spans="4:13">
      <c r="D991" s="2"/>
      <c r="F991" s="1"/>
      <c r="K991" t="s">
        <v>713</v>
      </c>
      <c r="L991" s="1">
        <v>42411.507511574076</v>
      </c>
      <c r="M991" s="1">
        <v>42411.507511574076</v>
      </c>
    </row>
    <row r="992" spans="4:13">
      <c r="D992" s="2"/>
      <c r="F992" s="1"/>
      <c r="K992" t="s">
        <v>566</v>
      </c>
      <c r="L992" s="1">
        <v>42411.505960648145</v>
      </c>
      <c r="M992" s="1">
        <v>42411.505960648145</v>
      </c>
    </row>
    <row r="993" spans="4:13">
      <c r="D993" s="2"/>
      <c r="F993" s="1"/>
      <c r="K993" t="s">
        <v>667</v>
      </c>
      <c r="L993" s="1">
        <v>42411.497071759259</v>
      </c>
      <c r="M993" s="1">
        <v>42411.497071759259</v>
      </c>
    </row>
    <row r="994" spans="4:13">
      <c r="D994" s="2"/>
      <c r="F994" s="1"/>
      <c r="K994" t="s">
        <v>734</v>
      </c>
      <c r="L994" s="1">
        <v>42411.495833333334</v>
      </c>
      <c r="M994" s="1">
        <v>42411.495833333334</v>
      </c>
    </row>
    <row r="995" spans="4:13">
      <c r="D995" s="2"/>
      <c r="F995" s="1"/>
      <c r="K995" t="s">
        <v>661</v>
      </c>
      <c r="L995" s="1">
        <v>42411.494722222225</v>
      </c>
      <c r="M995" s="1">
        <v>42411.494722222225</v>
      </c>
    </row>
    <row r="996" spans="4:13">
      <c r="D996" s="2"/>
      <c r="F996" s="1"/>
      <c r="K996" t="s">
        <v>659</v>
      </c>
      <c r="L996" s="1">
        <v>42411.494537037041</v>
      </c>
      <c r="M996" s="1">
        <v>42411.494537037041</v>
      </c>
    </row>
    <row r="997" spans="4:13">
      <c r="D997" s="2"/>
      <c r="F997" s="1"/>
      <c r="K997" t="s">
        <v>657</v>
      </c>
      <c r="L997" s="1">
        <v>42411.494328703702</v>
      </c>
      <c r="M997" s="1">
        <v>42411.494328703702</v>
      </c>
    </row>
    <row r="998" spans="4:13">
      <c r="D998" s="2"/>
      <c r="F998" s="1"/>
      <c r="K998" t="s">
        <v>654</v>
      </c>
      <c r="L998" s="1">
        <v>42411.492511574077</v>
      </c>
      <c r="M998" s="1">
        <v>42411.492511574077</v>
      </c>
    </row>
    <row r="999" spans="4:13">
      <c r="D999" s="2"/>
      <c r="F999" s="1"/>
      <c r="K999" t="s">
        <v>639</v>
      </c>
      <c r="L999" s="1">
        <v>42411.488645833335</v>
      </c>
      <c r="M999" s="1">
        <v>42411.488645833335</v>
      </c>
    </row>
    <row r="1000" spans="4:13">
      <c r="D1000" s="2"/>
      <c r="F1000" s="1"/>
      <c r="K1000" t="s">
        <v>652</v>
      </c>
      <c r="L1000" s="1">
        <v>42411.487314814818</v>
      </c>
      <c r="M1000" s="1">
        <v>42411.487314814818</v>
      </c>
    </row>
    <row r="1001" spans="4:13">
      <c r="D1001" s="2"/>
      <c r="F1001" s="1"/>
      <c r="K1001" t="s">
        <v>650</v>
      </c>
      <c r="L1001" s="1">
        <v>42411.48715277778</v>
      </c>
      <c r="M1001" s="1">
        <v>42411.48715277778</v>
      </c>
    </row>
    <row r="1002" spans="4:13">
      <c r="D1002" s="2"/>
      <c r="F1002" s="1"/>
      <c r="K1002" t="s">
        <v>648</v>
      </c>
      <c r="L1002" s="1">
        <v>42411.486932870372</v>
      </c>
      <c r="M1002" s="1">
        <v>42411.486932870372</v>
      </c>
    </row>
    <row r="1003" spans="4:13">
      <c r="D1003" s="2"/>
      <c r="F1003" s="1"/>
      <c r="K1003" t="s">
        <v>646</v>
      </c>
      <c r="L1003" s="1">
        <v>42411.484490740739</v>
      </c>
      <c r="M1003" s="1">
        <v>42411.484490740739</v>
      </c>
    </row>
    <row r="1004" spans="4:13">
      <c r="D1004" s="2"/>
      <c r="F1004" s="1"/>
      <c r="K1004" t="s">
        <v>644</v>
      </c>
      <c r="L1004" s="1">
        <v>42411.484317129631</v>
      </c>
      <c r="M1004" s="1">
        <v>42411.484317129631</v>
      </c>
    </row>
    <row r="1005" spans="4:13">
      <c r="D1005" s="2"/>
      <c r="F1005" s="1"/>
      <c r="K1005" t="s">
        <v>637</v>
      </c>
      <c r="L1005" s="1">
        <v>42411.484074074076</v>
      </c>
      <c r="M1005" s="1">
        <v>42411.484074074076</v>
      </c>
    </row>
    <row r="1006" spans="4:13">
      <c r="D1006" s="2"/>
      <c r="F1006" s="1"/>
      <c r="K1006" t="s">
        <v>632</v>
      </c>
      <c r="L1006" s="1">
        <v>42411.483900462961</v>
      </c>
      <c r="M1006" s="1">
        <v>42411.483900462961</v>
      </c>
    </row>
    <row r="1007" spans="4:13">
      <c r="D1007" s="2"/>
      <c r="F1007" s="1"/>
      <c r="K1007" t="s">
        <v>1173</v>
      </c>
      <c r="L1007" s="1">
        <v>42411.480682870373</v>
      </c>
      <c r="M1007" s="1">
        <v>42411.480682870373</v>
      </c>
    </row>
    <row r="1008" spans="4:13">
      <c r="D1008" s="2"/>
      <c r="F1008" s="1"/>
      <c r="K1008" t="s">
        <v>1070</v>
      </c>
      <c r="L1008" s="1">
        <v>42411.477361111109</v>
      </c>
      <c r="M1008" s="1">
        <v>42411.477361111109</v>
      </c>
    </row>
    <row r="1009" spans="4:13">
      <c r="D1009" s="2"/>
      <c r="F1009" s="1"/>
      <c r="K1009" t="s">
        <v>568</v>
      </c>
      <c r="L1009" s="1">
        <v>42411.476423611108</v>
      </c>
      <c r="M1009" s="1">
        <v>42411.476423611108</v>
      </c>
    </row>
    <row r="1010" spans="4:13">
      <c r="D1010" s="2"/>
      <c r="F1010" s="1"/>
      <c r="K1010" t="s">
        <v>561</v>
      </c>
      <c r="L1010" s="1">
        <v>42411.471759259257</v>
      </c>
      <c r="M1010" s="1">
        <v>42411.471759259257</v>
      </c>
    </row>
    <row r="1011" spans="4:13">
      <c r="D1011" s="2"/>
      <c r="F1011" s="1"/>
      <c r="K1011" t="s">
        <v>1163</v>
      </c>
      <c r="L1011" s="1">
        <v>42411.471493055556</v>
      </c>
      <c r="M1011" s="1">
        <v>42411.471493055556</v>
      </c>
    </row>
    <row r="1012" spans="4:13">
      <c r="D1012" s="2"/>
      <c r="F1012" s="1"/>
      <c r="K1012" t="s">
        <v>558</v>
      </c>
      <c r="L1012" s="1">
        <v>42411.471180555556</v>
      </c>
      <c r="M1012" s="1">
        <v>42411.471180555556</v>
      </c>
    </row>
    <row r="1013" spans="4:13">
      <c r="D1013" s="2"/>
      <c r="F1013" s="1"/>
      <c r="K1013" t="s">
        <v>550</v>
      </c>
      <c r="L1013" s="1">
        <v>42411.464201388888</v>
      </c>
      <c r="M1013" s="1">
        <v>42411.464201388888</v>
      </c>
    </row>
    <row r="1014" spans="4:13">
      <c r="D1014" s="2"/>
      <c r="F1014" s="1"/>
      <c r="K1014" t="s">
        <v>1161</v>
      </c>
      <c r="L1014" s="1">
        <v>42411.464004629626</v>
      </c>
      <c r="M1014" s="1">
        <v>42411.464004629626</v>
      </c>
    </row>
    <row r="1015" spans="4:13">
      <c r="D1015" s="2"/>
      <c r="F1015" s="1"/>
      <c r="K1015" t="s">
        <v>543</v>
      </c>
      <c r="L1015" s="1">
        <v>42411.46361111111</v>
      </c>
      <c r="M1015" s="1">
        <v>42411.46361111111</v>
      </c>
    </row>
    <row r="1016" spans="4:13">
      <c r="D1016" s="2"/>
      <c r="F1016" s="1"/>
      <c r="K1016" t="s">
        <v>554</v>
      </c>
      <c r="L1016" s="1">
        <v>42411.430844907409</v>
      </c>
      <c r="M1016" s="1">
        <v>42411.430844907409</v>
      </c>
    </row>
    <row r="1017" spans="4:13">
      <c r="D1017" s="2"/>
      <c r="F1017" s="1"/>
      <c r="K1017" t="s">
        <v>52</v>
      </c>
      <c r="L1017" s="1">
        <v>42411.428136574075</v>
      </c>
      <c r="M1017" s="1">
        <v>42411.428136574075</v>
      </c>
    </row>
    <row r="1018" spans="4:13">
      <c r="D1018" s="2"/>
      <c r="F1018" s="1"/>
      <c r="K1018" t="s">
        <v>1009</v>
      </c>
      <c r="L1018" s="1">
        <v>42411.427905092591</v>
      </c>
      <c r="M1018" s="1">
        <v>42411.427905092591</v>
      </c>
    </row>
    <row r="1019" spans="4:13">
      <c r="D1019" s="2"/>
      <c r="F1019" s="1"/>
      <c r="K1019" t="s">
        <v>953</v>
      </c>
      <c r="L1019" s="1">
        <v>42411.42765046296</v>
      </c>
      <c r="M1019" s="1">
        <v>42411.42765046296</v>
      </c>
    </row>
    <row r="1020" spans="4:13">
      <c r="D1020" s="2"/>
      <c r="F1020" s="1"/>
      <c r="K1020" t="s">
        <v>47</v>
      </c>
      <c r="L1020" s="1">
        <v>42411.427407407406</v>
      </c>
      <c r="M1020" s="1">
        <v>42411.427407407406</v>
      </c>
    </row>
    <row r="1021" spans="4:13">
      <c r="D1021" s="2"/>
      <c r="F1021" s="1"/>
      <c r="K1021" t="s">
        <v>42</v>
      </c>
      <c r="L1021" s="1">
        <v>42411.427152777775</v>
      </c>
      <c r="M1021" s="1">
        <v>42411.427152777775</v>
      </c>
    </row>
    <row r="1022" spans="4:13">
      <c r="D1022" s="2"/>
      <c r="F1022" s="1"/>
      <c r="K1022" t="s">
        <v>1011</v>
      </c>
      <c r="L1022" s="1">
        <v>42411.407233796293</v>
      </c>
      <c r="M1022" s="1">
        <v>42411.407233796293</v>
      </c>
    </row>
    <row r="1023" spans="4:13">
      <c r="D1023" s="2"/>
      <c r="F1023" s="1"/>
      <c r="K1023" t="s">
        <v>537</v>
      </c>
      <c r="L1023" s="1">
        <v>42411.403738425928</v>
      </c>
      <c r="M1023" s="1">
        <v>42411.403738425928</v>
      </c>
    </row>
    <row r="1024" spans="4:13">
      <c r="D1024" s="2"/>
      <c r="F1024" s="1"/>
      <c r="K1024" t="s">
        <v>533</v>
      </c>
      <c r="L1024" s="1">
        <v>42411.403564814813</v>
      </c>
      <c r="M1024" s="1">
        <v>42411.403564814813</v>
      </c>
    </row>
    <row r="1025" spans="4:13">
      <c r="D1025" s="2"/>
      <c r="F1025" s="1"/>
      <c r="K1025" t="s">
        <v>528</v>
      </c>
      <c r="L1025" s="1">
        <v>42411.402881944443</v>
      </c>
      <c r="M1025" s="1">
        <v>42411.402881944443</v>
      </c>
    </row>
    <row r="1026" spans="4:13">
      <c r="D1026" s="2"/>
      <c r="F1026" s="1"/>
      <c r="K1026" t="s">
        <v>519</v>
      </c>
      <c r="L1026" s="1">
        <v>42411.398958333331</v>
      </c>
      <c r="M1026" s="1">
        <v>42411.398958333331</v>
      </c>
    </row>
    <row r="1027" spans="4:13">
      <c r="D1027" s="2"/>
      <c r="F1027" s="1"/>
      <c r="K1027" t="s">
        <v>522</v>
      </c>
      <c r="L1027" s="1">
        <v>42411.398368055554</v>
      </c>
      <c r="M1027" s="1">
        <v>42411.398368055554</v>
      </c>
    </row>
    <row r="1028" spans="4:13">
      <c r="D1028" s="2"/>
      <c r="F1028" s="1"/>
      <c r="K1028" t="s">
        <v>526</v>
      </c>
      <c r="L1028" s="1">
        <v>42411.397048611114</v>
      </c>
      <c r="M1028" s="1">
        <v>42411.397048611114</v>
      </c>
    </row>
    <row r="1029" spans="4:13">
      <c r="D1029" s="2"/>
      <c r="F1029" s="1"/>
      <c r="K1029" t="s">
        <v>524</v>
      </c>
      <c r="L1029" s="1">
        <v>42411.396840277775</v>
      </c>
      <c r="M1029" s="1">
        <v>42411.396840277775</v>
      </c>
    </row>
    <row r="1030" spans="4:13">
      <c r="D1030" s="2"/>
      <c r="F1030" s="1"/>
      <c r="K1030" t="s">
        <v>39</v>
      </c>
      <c r="L1030" s="1">
        <v>42411.38177083333</v>
      </c>
      <c r="M1030" s="1">
        <v>42411.38177083333</v>
      </c>
    </row>
    <row r="1031" spans="4:13">
      <c r="D1031" s="2"/>
      <c r="F1031" s="1"/>
      <c r="K1031" t="s">
        <v>1244</v>
      </c>
      <c r="L1031" s="1">
        <v>42411.379305555558</v>
      </c>
      <c r="M1031" s="1">
        <v>42411.379305555558</v>
      </c>
    </row>
    <row r="1032" spans="4:13">
      <c r="D1032" s="2"/>
      <c r="F1032" s="1"/>
      <c r="K1032" t="s">
        <v>1079</v>
      </c>
      <c r="L1032" s="1">
        <v>42411.37773148148</v>
      </c>
      <c r="M1032" s="1">
        <v>42411.37773148148</v>
      </c>
    </row>
    <row r="1033" spans="4:13">
      <c r="D1033" s="2"/>
      <c r="F1033" s="1"/>
      <c r="K1033" t="s">
        <v>44</v>
      </c>
      <c r="L1033" s="1">
        <v>42411.374861111108</v>
      </c>
      <c r="M1033" s="1">
        <v>42411.374861111108</v>
      </c>
    </row>
    <row r="1034" spans="4:13">
      <c r="D1034" s="2"/>
      <c r="F1034" s="1"/>
      <c r="K1034" t="s">
        <v>36</v>
      </c>
      <c r="L1034" s="1">
        <v>42411.373090277775</v>
      </c>
      <c r="M1034" s="1">
        <v>42411.373090277775</v>
      </c>
    </row>
    <row r="1035" spans="4:13">
      <c r="D1035" s="2"/>
      <c r="F1035" s="1"/>
      <c r="K1035" t="s">
        <v>49</v>
      </c>
      <c r="L1035" s="1">
        <v>42411.370289351849</v>
      </c>
      <c r="M1035" s="1">
        <v>42411.370289351849</v>
      </c>
    </row>
    <row r="1036" spans="4:13">
      <c r="D1036" s="2"/>
      <c r="F1036" s="1"/>
      <c r="K1036" t="s">
        <v>1266</v>
      </c>
      <c r="L1036" s="1">
        <v>42411.367361111108</v>
      </c>
      <c r="M1036" s="1">
        <v>42411.367361111108</v>
      </c>
    </row>
    <row r="1037" spans="4:13">
      <c r="D1037" s="2"/>
      <c r="F1037" s="1"/>
      <c r="K1037" t="s">
        <v>54</v>
      </c>
      <c r="L1037" s="1">
        <v>42411.366435185184</v>
      </c>
      <c r="M1037" s="1">
        <v>42411.366435185184</v>
      </c>
    </row>
    <row r="1038" spans="4:13">
      <c r="D1038" s="2"/>
      <c r="F1038" s="1"/>
      <c r="K1038" t="s">
        <v>1171</v>
      </c>
      <c r="L1038" s="1">
        <v>42411.365532407406</v>
      </c>
      <c r="M1038" s="1">
        <v>42411.365532407406</v>
      </c>
    </row>
    <row r="1039" spans="4:13">
      <c r="D1039" s="2"/>
      <c r="F1039" s="1"/>
      <c r="K1039" t="s">
        <v>57</v>
      </c>
      <c r="L1039" s="1">
        <v>42411.365277777775</v>
      </c>
      <c r="M1039" s="1">
        <v>42411.365277777775</v>
      </c>
    </row>
    <row r="1040" spans="4:13">
      <c r="D1040" s="2"/>
      <c r="F1040" s="1"/>
      <c r="K1040" t="s">
        <v>62</v>
      </c>
      <c r="L1040" s="1">
        <v>42411.362326388888</v>
      </c>
      <c r="M1040" s="1">
        <v>42411.362326388888</v>
      </c>
    </row>
    <row r="1041" spans="4:13">
      <c r="D1041" s="2"/>
      <c r="F1041" s="1"/>
      <c r="K1041" t="s">
        <v>59</v>
      </c>
      <c r="L1041" s="1">
        <v>42411.361273148148</v>
      </c>
      <c r="M1041" s="1">
        <v>42411.361273148148</v>
      </c>
    </row>
    <row r="1042" spans="4:13">
      <c r="D1042" s="2"/>
      <c r="F1042" s="1"/>
      <c r="K1042" t="s">
        <v>87</v>
      </c>
      <c r="L1042" s="1">
        <v>42411.360451388886</v>
      </c>
      <c r="M1042" s="1">
        <v>42411.360451388886</v>
      </c>
    </row>
    <row r="1043" spans="4:13">
      <c r="D1043" s="2"/>
      <c r="F1043" s="1"/>
      <c r="K1043" t="s">
        <v>1153</v>
      </c>
      <c r="L1043" s="1">
        <v>42411.358530092592</v>
      </c>
      <c r="M1043" s="1">
        <v>42411.358530092592</v>
      </c>
    </row>
    <row r="1044" spans="4:13">
      <c r="D1044" s="2"/>
      <c r="F1044" s="1"/>
      <c r="K1044" t="s">
        <v>956</v>
      </c>
      <c r="L1044" s="1">
        <v>42411.357291666667</v>
      </c>
      <c r="M1044" s="1">
        <v>42411.357291666667</v>
      </c>
    </row>
    <row r="1045" spans="4:13">
      <c r="D1045" s="2"/>
      <c r="F1045" s="1"/>
      <c r="K1045" t="s">
        <v>69</v>
      </c>
      <c r="L1045" s="1">
        <v>42411.355115740742</v>
      </c>
      <c r="M1045" s="1">
        <v>42411.355115740742</v>
      </c>
    </row>
    <row r="1046" spans="4:13">
      <c r="D1046" s="2"/>
      <c r="F1046" s="1"/>
      <c r="K1046" t="s">
        <v>73</v>
      </c>
      <c r="L1046" s="1">
        <v>42411.353576388887</v>
      </c>
      <c r="M1046" s="1">
        <v>42411.353576388887</v>
      </c>
    </row>
    <row r="1047" spans="4:13">
      <c r="D1047" s="2"/>
      <c r="F1047" s="1"/>
      <c r="K1047" t="s">
        <v>64</v>
      </c>
      <c r="L1047" s="1">
        <v>42411.352719907409</v>
      </c>
      <c r="M1047" s="1">
        <v>42411.352719907409</v>
      </c>
    </row>
    <row r="1048" spans="4:13">
      <c r="D1048" s="2"/>
      <c r="F1048" s="1"/>
      <c r="K1048" t="s">
        <v>67</v>
      </c>
      <c r="L1048" s="1">
        <v>42411.350914351853</v>
      </c>
      <c r="M1048" s="1">
        <v>42411.350914351853</v>
      </c>
    </row>
    <row r="1049" spans="4:13">
      <c r="D1049" s="2"/>
      <c r="F1049" s="1"/>
      <c r="K1049" t="s">
        <v>80</v>
      </c>
      <c r="L1049" s="1">
        <v>42411.347905092596</v>
      </c>
      <c r="M1049" s="1">
        <v>42411.347905092596</v>
      </c>
    </row>
    <row r="1050" spans="4:13">
      <c r="D1050" s="2"/>
      <c r="F1050" s="1"/>
      <c r="K1050" t="s">
        <v>1169</v>
      </c>
      <c r="L1050" s="1">
        <v>42411.346226851849</v>
      </c>
      <c r="M1050" s="1">
        <v>42411.346226851849</v>
      </c>
    </row>
    <row r="1051" spans="4:13">
      <c r="D1051" s="2"/>
      <c r="F1051" s="1"/>
      <c r="K1051" t="s">
        <v>85</v>
      </c>
      <c r="L1051" s="1">
        <v>42411.346018518518</v>
      </c>
      <c r="M1051" s="1">
        <v>42411.346018518518</v>
      </c>
    </row>
    <row r="1052" spans="4:13">
      <c r="D1052" s="2"/>
      <c r="F1052" s="1"/>
      <c r="K1052" t="s">
        <v>90</v>
      </c>
      <c r="L1052" s="1">
        <v>42411.343668981484</v>
      </c>
      <c r="M1052" s="1">
        <v>42411.343668981484</v>
      </c>
    </row>
    <row r="1053" spans="4:13">
      <c r="D1053" s="2"/>
      <c r="F1053" s="1"/>
      <c r="K1053" t="s">
        <v>82</v>
      </c>
      <c r="L1053" s="1">
        <v>42411.3434837963</v>
      </c>
      <c r="M1053" s="1">
        <v>42411.3434837963</v>
      </c>
    </row>
    <row r="1054" spans="4:13">
      <c r="D1054" s="2"/>
      <c r="F1054" s="1"/>
      <c r="K1054" t="s">
        <v>1316</v>
      </c>
      <c r="L1054" s="1">
        <v>42411.341782407406</v>
      </c>
      <c r="M1054" s="1">
        <v>42411.341782407406</v>
      </c>
    </row>
    <row r="1055" spans="4:13">
      <c r="D1055" s="2"/>
      <c r="F1055" s="1"/>
      <c r="K1055" t="s">
        <v>1313</v>
      </c>
      <c r="L1055" s="1">
        <v>42411.340289351851</v>
      </c>
      <c r="M1055" s="1">
        <v>42411.340289351851</v>
      </c>
    </row>
    <row r="1056" spans="4:13">
      <c r="D1056" s="2"/>
      <c r="F1056" s="1"/>
      <c r="K1056" t="s">
        <v>1428</v>
      </c>
      <c r="L1056" s="1">
        <v>42411.337939814817</v>
      </c>
      <c r="M1056" s="1">
        <v>42411.337939814817</v>
      </c>
    </row>
    <row r="1057" spans="4:13">
      <c r="D1057" s="2"/>
      <c r="F1057" s="1"/>
      <c r="K1057" t="s">
        <v>1264</v>
      </c>
      <c r="L1057" s="1">
        <v>42411.331631944442</v>
      </c>
      <c r="M1057" s="1">
        <v>42411.331631944442</v>
      </c>
    </row>
    <row r="1058" spans="4:13">
      <c r="D1058" s="2"/>
      <c r="F1058" s="1"/>
      <c r="K1058" t="s">
        <v>205</v>
      </c>
      <c r="L1058" s="1">
        <v>42411.329560185186</v>
      </c>
      <c r="M1058" s="1">
        <v>42411.329560185186</v>
      </c>
    </row>
    <row r="1059" spans="4:13">
      <c r="D1059" s="2"/>
      <c r="F1059" s="1"/>
      <c r="K1059" t="s">
        <v>1211</v>
      </c>
      <c r="L1059" s="1">
        <v>42411.329351851855</v>
      </c>
      <c r="M1059" s="1">
        <v>42411.329351851855</v>
      </c>
    </row>
    <row r="1060" spans="4:13">
      <c r="D1060" s="2"/>
      <c r="F1060" s="1"/>
      <c r="K1060" t="s">
        <v>211</v>
      </c>
      <c r="L1060" s="1">
        <v>42410.643229166664</v>
      </c>
      <c r="M1060" s="1">
        <v>42410.643229166664</v>
      </c>
    </row>
    <row r="1061" spans="4:13">
      <c r="D1061" s="2"/>
      <c r="F1061" s="1"/>
      <c r="K1061" t="s">
        <v>908</v>
      </c>
      <c r="L1061" s="1">
        <v>42410.637175925927</v>
      </c>
      <c r="M1061" s="1">
        <v>42410.637175925927</v>
      </c>
    </row>
    <row r="1062" spans="4:13">
      <c r="D1062" s="2"/>
      <c r="F1062" s="1"/>
      <c r="K1062" t="s">
        <v>208</v>
      </c>
      <c r="L1062" s="1">
        <v>42410.634409722225</v>
      </c>
      <c r="M1062" s="1">
        <v>42410.634409722225</v>
      </c>
    </row>
    <row r="1063" spans="4:13">
      <c r="D1063" s="2"/>
      <c r="F1063" s="1"/>
      <c r="K1063" t="s">
        <v>232</v>
      </c>
      <c r="L1063" s="1">
        <v>42410.633692129632</v>
      </c>
      <c r="M1063" s="1">
        <v>42410.633692129632</v>
      </c>
    </row>
    <row r="1064" spans="4:13">
      <c r="D1064" s="2"/>
      <c r="F1064" s="1"/>
      <c r="K1064" t="s">
        <v>229</v>
      </c>
      <c r="L1064" s="1">
        <v>42410.632013888891</v>
      </c>
      <c r="M1064" s="1">
        <v>42410.632013888891</v>
      </c>
    </row>
    <row r="1065" spans="4:13">
      <c r="D1065" s="2"/>
      <c r="F1065" s="1"/>
      <c r="K1065" t="s">
        <v>1120</v>
      </c>
      <c r="L1065" s="1">
        <v>42410.622800925928</v>
      </c>
      <c r="M1065" s="1">
        <v>42410.622800925928</v>
      </c>
    </row>
    <row r="1066" spans="4:13">
      <c r="D1066" s="2"/>
      <c r="F1066" s="1"/>
      <c r="K1066" t="s">
        <v>1151</v>
      </c>
      <c r="L1066" s="1">
        <v>42410.598425925928</v>
      </c>
      <c r="M1066" s="1">
        <v>42410.598425925928</v>
      </c>
    </row>
    <row r="1067" spans="4:13">
      <c r="D1067" s="2"/>
      <c r="F1067" s="1"/>
      <c r="K1067" t="s">
        <v>112</v>
      </c>
      <c r="L1067" s="1">
        <v>42410.576273148145</v>
      </c>
      <c r="M1067" s="1">
        <v>42410.576273148145</v>
      </c>
    </row>
    <row r="1068" spans="4:13">
      <c r="D1068" s="2"/>
      <c r="F1068" s="1"/>
      <c r="K1068" t="s">
        <v>109</v>
      </c>
      <c r="L1068" s="1">
        <v>42410.574953703705</v>
      </c>
      <c r="M1068" s="1">
        <v>42410.574953703705</v>
      </c>
    </row>
    <row r="1069" spans="4:13">
      <c r="D1069" s="2"/>
      <c r="F1069" s="1"/>
      <c r="K1069" t="s">
        <v>1234</v>
      </c>
      <c r="L1069" s="1">
        <v>42410.572766203702</v>
      </c>
      <c r="M1069" s="1">
        <v>42410.572766203702</v>
      </c>
    </row>
    <row r="1070" spans="4:13">
      <c r="D1070" s="2"/>
      <c r="F1070" s="1"/>
      <c r="K1070" t="s">
        <v>123</v>
      </c>
      <c r="L1070" s="1">
        <v>42410.570555555554</v>
      </c>
      <c r="M1070" s="1">
        <v>42410.570555555554</v>
      </c>
    </row>
    <row r="1071" spans="4:13">
      <c r="D1071" s="2"/>
      <c r="F1071" s="1"/>
      <c r="K1071" t="s">
        <v>1199</v>
      </c>
      <c r="L1071" s="1">
        <v>42410.568877314814</v>
      </c>
      <c r="M1071" s="1">
        <v>42410.568877314814</v>
      </c>
    </row>
    <row r="1072" spans="4:13">
      <c r="D1072" s="2"/>
      <c r="F1072" s="1"/>
      <c r="K1072" t="s">
        <v>128</v>
      </c>
      <c r="L1072" s="1">
        <v>42410.568113425928</v>
      </c>
      <c r="M1072" s="1">
        <v>42410.568113425928</v>
      </c>
    </row>
    <row r="1073" spans="4:13">
      <c r="D1073" s="2"/>
      <c r="F1073" s="1"/>
      <c r="K1073" t="s">
        <v>133</v>
      </c>
      <c r="L1073" s="1">
        <v>42410.564803240741</v>
      </c>
      <c r="M1073" s="1">
        <v>42410.564803240741</v>
      </c>
    </row>
    <row r="1074" spans="4:13">
      <c r="D1074" s="2"/>
      <c r="F1074" s="1"/>
      <c r="K1074" t="s">
        <v>1428</v>
      </c>
      <c r="L1074" s="1">
        <v>42410.561064814814</v>
      </c>
      <c r="M1074" s="1">
        <v>42410.561064814814</v>
      </c>
    </row>
    <row r="1075" spans="4:13">
      <c r="D1075" s="2"/>
      <c r="F1075" s="1"/>
      <c r="K1075" t="s">
        <v>993</v>
      </c>
      <c r="L1075" s="1">
        <v>42410.519444444442</v>
      </c>
      <c r="M1075" s="1">
        <v>42410.519444444442</v>
      </c>
    </row>
    <row r="1076" spans="4:13">
      <c r="D1076" s="2"/>
      <c r="F1076" s="1"/>
      <c r="K1076" t="s">
        <v>766</v>
      </c>
      <c r="L1076" s="1">
        <v>42410.518263888887</v>
      </c>
      <c r="M1076" s="1">
        <v>42410.518263888887</v>
      </c>
    </row>
    <row r="1077" spans="4:13">
      <c r="D1077" s="2"/>
      <c r="F1077" s="1"/>
      <c r="K1077" t="s">
        <v>760</v>
      </c>
      <c r="L1077" s="1">
        <v>42410.516956018517</v>
      </c>
      <c r="M1077" s="1">
        <v>42410.516956018517</v>
      </c>
    </row>
    <row r="1078" spans="4:13">
      <c r="D1078" s="2"/>
      <c r="F1078" s="1"/>
      <c r="K1078" t="s">
        <v>757</v>
      </c>
      <c r="L1078" s="1">
        <v>42410.516388888886</v>
      </c>
      <c r="M1078" s="1">
        <v>42410.516388888886</v>
      </c>
    </row>
    <row r="1079" spans="4:13">
      <c r="D1079" s="2"/>
      <c r="F1079" s="1"/>
      <c r="K1079" t="s">
        <v>991</v>
      </c>
      <c r="L1079" s="1">
        <v>42410.515173611115</v>
      </c>
      <c r="M1079" s="1">
        <v>42410.515173611115</v>
      </c>
    </row>
    <row r="1080" spans="4:13">
      <c r="D1080" s="2"/>
      <c r="F1080" s="1"/>
      <c r="K1080" t="s">
        <v>762</v>
      </c>
      <c r="L1080" s="1">
        <v>42410.514525462961</v>
      </c>
      <c r="M1080" s="1">
        <v>42410.514525462961</v>
      </c>
    </row>
    <row r="1081" spans="4:13">
      <c r="D1081" s="2"/>
      <c r="F1081" s="1"/>
      <c r="K1081" t="s">
        <v>764</v>
      </c>
      <c r="L1081" s="1">
        <v>42410.513842592591</v>
      </c>
      <c r="M1081" s="1">
        <v>42410.513842592591</v>
      </c>
    </row>
    <row r="1082" spans="4:13">
      <c r="D1082" s="2"/>
      <c r="F1082" s="1"/>
      <c r="K1082" t="s">
        <v>988</v>
      </c>
      <c r="L1082" s="1">
        <v>42410.512442129628</v>
      </c>
      <c r="M1082" s="1">
        <v>42410.512442129628</v>
      </c>
    </row>
    <row r="1083" spans="4:13">
      <c r="D1083" s="2"/>
      <c r="F1083" s="1"/>
      <c r="K1083" t="s">
        <v>1042</v>
      </c>
      <c r="L1083" s="1">
        <v>42410.510428240741</v>
      </c>
      <c r="M1083" s="1">
        <v>42410.510428240741</v>
      </c>
    </row>
    <row r="1084" spans="4:13">
      <c r="D1084" s="2"/>
      <c r="F1084" s="1"/>
      <c r="K1084" t="s">
        <v>1167</v>
      </c>
      <c r="L1084" s="1">
        <v>42410.509305555555</v>
      </c>
      <c r="M1084" s="1">
        <v>42410.509305555555</v>
      </c>
    </row>
    <row r="1085" spans="4:13">
      <c r="D1085" s="2"/>
      <c r="F1085" s="1"/>
      <c r="K1085" t="s">
        <v>1007</v>
      </c>
      <c r="L1085" s="1">
        <v>42410.507175925923</v>
      </c>
      <c r="M1085" s="1">
        <v>42410.507175925923</v>
      </c>
    </row>
    <row r="1086" spans="4:13">
      <c r="D1086" s="2"/>
      <c r="F1086" s="1"/>
      <c r="K1086" t="s">
        <v>741</v>
      </c>
      <c r="L1086" s="1">
        <v>42410.506331018521</v>
      </c>
      <c r="M1086" s="1">
        <v>42410.506331018521</v>
      </c>
    </row>
    <row r="1087" spans="4:13">
      <c r="D1087" s="2"/>
      <c r="F1087" s="1"/>
      <c r="K1087" t="s">
        <v>731</v>
      </c>
      <c r="L1087" s="1">
        <v>42410.504907407405</v>
      </c>
      <c r="M1087" s="1">
        <v>42410.504907407405</v>
      </c>
    </row>
    <row r="1088" spans="4:13">
      <c r="D1088" s="2"/>
      <c r="F1088" s="1"/>
      <c r="K1088" t="s">
        <v>1038</v>
      </c>
      <c r="L1088" s="1">
        <v>42410.496458333335</v>
      </c>
      <c r="M1088" s="1">
        <v>42410.496458333335</v>
      </c>
    </row>
    <row r="1089" spans="4:13">
      <c r="D1089" s="2"/>
      <c r="F1089" s="1"/>
      <c r="K1089" t="s">
        <v>1040</v>
      </c>
      <c r="L1089" s="1">
        <v>42410.494803240741</v>
      </c>
      <c r="M1089" s="1">
        <v>42410.494803240741</v>
      </c>
    </row>
    <row r="1090" spans="4:13">
      <c r="D1090" s="2"/>
      <c r="F1090" s="1"/>
      <c r="K1090" t="s">
        <v>1207</v>
      </c>
      <c r="L1090" s="1">
        <v>42410.493275462963</v>
      </c>
      <c r="M1090" s="1">
        <v>42410.493275462963</v>
      </c>
    </row>
    <row r="1091" spans="4:13">
      <c r="D1091" s="2"/>
      <c r="F1091" s="1"/>
      <c r="K1091" t="s">
        <v>1035</v>
      </c>
      <c r="L1091" s="1">
        <v>42410.492245370369</v>
      </c>
      <c r="M1091" s="1">
        <v>42410.492245370369</v>
      </c>
    </row>
    <row r="1092" spans="4:13">
      <c r="D1092" s="2"/>
      <c r="F1092" s="1"/>
      <c r="K1092" t="s">
        <v>1258</v>
      </c>
      <c r="L1092" s="1">
        <v>42410.490451388891</v>
      </c>
      <c r="M1092" s="1">
        <v>42410.490451388891</v>
      </c>
    </row>
    <row r="1093" spans="4:13">
      <c r="D1093" s="2"/>
      <c r="F1093" s="1"/>
      <c r="K1093" t="s">
        <v>1031</v>
      </c>
      <c r="L1093" s="1">
        <v>42410.484027777777</v>
      </c>
      <c r="M1093" s="1">
        <v>42410.484027777777</v>
      </c>
    </row>
    <row r="1094" spans="4:13">
      <c r="D1094" s="2"/>
      <c r="F1094" s="1"/>
      <c r="K1094" t="s">
        <v>984</v>
      </c>
      <c r="L1094" s="1">
        <v>42410.484016203707</v>
      </c>
      <c r="M1094" s="1">
        <v>42410.484016203707</v>
      </c>
    </row>
    <row r="1095" spans="4:13">
      <c r="D1095" s="2"/>
      <c r="F1095" s="1"/>
      <c r="K1095" t="s">
        <v>718</v>
      </c>
      <c r="L1095" s="1">
        <v>42410.483923611115</v>
      </c>
      <c r="M1095" s="1">
        <v>42410.483923611115</v>
      </c>
    </row>
    <row r="1096" spans="4:13">
      <c r="D1096" s="2"/>
      <c r="F1096" s="1"/>
      <c r="K1096" t="s">
        <v>721</v>
      </c>
      <c r="L1096" s="1">
        <v>42410.477094907408</v>
      </c>
      <c r="M1096" s="1">
        <v>42410.477094907408</v>
      </c>
    </row>
    <row r="1097" spans="4:13">
      <c r="D1097" s="2"/>
      <c r="F1097" s="1"/>
      <c r="K1097" t="s">
        <v>986</v>
      </c>
      <c r="L1097" s="1">
        <v>42410.475937499999</v>
      </c>
      <c r="M1097" s="1">
        <v>42410.475937499999</v>
      </c>
    </row>
    <row r="1098" spans="4:13">
      <c r="D1098" s="2"/>
      <c r="F1098" s="1"/>
      <c r="K1098" t="s">
        <v>723</v>
      </c>
      <c r="L1098" s="1">
        <v>42410.474918981483</v>
      </c>
      <c r="M1098" s="1">
        <v>42410.474918981483</v>
      </c>
    </row>
    <row r="1099" spans="4:13">
      <c r="D1099" s="2"/>
      <c r="F1099" s="1"/>
      <c r="K1099" t="s">
        <v>727</v>
      </c>
      <c r="L1099" s="1">
        <v>42410.473020833335</v>
      </c>
      <c r="M1099" s="1">
        <v>42410.473020833335</v>
      </c>
    </row>
    <row r="1100" spans="4:13">
      <c r="D1100" s="2"/>
      <c r="F1100" s="1"/>
      <c r="K1100" t="s">
        <v>725</v>
      </c>
      <c r="L1100" s="1">
        <v>42410.472916666666</v>
      </c>
      <c r="M1100" s="1">
        <v>42410.472916666666</v>
      </c>
    </row>
    <row r="1101" spans="4:13">
      <c r="D1101" s="2"/>
      <c r="F1101" s="1"/>
      <c r="K1101" t="s">
        <v>697</v>
      </c>
      <c r="L1101" s="1">
        <v>42410.470532407409</v>
      </c>
      <c r="M1101" s="1">
        <v>42410.470532407409</v>
      </c>
    </row>
    <row r="1102" spans="4:13">
      <c r="D1102" s="2"/>
      <c r="F1102" s="1"/>
      <c r="K1102" t="s">
        <v>695</v>
      </c>
      <c r="L1102" s="1">
        <v>42410.468657407408</v>
      </c>
      <c r="M1102" s="1">
        <v>42410.468657407408</v>
      </c>
    </row>
    <row r="1103" spans="4:13">
      <c r="D1103" s="2"/>
      <c r="F1103" s="1"/>
      <c r="K1103" t="s">
        <v>692</v>
      </c>
      <c r="L1103" s="1">
        <v>42410.467997685184</v>
      </c>
      <c r="M1103" s="1">
        <v>42410.467997685184</v>
      </c>
    </row>
    <row r="1104" spans="4:13">
      <c r="D1104" s="2"/>
      <c r="F1104" s="1"/>
      <c r="K1104" t="s">
        <v>705</v>
      </c>
      <c r="L1104" s="1">
        <v>42410.467256944445</v>
      </c>
      <c r="M1104" s="1">
        <v>42410.467256944445</v>
      </c>
    </row>
    <row r="1105" spans="4:13">
      <c r="D1105" s="2"/>
      <c r="F1105" s="1"/>
      <c r="K1105" t="s">
        <v>703</v>
      </c>
      <c r="L1105" s="1">
        <v>42410.467175925929</v>
      </c>
      <c r="M1105" s="1">
        <v>42410.467175925929</v>
      </c>
    </row>
    <row r="1106" spans="4:13">
      <c r="D1106" s="2"/>
      <c r="F1106" s="1"/>
      <c r="K1106" t="s">
        <v>701</v>
      </c>
      <c r="L1106" s="1">
        <v>42410.463321759256</v>
      </c>
      <c r="M1106" s="1">
        <v>42410.463321759256</v>
      </c>
    </row>
    <row r="1107" spans="4:13">
      <c r="D1107" s="2"/>
      <c r="F1107" s="1"/>
      <c r="K1107" t="s">
        <v>699</v>
      </c>
      <c r="L1107" s="1">
        <v>42410.462939814817</v>
      </c>
      <c r="M1107" s="1">
        <v>42410.462939814817</v>
      </c>
    </row>
    <row r="1108" spans="4:13">
      <c r="D1108" s="2"/>
      <c r="F1108" s="1"/>
      <c r="K1108" t="s">
        <v>670</v>
      </c>
      <c r="L1108" s="1">
        <v>42410.460625</v>
      </c>
      <c r="M1108" s="1">
        <v>42410.460625</v>
      </c>
    </row>
    <row r="1109" spans="4:13">
      <c r="D1109" s="2"/>
      <c r="F1109" s="1"/>
      <c r="K1109" t="s">
        <v>672</v>
      </c>
      <c r="L1109" s="1">
        <v>42410.460416666669</v>
      </c>
      <c r="M1109" s="1">
        <v>42410.460416666669</v>
      </c>
    </row>
    <row r="1110" spans="4:13">
      <c r="D1110" s="2"/>
      <c r="F1110" s="1"/>
      <c r="K1110" t="s">
        <v>641</v>
      </c>
      <c r="L1110" s="1">
        <v>42410.458090277774</v>
      </c>
      <c r="M1110" s="1">
        <v>42410.458090277774</v>
      </c>
    </row>
    <row r="1111" spans="4:13">
      <c r="D1111" s="2"/>
      <c r="F1111" s="1"/>
      <c r="K1111" t="s">
        <v>962</v>
      </c>
      <c r="L1111" s="1">
        <v>42410.457384259258</v>
      </c>
      <c r="M1111" s="1">
        <v>42410.457384259258</v>
      </c>
    </row>
    <row r="1112" spans="4:13">
      <c r="D1112" s="2"/>
      <c r="F1112" s="1"/>
      <c r="K1112" t="s">
        <v>1307</v>
      </c>
      <c r="L1112" s="1">
        <v>42410.455347222225</v>
      </c>
      <c r="M1112" s="1">
        <v>42410.455347222225</v>
      </c>
    </row>
    <row r="1113" spans="4:13">
      <c r="D1113" s="2"/>
      <c r="F1113" s="1"/>
      <c r="K1113" t="s">
        <v>982</v>
      </c>
      <c r="L1113" s="1">
        <v>42410.453136574077</v>
      </c>
      <c r="M1113" s="1">
        <v>42410.453136574077</v>
      </c>
    </row>
    <row r="1114" spans="4:13">
      <c r="D1114" s="2"/>
      <c r="F1114" s="1"/>
      <c r="K1114" t="s">
        <v>627</v>
      </c>
      <c r="L1114" s="1">
        <v>42410.452303240738</v>
      </c>
      <c r="M1114" s="1">
        <v>42410.452303240738</v>
      </c>
    </row>
    <row r="1115" spans="4:13">
      <c r="D1115" s="2"/>
      <c r="F1115" s="1"/>
      <c r="K1115" t="s">
        <v>635</v>
      </c>
      <c r="L1115" s="1">
        <v>42410.45108796296</v>
      </c>
      <c r="M1115" s="1">
        <v>42410.45108796296</v>
      </c>
    </row>
    <row r="1116" spans="4:13">
      <c r="D1116" s="2"/>
      <c r="F1116" s="1"/>
      <c r="K1116" t="s">
        <v>1033</v>
      </c>
      <c r="L1116" s="1">
        <v>42410.450925925928</v>
      </c>
      <c r="M1116" s="1">
        <v>42410.450925925928</v>
      </c>
    </row>
    <row r="1117" spans="4:13">
      <c r="D1117" s="2"/>
      <c r="F1117" s="1"/>
      <c r="K1117" t="s">
        <v>1260</v>
      </c>
      <c r="L1117" s="1">
        <v>42410.448541666665</v>
      </c>
      <c r="M1117" s="1">
        <v>42410.448541666665</v>
      </c>
    </row>
    <row r="1118" spans="4:13">
      <c r="D1118" s="2"/>
      <c r="F1118" s="1"/>
      <c r="K1118" t="s">
        <v>619</v>
      </c>
      <c r="L1118" s="1">
        <v>42410.44730324074</v>
      </c>
      <c r="M1118" s="1">
        <v>42410.44730324074</v>
      </c>
    </row>
    <row r="1119" spans="4:13">
      <c r="D1119" s="2"/>
      <c r="F1119" s="1"/>
      <c r="K1119" t="s">
        <v>609</v>
      </c>
      <c r="L1119" s="1">
        <v>42410.446087962962</v>
      </c>
      <c r="M1119" s="1">
        <v>42410.446087962962</v>
      </c>
    </row>
    <row r="1120" spans="4:13">
      <c r="D1120" s="2"/>
      <c r="F1120" s="1"/>
      <c r="K1120" t="s">
        <v>1029</v>
      </c>
      <c r="L1120" s="1">
        <v>42410.445069444446</v>
      </c>
      <c r="M1120" s="1">
        <v>42410.445069444446</v>
      </c>
    </row>
    <row r="1121" spans="4:13">
      <c r="D1121" s="2"/>
      <c r="F1121" s="1"/>
      <c r="K1121" t="s">
        <v>980</v>
      </c>
      <c r="L1121" s="1">
        <v>42410.443553240744</v>
      </c>
      <c r="M1121" s="1">
        <v>42410.443553240744</v>
      </c>
    </row>
    <row r="1122" spans="4:13">
      <c r="D1122" s="2"/>
      <c r="F1122" s="1"/>
      <c r="K1122" t="s">
        <v>584</v>
      </c>
      <c r="L1122" s="1">
        <v>42410.442881944444</v>
      </c>
      <c r="M1122" s="1">
        <v>42410.442881944444</v>
      </c>
    </row>
    <row r="1123" spans="4:13">
      <c r="D1123" s="2"/>
      <c r="F1123" s="1"/>
      <c r="K1123" t="s">
        <v>579</v>
      </c>
      <c r="L1123" s="1">
        <v>42410.442719907405</v>
      </c>
      <c r="M1123" s="1">
        <v>42410.442719907405</v>
      </c>
    </row>
    <row r="1124" spans="4:13">
      <c r="D1124" s="2"/>
      <c r="F1124" s="1"/>
      <c r="K1124" t="s">
        <v>663</v>
      </c>
      <c r="L1124" s="1">
        <v>42410.41578703704</v>
      </c>
      <c r="M1124" s="1">
        <v>42410.41578703704</v>
      </c>
    </row>
    <row r="1125" spans="4:13">
      <c r="D1125" s="2"/>
      <c r="F1125" s="1"/>
      <c r="K1125" t="s">
        <v>621</v>
      </c>
      <c r="L1125" s="1">
        <v>42410.414583333331</v>
      </c>
      <c r="M1125" s="1">
        <v>42410.414583333331</v>
      </c>
    </row>
    <row r="1126" spans="4:13">
      <c r="D1126" s="2"/>
      <c r="F1126" s="1"/>
      <c r="K1126" t="s">
        <v>614</v>
      </c>
      <c r="L1126" s="1">
        <v>42410.413530092592</v>
      </c>
      <c r="M1126" s="1">
        <v>42410.413530092592</v>
      </c>
    </row>
    <row r="1127" spans="4:13">
      <c r="D1127" s="2"/>
      <c r="F1127" s="1"/>
      <c r="K1127" t="s">
        <v>603</v>
      </c>
      <c r="L1127" s="1">
        <v>42410.411423611113</v>
      </c>
      <c r="M1127" s="1">
        <v>42410.411423611113</v>
      </c>
    </row>
    <row r="1128" spans="4:13">
      <c r="D1128" s="2"/>
      <c r="F1128" s="1"/>
      <c r="K1128" t="s">
        <v>596</v>
      </c>
      <c r="L1128" s="1">
        <v>42410.410173611112</v>
      </c>
      <c r="M1128" s="1">
        <v>42410.410173611112</v>
      </c>
    </row>
    <row r="1129" spans="4:13">
      <c r="D1129" s="2"/>
      <c r="F1129" s="1"/>
      <c r="K1129" t="s">
        <v>601</v>
      </c>
      <c r="L1129" s="1">
        <v>42410.409386574072</v>
      </c>
      <c r="M1129" s="1">
        <v>42410.409386574072</v>
      </c>
    </row>
    <row r="1130" spans="4:13">
      <c r="D1130" s="2"/>
      <c r="F1130" s="1"/>
      <c r="K1130" t="s">
        <v>591</v>
      </c>
      <c r="L1130" s="1">
        <v>42410.408437500002</v>
      </c>
      <c r="M1130" s="1">
        <v>42410.408437500002</v>
      </c>
    </row>
    <row r="1131" spans="4:13">
      <c r="D1131" s="2"/>
      <c r="F1131" s="1"/>
      <c r="K1131" t="s">
        <v>582</v>
      </c>
      <c r="L1131" s="1">
        <v>42410.40697916667</v>
      </c>
      <c r="M1131" s="1">
        <v>42410.40697916667</v>
      </c>
    </row>
    <row r="1132" spans="4:13">
      <c r="D1132" s="2"/>
      <c r="F1132" s="1"/>
      <c r="K1132" t="s">
        <v>586</v>
      </c>
      <c r="L1132" s="1">
        <v>42410.405995370369</v>
      </c>
      <c r="M1132" s="1">
        <v>42410.405995370369</v>
      </c>
    </row>
    <row r="1133" spans="4:13">
      <c r="D1133" s="2"/>
      <c r="F1133" s="1"/>
      <c r="K1133" t="s">
        <v>960</v>
      </c>
      <c r="L1133" s="1">
        <v>42410.403715277775</v>
      </c>
      <c r="M1133" s="1">
        <v>42410.403715277775</v>
      </c>
    </row>
    <row r="1134" spans="4:13">
      <c r="D1134" s="2"/>
      <c r="F1134" s="1"/>
      <c r="K1134" t="s">
        <v>577</v>
      </c>
      <c r="L1134" s="1">
        <v>42410.402280092596</v>
      </c>
      <c r="M1134" s="1">
        <v>42410.402280092596</v>
      </c>
    </row>
    <row r="1135" spans="4:13">
      <c r="D1135" s="2"/>
      <c r="F1135" s="1"/>
      <c r="K1135" t="s">
        <v>1135</v>
      </c>
      <c r="L1135" s="1">
        <v>42410.40053240741</v>
      </c>
      <c r="M1135" s="1">
        <v>42410.40053240741</v>
      </c>
    </row>
    <row r="1136" spans="4:13">
      <c r="D1136" s="2"/>
      <c r="F1136" s="1"/>
      <c r="K1136" t="s">
        <v>1015</v>
      </c>
      <c r="L1136" s="1">
        <v>42410.400462962964</v>
      </c>
      <c r="M1136" s="1">
        <v>42410.400462962964</v>
      </c>
    </row>
    <row r="1137" spans="4:13">
      <c r="D1137" s="2"/>
      <c r="F1137" s="1"/>
      <c r="K1137" t="s">
        <v>575</v>
      </c>
      <c r="L1137" s="1">
        <v>42410.399525462963</v>
      </c>
      <c r="M1137" s="1">
        <v>42410.399525462963</v>
      </c>
    </row>
    <row r="1138" spans="4:13">
      <c r="D1138" s="2"/>
      <c r="F1138" s="1"/>
      <c r="K1138" t="s">
        <v>572</v>
      </c>
      <c r="L1138" s="1">
        <v>42410.399062500001</v>
      </c>
      <c r="M1138" s="1">
        <v>42410.399062500001</v>
      </c>
    </row>
    <row r="1139" spans="4:13">
      <c r="D1139" s="2"/>
      <c r="F1139" s="1"/>
      <c r="K1139" t="s">
        <v>707</v>
      </c>
      <c r="L1139" s="1">
        <v>42410.367465277777</v>
      </c>
      <c r="M1139" s="1">
        <v>42410.367465277777</v>
      </c>
    </row>
    <row r="1140" spans="4:13">
      <c r="D1140" s="2"/>
      <c r="F1140" s="1"/>
      <c r="K1140" t="s">
        <v>931</v>
      </c>
      <c r="L1140" s="1">
        <v>42409.649409722224</v>
      </c>
      <c r="M1140" s="1">
        <v>42409.649409722224</v>
      </c>
    </row>
    <row r="1141" spans="4:13">
      <c r="D1141" s="2"/>
      <c r="F1141" s="1"/>
      <c r="K1141" t="s">
        <v>929</v>
      </c>
      <c r="L1141" s="1">
        <v>42409.648229166669</v>
      </c>
      <c r="M1141" s="1">
        <v>42409.648229166669</v>
      </c>
    </row>
    <row r="1142" spans="4:13">
      <c r="D1142" s="2"/>
      <c r="F1142" s="1"/>
      <c r="K1142" t="s">
        <v>933</v>
      </c>
      <c r="L1142" s="1">
        <v>42409.647546296299</v>
      </c>
      <c r="M1142" s="1">
        <v>42409.647546296299</v>
      </c>
    </row>
    <row r="1143" spans="4:13">
      <c r="D1143" s="2"/>
      <c r="F1143" s="1"/>
      <c r="K1143" t="s">
        <v>926</v>
      </c>
      <c r="L1143" s="1">
        <v>42409.646296296298</v>
      </c>
      <c r="M1143" s="1">
        <v>42409.646296296298</v>
      </c>
    </row>
    <row r="1144" spans="4:13">
      <c r="D1144" s="2"/>
      <c r="F1144" s="1"/>
      <c r="K1144" t="s">
        <v>924</v>
      </c>
      <c r="L1144" s="1">
        <v>42409.643460648149</v>
      </c>
      <c r="M1144" s="1">
        <v>42409.643460648149</v>
      </c>
    </row>
    <row r="1145" spans="4:13">
      <c r="D1145" s="2"/>
      <c r="F1145" s="1"/>
      <c r="K1145" t="s">
        <v>922</v>
      </c>
      <c r="L1145" s="1">
        <v>42409.643252314818</v>
      </c>
      <c r="M1145" s="1">
        <v>42409.643252314818</v>
      </c>
    </row>
    <row r="1146" spans="4:13">
      <c r="D1146" s="2"/>
      <c r="F1146" s="1"/>
      <c r="K1146" t="s">
        <v>920</v>
      </c>
      <c r="L1146" s="1">
        <v>42409.643067129633</v>
      </c>
      <c r="M1146" s="1">
        <v>42409.643067129633</v>
      </c>
    </row>
    <row r="1147" spans="4:13">
      <c r="D1147" s="2"/>
      <c r="F1147" s="1"/>
      <c r="K1147" t="s">
        <v>917</v>
      </c>
      <c r="L1147" s="1">
        <v>42409.642881944441</v>
      </c>
      <c r="M1147" s="1">
        <v>42409.642881944441</v>
      </c>
    </row>
    <row r="1148" spans="4:13">
      <c r="D1148" s="2"/>
      <c r="F1148" s="1"/>
      <c r="K1148" t="s">
        <v>910</v>
      </c>
      <c r="L1148" s="1">
        <v>42409.638888888891</v>
      </c>
      <c r="M1148" s="1">
        <v>42409.638888888891</v>
      </c>
    </row>
    <row r="1149" spans="4:13">
      <c r="D1149" s="2"/>
      <c r="F1149" s="1"/>
      <c r="K1149" t="s">
        <v>1105</v>
      </c>
      <c r="L1149" s="1">
        <v>42409.634583333333</v>
      </c>
      <c r="M1149" s="1">
        <v>42409.634583333333</v>
      </c>
    </row>
    <row r="1150" spans="4:13">
      <c r="D1150" s="2"/>
      <c r="F1150" s="1"/>
      <c r="K1150" t="s">
        <v>915</v>
      </c>
      <c r="L1150" s="1">
        <v>42409.632118055553</v>
      </c>
      <c r="M1150" s="1">
        <v>42409.632118055553</v>
      </c>
    </row>
    <row r="1151" spans="4:13">
      <c r="D1151" s="2"/>
      <c r="F1151" s="1"/>
      <c r="K1151" t="s">
        <v>913</v>
      </c>
      <c r="L1151" s="1">
        <v>42409.631504629629</v>
      </c>
      <c r="M1151" s="1">
        <v>42409.631504629629</v>
      </c>
    </row>
    <row r="1152" spans="4:13">
      <c r="D1152" s="2"/>
      <c r="F1152" s="1"/>
      <c r="K1152" t="s">
        <v>902</v>
      </c>
      <c r="L1152" s="1">
        <v>42409.624525462961</v>
      </c>
      <c r="M1152" s="1">
        <v>42409.624525462961</v>
      </c>
    </row>
    <row r="1153" spans="4:13">
      <c r="D1153" s="2"/>
      <c r="F1153" s="1"/>
      <c r="K1153" t="s">
        <v>906</v>
      </c>
      <c r="L1153" s="1">
        <v>42409.622499999998</v>
      </c>
      <c r="M1153" s="1">
        <v>42409.622499999998</v>
      </c>
    </row>
    <row r="1154" spans="4:13">
      <c r="D1154" s="2"/>
      <c r="F1154" s="1"/>
      <c r="K1154" t="s">
        <v>904</v>
      </c>
      <c r="L1154" s="1">
        <v>42409.62222222222</v>
      </c>
      <c r="M1154" s="1">
        <v>42409.62222222222</v>
      </c>
    </row>
    <row r="1155" spans="4:13">
      <c r="D1155" s="2"/>
      <c r="F1155" s="1"/>
      <c r="K1155" t="s">
        <v>900</v>
      </c>
      <c r="L1155" s="1">
        <v>42409.622002314813</v>
      </c>
      <c r="M1155" s="1">
        <v>42409.622002314813</v>
      </c>
    </row>
    <row r="1156" spans="4:13">
      <c r="D1156" s="2"/>
      <c r="F1156" s="1"/>
      <c r="K1156" t="s">
        <v>895</v>
      </c>
      <c r="L1156" s="1">
        <v>42409.621793981481</v>
      </c>
      <c r="M1156" s="1">
        <v>42409.621793981481</v>
      </c>
    </row>
    <row r="1157" spans="4:13">
      <c r="D1157" s="2"/>
      <c r="F1157" s="1"/>
      <c r="K1157" t="s">
        <v>893</v>
      </c>
      <c r="L1157" s="1">
        <v>42409.617326388892</v>
      </c>
      <c r="M1157" s="1">
        <v>42409.617326388892</v>
      </c>
    </row>
    <row r="1158" spans="4:13">
      <c r="D1158" s="2"/>
      <c r="F1158" s="1"/>
      <c r="K1158" t="s">
        <v>1103</v>
      </c>
      <c r="L1158" s="1">
        <v>42409.615520833337</v>
      </c>
      <c r="M1158" s="1">
        <v>42409.615520833337</v>
      </c>
    </row>
    <row r="1159" spans="4:13">
      <c r="D1159" s="2"/>
      <c r="F1159" s="1"/>
      <c r="K1159" t="s">
        <v>889</v>
      </c>
      <c r="L1159" s="1">
        <v>42409.614166666666</v>
      </c>
      <c r="M1159" s="1">
        <v>42409.614166666666</v>
      </c>
    </row>
    <row r="1160" spans="4:13">
      <c r="D1160" s="2"/>
      <c r="F1160" s="1"/>
      <c r="K1160" t="s">
        <v>880</v>
      </c>
      <c r="L1160" s="1">
        <v>42409.612650462965</v>
      </c>
      <c r="M1160" s="1">
        <v>42409.612650462965</v>
      </c>
    </row>
    <row r="1161" spans="4:13">
      <c r="D1161" s="2"/>
      <c r="F1161" s="1"/>
      <c r="K1161" t="s">
        <v>1101</v>
      </c>
      <c r="L1161" s="1">
        <v>42409.608807870369</v>
      </c>
      <c r="M1161" s="1">
        <v>42409.608807870369</v>
      </c>
    </row>
    <row r="1162" spans="4:13">
      <c r="D1162" s="2"/>
      <c r="F1162" s="1"/>
      <c r="K1162" t="s">
        <v>878</v>
      </c>
      <c r="L1162" s="1">
        <v>42409.607847222222</v>
      </c>
      <c r="M1162" s="1">
        <v>42409.607847222222</v>
      </c>
    </row>
    <row r="1163" spans="4:13">
      <c r="D1163" s="2"/>
      <c r="F1163" s="1"/>
      <c r="K1163" t="s">
        <v>884</v>
      </c>
      <c r="L1163" s="1">
        <v>42409.605821759258</v>
      </c>
      <c r="M1163" s="1">
        <v>42409.605821759258</v>
      </c>
    </row>
    <row r="1164" spans="4:13">
      <c r="D1164" s="2"/>
      <c r="F1164" s="1"/>
      <c r="K1164" t="s">
        <v>875</v>
      </c>
      <c r="L1164" s="1">
        <v>42409.605405092596</v>
      </c>
      <c r="M1164" s="1">
        <v>42409.605405092596</v>
      </c>
    </row>
    <row r="1165" spans="4:13">
      <c r="D1165" s="2"/>
      <c r="F1165" s="1"/>
      <c r="K1165" t="s">
        <v>868</v>
      </c>
      <c r="L1165" s="1">
        <v>42409.602627314816</v>
      </c>
      <c r="M1165" s="1">
        <v>42409.602627314816</v>
      </c>
    </row>
    <row r="1166" spans="4:13">
      <c r="D1166" s="2"/>
      <c r="F1166" s="1"/>
      <c r="K1166" t="s">
        <v>1131</v>
      </c>
      <c r="L1166" s="1">
        <v>42409.600972222222</v>
      </c>
      <c r="M1166" s="1">
        <v>42409.600972222222</v>
      </c>
    </row>
    <row r="1167" spans="4:13">
      <c r="D1167" s="2"/>
      <c r="F1167" s="1"/>
      <c r="K1167" t="s">
        <v>873</v>
      </c>
      <c r="L1167" s="1">
        <v>42409.600069444445</v>
      </c>
      <c r="M1167" s="1">
        <v>42409.600069444445</v>
      </c>
    </row>
    <row r="1168" spans="4:13">
      <c r="D1168" s="2"/>
      <c r="F1168" s="1"/>
      <c r="K1168" t="s">
        <v>871</v>
      </c>
      <c r="L1168" s="1">
        <v>42409.599143518521</v>
      </c>
      <c r="M1168" s="1">
        <v>42409.599143518521</v>
      </c>
    </row>
    <row r="1169" spans="4:13">
      <c r="D1169" s="2"/>
      <c r="F1169" s="1"/>
      <c r="K1169" t="s">
        <v>1273</v>
      </c>
      <c r="L1169" s="1">
        <v>42409.598090277781</v>
      </c>
      <c r="M1169" s="1">
        <v>42409.598090277781</v>
      </c>
    </row>
    <row r="1170" spans="4:13">
      <c r="D1170" s="2"/>
      <c r="F1170" s="1"/>
      <c r="K1170" t="s">
        <v>865</v>
      </c>
      <c r="L1170" s="1">
        <v>42409.597418981481</v>
      </c>
      <c r="M1170" s="1">
        <v>42409.597418981481</v>
      </c>
    </row>
    <row r="1171" spans="4:13">
      <c r="D1171" s="2"/>
      <c r="F1171" s="1"/>
      <c r="K1171" t="s">
        <v>309</v>
      </c>
      <c r="L1171" s="1">
        <v>42409.49728009259</v>
      </c>
      <c r="M1171" s="1">
        <v>42409.49728009259</v>
      </c>
    </row>
    <row r="1172" spans="4:13">
      <c r="D1172" s="2"/>
      <c r="F1172" s="1"/>
      <c r="K1172" t="s">
        <v>297</v>
      </c>
      <c r="L1172" s="1">
        <v>42409.496435185189</v>
      </c>
      <c r="M1172" s="1">
        <v>42409.496435185189</v>
      </c>
    </row>
    <row r="1173" spans="4:13">
      <c r="D1173" s="2"/>
      <c r="F1173" s="1"/>
      <c r="K1173" t="s">
        <v>295</v>
      </c>
      <c r="L1173" s="1">
        <v>42409.495347222219</v>
      </c>
      <c r="M1173" s="1">
        <v>42409.495347222219</v>
      </c>
    </row>
    <row r="1174" spans="4:13">
      <c r="D1174" s="2"/>
      <c r="F1174" s="1"/>
      <c r="K1174" t="s">
        <v>291</v>
      </c>
      <c r="L1174" s="1">
        <v>42409.49391203704</v>
      </c>
      <c r="M1174" s="1">
        <v>42409.49391203704</v>
      </c>
    </row>
    <row r="1175" spans="4:13">
      <c r="D1175" s="2"/>
      <c r="F1175" s="1"/>
      <c r="K1175" t="s">
        <v>285</v>
      </c>
      <c r="L1175" s="1">
        <v>42409.492962962962</v>
      </c>
      <c r="M1175" s="1">
        <v>42409.492962962962</v>
      </c>
    </row>
    <row r="1176" spans="4:13">
      <c r="D1176" s="2"/>
      <c r="F1176" s="1"/>
      <c r="K1176" t="s">
        <v>1278</v>
      </c>
      <c r="L1176" s="1">
        <v>42409.492210648146</v>
      </c>
      <c r="M1176" s="1">
        <v>42409.492210648146</v>
      </c>
    </row>
    <row r="1177" spans="4:13">
      <c r="D1177" s="2"/>
      <c r="F1177" s="1"/>
      <c r="K1177" t="s">
        <v>1062</v>
      </c>
      <c r="L1177" s="1">
        <v>42409.489629629628</v>
      </c>
      <c r="M1177" s="1">
        <v>42409.489629629628</v>
      </c>
    </row>
    <row r="1178" spans="4:13">
      <c r="D1178" s="2"/>
      <c r="F1178" s="1"/>
      <c r="K1178" t="s">
        <v>958</v>
      </c>
      <c r="L1178" s="1">
        <v>42409.488437499997</v>
      </c>
      <c r="M1178" s="1">
        <v>42409.488437499997</v>
      </c>
    </row>
    <row r="1179" spans="4:13">
      <c r="D1179" s="2"/>
      <c r="F1179" s="1"/>
      <c r="K1179" t="s">
        <v>316</v>
      </c>
      <c r="L1179" s="1">
        <v>42409.486944444441</v>
      </c>
      <c r="M1179" s="1">
        <v>42409.486944444441</v>
      </c>
    </row>
    <row r="1180" spans="4:13">
      <c r="D1180" s="2"/>
      <c r="F1180" s="1"/>
      <c r="K1180" t="s">
        <v>318</v>
      </c>
      <c r="L1180" s="1">
        <v>42409.485324074078</v>
      </c>
      <c r="M1180" s="1">
        <v>42409.485324074078</v>
      </c>
    </row>
    <row r="1181" spans="4:13">
      <c r="D1181" s="2"/>
      <c r="F1181" s="1"/>
      <c r="K1181" t="s">
        <v>320</v>
      </c>
      <c r="L1181" s="1">
        <v>42409.484120370369</v>
      </c>
      <c r="M1181" s="1">
        <v>42409.484120370369</v>
      </c>
    </row>
    <row r="1182" spans="4:13">
      <c r="D1182" s="2"/>
      <c r="F1182" s="1"/>
      <c r="K1182" t="s">
        <v>324</v>
      </c>
      <c r="L1182" s="1">
        <v>42409.483067129629</v>
      </c>
      <c r="M1182" s="1">
        <v>42409.483067129629</v>
      </c>
    </row>
    <row r="1183" spans="4:13">
      <c r="D1183" s="2"/>
      <c r="F1183" s="1"/>
      <c r="K1183" t="s">
        <v>332</v>
      </c>
      <c r="L1183" s="1">
        <v>42409.482025462959</v>
      </c>
      <c r="M1183" s="1">
        <v>42409.482025462959</v>
      </c>
    </row>
    <row r="1184" spans="4:13">
      <c r="D1184" s="2"/>
      <c r="F1184" s="1"/>
      <c r="K1184" t="s">
        <v>352</v>
      </c>
      <c r="L1184" s="1">
        <v>42409.480636574073</v>
      </c>
      <c r="M1184" s="1">
        <v>42409.480636574073</v>
      </c>
    </row>
    <row r="1185" spans="4:13">
      <c r="D1185" s="2"/>
      <c r="F1185" s="1"/>
      <c r="K1185" t="s">
        <v>361</v>
      </c>
      <c r="L1185" s="1">
        <v>42409.479317129626</v>
      </c>
      <c r="M1185" s="1">
        <v>42409.479317129626</v>
      </c>
    </row>
    <row r="1186" spans="4:13">
      <c r="D1186" s="2"/>
      <c r="F1186" s="1"/>
      <c r="K1186" t="s">
        <v>365</v>
      </c>
      <c r="L1186" s="1">
        <v>42409.478252314817</v>
      </c>
      <c r="M1186" s="1">
        <v>42409.478252314817</v>
      </c>
    </row>
    <row r="1187" spans="4:13">
      <c r="D1187" s="2"/>
      <c r="F1187" s="1"/>
      <c r="K1187" t="s">
        <v>1109</v>
      </c>
      <c r="L1187" s="1">
        <v>42409.47693287037</v>
      </c>
      <c r="M1187" s="1">
        <v>42409.47693287037</v>
      </c>
    </row>
    <row r="1188" spans="4:13">
      <c r="D1188" s="2"/>
      <c r="F1188" s="1"/>
      <c r="K1188" t="s">
        <v>373</v>
      </c>
      <c r="L1188" s="1">
        <v>42409.475474537037</v>
      </c>
      <c r="M1188" s="1">
        <v>42409.475474537037</v>
      </c>
    </row>
    <row r="1189" spans="4:13">
      <c r="D1189" s="2"/>
      <c r="F1189" s="1"/>
      <c r="K1189" t="s">
        <v>375</v>
      </c>
      <c r="L1189" s="1">
        <v>42409.474872685183</v>
      </c>
      <c r="M1189" s="1">
        <v>42409.474872685183</v>
      </c>
    </row>
    <row r="1190" spans="4:13">
      <c r="D1190" s="2"/>
      <c r="F1190" s="1"/>
      <c r="K1190" t="s">
        <v>1294</v>
      </c>
      <c r="L1190" s="1">
        <v>42409.473703703705</v>
      </c>
      <c r="M1190" s="1">
        <v>42409.473703703705</v>
      </c>
    </row>
    <row r="1191" spans="4:13">
      <c r="D1191" s="2"/>
      <c r="F1191" s="1"/>
      <c r="K1191" t="s">
        <v>1297</v>
      </c>
      <c r="L1191" s="1">
        <v>42409.472037037034</v>
      </c>
      <c r="M1191" s="1">
        <v>42409.472037037034</v>
      </c>
    </row>
    <row r="1192" spans="4:13">
      <c r="D1192" s="2"/>
      <c r="F1192" s="1"/>
      <c r="K1192" t="s">
        <v>1301</v>
      </c>
      <c r="L1192" s="1">
        <v>42409.471388888887</v>
      </c>
      <c r="M1192" s="1">
        <v>42409.471388888887</v>
      </c>
    </row>
    <row r="1193" spans="4:13">
      <c r="D1193" s="2"/>
      <c r="F1193" s="1"/>
      <c r="K1193" t="s">
        <v>1299</v>
      </c>
      <c r="L1193" s="1">
        <v>42409.470173611109</v>
      </c>
      <c r="M1193" s="1">
        <v>42409.470173611109</v>
      </c>
    </row>
    <row r="1194" spans="4:13">
      <c r="D1194" s="2"/>
      <c r="F1194" s="1"/>
      <c r="K1194" t="s">
        <v>389</v>
      </c>
      <c r="L1194" s="1">
        <v>42409.467002314814</v>
      </c>
      <c r="M1194" s="1">
        <v>42409.467002314814</v>
      </c>
    </row>
    <row r="1195" spans="4:13">
      <c r="D1195" s="2"/>
      <c r="F1195" s="1"/>
      <c r="K1195" t="s">
        <v>384</v>
      </c>
      <c r="L1195" s="1">
        <v>42409.457939814813</v>
      </c>
      <c r="M1195" s="1">
        <v>42409.457939814813</v>
      </c>
    </row>
    <row r="1196" spans="4:13">
      <c r="D1196" s="2"/>
      <c r="F1196" s="1"/>
      <c r="K1196" t="s">
        <v>970</v>
      </c>
      <c r="L1196" s="1">
        <v>42409.456932870373</v>
      </c>
      <c r="M1196" s="1">
        <v>42409.456932870373</v>
      </c>
    </row>
    <row r="1197" spans="4:13">
      <c r="D1197" s="2"/>
      <c r="F1197" s="1"/>
      <c r="K1197" t="s">
        <v>395</v>
      </c>
      <c r="L1197" s="1">
        <v>42409.455879629626</v>
      </c>
      <c r="M1197" s="1">
        <v>42409.455879629626</v>
      </c>
    </row>
    <row r="1198" spans="4:13">
      <c r="D1198" s="2"/>
      <c r="F1198" s="1"/>
      <c r="K1198" t="s">
        <v>1044</v>
      </c>
      <c r="L1198" s="1">
        <v>42409.454062500001</v>
      </c>
      <c r="M1198" s="1">
        <v>42409.454062500001</v>
      </c>
    </row>
    <row r="1199" spans="4:13">
      <c r="D1199" s="2"/>
      <c r="F1199" s="1"/>
      <c r="K1199" t="s">
        <v>397</v>
      </c>
      <c r="L1199" s="1">
        <v>42409.452870370369</v>
      </c>
      <c r="M1199" s="1">
        <v>42409.452870370369</v>
      </c>
    </row>
    <row r="1200" spans="4:13">
      <c r="D1200" s="2"/>
      <c r="F1200" s="1"/>
      <c r="K1200" t="s">
        <v>1072</v>
      </c>
      <c r="L1200" s="1">
        <v>42409.452048611114</v>
      </c>
      <c r="M1200" s="1">
        <v>42409.452048611114</v>
      </c>
    </row>
    <row r="1201" spans="4:13">
      <c r="D1201" s="2"/>
      <c r="F1201" s="1"/>
      <c r="K1201" t="s">
        <v>1197</v>
      </c>
      <c r="L1201" s="1">
        <v>42409.45107638889</v>
      </c>
      <c r="M1201" s="1">
        <v>42409.45107638889</v>
      </c>
    </row>
    <row r="1202" spans="4:13">
      <c r="D1202" s="2"/>
      <c r="F1202" s="1"/>
      <c r="K1202" t="s">
        <v>1256</v>
      </c>
      <c r="L1202" s="1">
        <v>42409.446666666663</v>
      </c>
      <c r="M1202" s="1">
        <v>42409.446666666663</v>
      </c>
    </row>
    <row r="1203" spans="4:13">
      <c r="D1203" s="2"/>
      <c r="F1203" s="1"/>
      <c r="K1203" t="s">
        <v>415</v>
      </c>
      <c r="L1203" s="1">
        <v>42409.445509259262</v>
      </c>
      <c r="M1203" s="1">
        <v>42409.445509259262</v>
      </c>
    </row>
    <row r="1204" spans="4:13">
      <c r="D1204" s="2"/>
      <c r="F1204" s="1"/>
      <c r="K1204" t="s">
        <v>418</v>
      </c>
      <c r="L1204" s="1">
        <v>42409.441354166665</v>
      </c>
      <c r="M1204" s="1">
        <v>42409.441354166665</v>
      </c>
    </row>
    <row r="1205" spans="4:13">
      <c r="D1205" s="2"/>
      <c r="F1205" s="1"/>
      <c r="K1205" t="s">
        <v>1254</v>
      </c>
      <c r="L1205" s="1">
        <v>42409.440000000002</v>
      </c>
      <c r="M1205" s="1">
        <v>42409.440000000002</v>
      </c>
    </row>
    <row r="1206" spans="4:13">
      <c r="D1206" s="2"/>
      <c r="F1206" s="1"/>
      <c r="K1206" t="s">
        <v>422</v>
      </c>
      <c r="L1206" s="1">
        <v>42409.388194444444</v>
      </c>
      <c r="M1206" s="1">
        <v>42409.388194444444</v>
      </c>
    </row>
    <row r="1207" spans="4:13">
      <c r="D1207" s="2"/>
      <c r="F1207" s="1"/>
      <c r="K1207" t="s">
        <v>1195</v>
      </c>
      <c r="L1207" s="1">
        <v>42409.383738425924</v>
      </c>
      <c r="M1207" s="1">
        <v>42409.383738425924</v>
      </c>
    </row>
    <row r="1208" spans="4:13">
      <c r="D1208" s="2"/>
      <c r="F1208" s="1"/>
      <c r="K1208" t="s">
        <v>1290</v>
      </c>
      <c r="L1208" s="1">
        <v>42409.382361111115</v>
      </c>
      <c r="M1208" s="1">
        <v>42409.382361111115</v>
      </c>
    </row>
    <row r="1209" spans="4:13">
      <c r="D1209" s="2"/>
      <c r="F1209" s="1"/>
      <c r="K1209" t="s">
        <v>629</v>
      </c>
      <c r="L1209" s="1">
        <v>42409.306956018518</v>
      </c>
      <c r="M1209" s="1">
        <v>42409.306956018518</v>
      </c>
    </row>
    <row r="1210" spans="4:13">
      <c r="D1210" s="2"/>
      <c r="F1210" s="1"/>
      <c r="K1210" t="s">
        <v>624</v>
      </c>
      <c r="L1210" s="1">
        <v>42409.305821759262</v>
      </c>
      <c r="M1210" s="1">
        <v>42409.305821759262</v>
      </c>
    </row>
    <row r="1211" spans="4:13">
      <c r="D1211" s="2"/>
      <c r="F1211" s="1"/>
      <c r="K1211" t="s">
        <v>1077</v>
      </c>
      <c r="L1211" s="1">
        <v>42408.642384259256</v>
      </c>
      <c r="M1211" s="1">
        <v>42408.642384259256</v>
      </c>
    </row>
    <row r="1212" spans="4:13">
      <c r="D1212" s="2"/>
      <c r="F1212" s="1"/>
      <c r="K1212" t="s">
        <v>611</v>
      </c>
      <c r="L1212" s="1">
        <v>42408.641655092593</v>
      </c>
      <c r="M1212" s="1">
        <v>42408.641655092593</v>
      </c>
    </row>
    <row r="1213" spans="4:13">
      <c r="D1213" s="2"/>
      <c r="F1213" s="1"/>
      <c r="K1213" t="s">
        <v>1394</v>
      </c>
      <c r="L1213" s="1">
        <v>42408.639560185184</v>
      </c>
      <c r="M1213" s="1">
        <v>42408.639560185184</v>
      </c>
    </row>
    <row r="1214" spans="4:13">
      <c r="D1214" s="2"/>
      <c r="F1214" s="1"/>
      <c r="K1214" t="s">
        <v>606</v>
      </c>
      <c r="L1214" s="1">
        <v>42408.636701388888</v>
      </c>
      <c r="M1214" s="1">
        <v>42408.636701388888</v>
      </c>
    </row>
    <row r="1215" spans="4:13">
      <c r="D1215" s="2"/>
      <c r="F1215" s="1"/>
      <c r="K1215" t="s">
        <v>594</v>
      </c>
      <c r="L1215" s="1">
        <v>42408.635347222225</v>
      </c>
      <c r="M1215" s="1">
        <v>42408.635347222225</v>
      </c>
    </row>
    <row r="1216" spans="4:13">
      <c r="D1216" s="2"/>
      <c r="F1216" s="1"/>
      <c r="K1216" t="s">
        <v>598</v>
      </c>
      <c r="L1216" s="1">
        <v>42408.635057870371</v>
      </c>
      <c r="M1216" s="1">
        <v>42408.635057870371</v>
      </c>
    </row>
    <row r="1217" spans="4:13">
      <c r="D1217" s="2"/>
      <c r="F1217" s="1"/>
      <c r="K1217" t="s">
        <v>588</v>
      </c>
      <c r="L1217" s="1">
        <v>42408.632731481484</v>
      </c>
      <c r="M1217" s="1">
        <v>42408.632731481484</v>
      </c>
    </row>
    <row r="1218" spans="4:13">
      <c r="D1218" s="2"/>
      <c r="F1218" s="1"/>
      <c r="K1218" t="s">
        <v>1097</v>
      </c>
      <c r="L1218" s="1">
        <v>42408.613796296297</v>
      </c>
      <c r="M1218" s="1">
        <v>42408.613796296297</v>
      </c>
    </row>
    <row r="1219" spans="4:13">
      <c r="D1219" s="2"/>
      <c r="F1219" s="1"/>
      <c r="K1219" t="s">
        <v>563</v>
      </c>
      <c r="L1219" s="1">
        <v>42408.612638888888</v>
      </c>
      <c r="M1219" s="1">
        <v>42408.612638888888</v>
      </c>
    </row>
    <row r="1220" spans="4:13">
      <c r="D1220" s="2"/>
      <c r="F1220" s="1"/>
      <c r="K1220" t="s">
        <v>1099</v>
      </c>
      <c r="L1220" s="1">
        <v>42408.610011574077</v>
      </c>
      <c r="M1220" s="1">
        <v>42408.610011574077</v>
      </c>
    </row>
    <row r="1221" spans="4:13">
      <c r="D1221" s="2"/>
      <c r="F1221" s="1"/>
      <c r="K1221" t="s">
        <v>570</v>
      </c>
      <c r="L1221" s="1">
        <v>42408.608854166669</v>
      </c>
      <c r="M1221" s="1">
        <v>42408.608854166669</v>
      </c>
    </row>
    <row r="1222" spans="4:13">
      <c r="D1222" s="2"/>
      <c r="F1222" s="1"/>
      <c r="K1222" t="s">
        <v>1068</v>
      </c>
      <c r="L1222" s="1">
        <v>42408.607476851852</v>
      </c>
      <c r="M1222" s="1">
        <v>42408.607476851852</v>
      </c>
    </row>
    <row r="1223" spans="4:13">
      <c r="D1223" s="2"/>
      <c r="F1223" s="1"/>
      <c r="K1223" t="s">
        <v>1066</v>
      </c>
      <c r="L1223" s="1">
        <v>42408.594270833331</v>
      </c>
      <c r="M1223" s="1">
        <v>42408.594270833331</v>
      </c>
    </row>
    <row r="1224" spans="4:13">
      <c r="D1224" s="2"/>
      <c r="F1224" s="1"/>
      <c r="K1224" t="s">
        <v>548</v>
      </c>
      <c r="L1224" s="1">
        <v>42408.592731481483</v>
      </c>
      <c r="M1224" s="1">
        <v>42408.592731481483</v>
      </c>
    </row>
    <row r="1225" spans="4:13">
      <c r="D1225" s="2"/>
      <c r="F1225" s="1"/>
      <c r="K1225" t="s">
        <v>545</v>
      </c>
      <c r="L1225" s="1">
        <v>42408.591620370367</v>
      </c>
      <c r="M1225" s="1">
        <v>42408.591620370367</v>
      </c>
    </row>
    <row r="1226" spans="4:13">
      <c r="D1226" s="2"/>
      <c r="F1226" s="1"/>
      <c r="K1226" t="s">
        <v>556</v>
      </c>
      <c r="L1226" s="1">
        <v>42408.59065972222</v>
      </c>
      <c r="M1226" s="1">
        <v>42408.59065972222</v>
      </c>
    </row>
    <row r="1227" spans="4:13">
      <c r="D1227" s="2"/>
      <c r="F1227" s="1"/>
      <c r="K1227" t="s">
        <v>552</v>
      </c>
      <c r="L1227" s="1">
        <v>42408.58935185185</v>
      </c>
      <c r="M1227" s="1">
        <v>42408.58935185185</v>
      </c>
    </row>
    <row r="1228" spans="4:13">
      <c r="D1228" s="2"/>
      <c r="F1228" s="1"/>
      <c r="K1228" t="s">
        <v>1064</v>
      </c>
      <c r="L1228" s="1">
        <v>42408.588680555556</v>
      </c>
      <c r="M1228" s="1">
        <v>42408.588680555556</v>
      </c>
    </row>
    <row r="1229" spans="4:13">
      <c r="D1229" s="2"/>
      <c r="F1229" s="1"/>
      <c r="K1229" t="s">
        <v>854</v>
      </c>
      <c r="L1229" s="1">
        <v>42408.586400462962</v>
      </c>
      <c r="M1229" s="1">
        <v>42408.586400462962</v>
      </c>
    </row>
    <row r="1230" spans="4:13">
      <c r="D1230" s="2"/>
      <c r="F1230" s="1"/>
      <c r="K1230" t="s">
        <v>882</v>
      </c>
      <c r="L1230" s="1">
        <v>42408.58421296296</v>
      </c>
      <c r="M1230" s="1">
        <v>42408.58421296296</v>
      </c>
    </row>
    <row r="1231" spans="4:13">
      <c r="D1231" s="2"/>
      <c r="F1231" s="1"/>
      <c r="K1231" t="s">
        <v>857</v>
      </c>
      <c r="L1231" s="1">
        <v>42408.582013888888</v>
      </c>
      <c r="M1231" s="1">
        <v>42408.582013888888</v>
      </c>
    </row>
    <row r="1232" spans="4:13">
      <c r="D1232" s="2"/>
      <c r="F1232" s="1"/>
      <c r="K1232" t="s">
        <v>898</v>
      </c>
      <c r="L1232" s="1">
        <v>42408.581192129626</v>
      </c>
      <c r="M1232" s="1">
        <v>42408.581192129626</v>
      </c>
    </row>
    <row r="1233" spans="4:13">
      <c r="D1233" s="2"/>
      <c r="F1233" s="1"/>
      <c r="K1233" t="s">
        <v>863</v>
      </c>
      <c r="L1233" s="1">
        <v>42408.580231481479</v>
      </c>
      <c r="M1233" s="1">
        <v>42408.580231481479</v>
      </c>
    </row>
    <row r="1234" spans="4:13">
      <c r="D1234" s="2"/>
      <c r="F1234" s="1"/>
      <c r="K1234" t="s">
        <v>861</v>
      </c>
      <c r="L1234" s="1">
        <v>42408.580185185187</v>
      </c>
      <c r="M1234" s="1">
        <v>42408.580185185187</v>
      </c>
    </row>
    <row r="1235" spans="4:13">
      <c r="D1235" s="2"/>
      <c r="F1235" s="1"/>
      <c r="K1235" t="s">
        <v>891</v>
      </c>
      <c r="L1235" s="1">
        <v>42408.578090277777</v>
      </c>
      <c r="M1235" s="1">
        <v>42408.578090277777</v>
      </c>
    </row>
    <row r="1236" spans="4:13">
      <c r="D1236" s="2"/>
      <c r="F1236" s="1"/>
      <c r="K1236" t="s">
        <v>887</v>
      </c>
      <c r="L1236" s="1">
        <v>42408.577118055553</v>
      </c>
      <c r="M1236" s="1">
        <v>42408.577118055553</v>
      </c>
    </row>
    <row r="1237" spans="4:13">
      <c r="D1237" s="2"/>
      <c r="F1237" s="1"/>
      <c r="K1237" t="s">
        <v>850</v>
      </c>
      <c r="L1237" s="1">
        <v>42408.576273148145</v>
      </c>
      <c r="M1237" s="1">
        <v>42408.576273148145</v>
      </c>
    </row>
    <row r="1238" spans="4:13">
      <c r="D1238" s="2"/>
      <c r="F1238" s="1"/>
      <c r="K1238" t="s">
        <v>844</v>
      </c>
      <c r="L1238" s="1">
        <v>42408.57540509259</v>
      </c>
      <c r="M1238" s="1">
        <v>42408.57540509259</v>
      </c>
    </row>
    <row r="1239" spans="4:13">
      <c r="D1239" s="2"/>
      <c r="F1239" s="1"/>
      <c r="K1239" t="s">
        <v>840</v>
      </c>
      <c r="L1239" s="1">
        <v>42408.574432870373</v>
      </c>
      <c r="M1239" s="1">
        <v>42408.574432870373</v>
      </c>
    </row>
    <row r="1240" spans="4:13">
      <c r="D1240" s="2"/>
      <c r="F1240" s="1"/>
      <c r="K1240" t="s">
        <v>848</v>
      </c>
      <c r="L1240" s="1">
        <v>42408.573761574073</v>
      </c>
      <c r="M1240" s="1">
        <v>42408.573761574073</v>
      </c>
    </row>
    <row r="1241" spans="4:13">
      <c r="D1241" s="2"/>
      <c r="F1241" s="1"/>
      <c r="K1241" t="s">
        <v>837</v>
      </c>
      <c r="L1241" s="1">
        <v>42408.573159722226</v>
      </c>
      <c r="M1241" s="1">
        <v>42408.573159722226</v>
      </c>
    </row>
    <row r="1242" spans="4:13">
      <c r="D1242" s="2"/>
      <c r="F1242" s="1"/>
      <c r="K1242" t="s">
        <v>846</v>
      </c>
      <c r="L1242" s="1">
        <v>42408.572650462964</v>
      </c>
      <c r="M1242" s="1">
        <v>42408.572650462964</v>
      </c>
    </row>
    <row r="1243" spans="4:13">
      <c r="D1243" s="2"/>
      <c r="F1243" s="1"/>
      <c r="K1243" t="s">
        <v>842</v>
      </c>
      <c r="L1243" s="1">
        <v>42408.572118055556</v>
      </c>
      <c r="M1243" s="1">
        <v>42408.572118055556</v>
      </c>
    </row>
    <row r="1244" spans="4:13">
      <c r="D1244" s="2"/>
      <c r="F1244" s="1"/>
      <c r="K1244" t="s">
        <v>818</v>
      </c>
      <c r="L1244" s="1">
        <v>42408.570879629631</v>
      </c>
      <c r="M1244" s="1">
        <v>42408.570879629631</v>
      </c>
    </row>
    <row r="1245" spans="4:13">
      <c r="D1245" s="2"/>
      <c r="F1245" s="1"/>
      <c r="K1245" t="s">
        <v>829</v>
      </c>
      <c r="L1245" s="1">
        <v>42408.569120370368</v>
      </c>
      <c r="M1245" s="1">
        <v>42408.569120370368</v>
      </c>
    </row>
    <row r="1246" spans="4:13">
      <c r="D1246" s="2"/>
      <c r="F1246" s="1"/>
      <c r="K1246" t="s">
        <v>831</v>
      </c>
      <c r="L1246" s="1">
        <v>42408.567916666667</v>
      </c>
      <c r="M1246" s="1">
        <v>42408.567916666667</v>
      </c>
    </row>
    <row r="1247" spans="4:13">
      <c r="D1247" s="2"/>
      <c r="F1247" s="1"/>
      <c r="K1247" t="s">
        <v>827</v>
      </c>
      <c r="L1247" s="1">
        <v>42408.567245370374</v>
      </c>
      <c r="M1247" s="1">
        <v>42408.567245370374</v>
      </c>
    </row>
    <row r="1248" spans="4:13">
      <c r="D1248" s="2"/>
      <c r="F1248" s="1"/>
      <c r="K1248" t="s">
        <v>1159</v>
      </c>
      <c r="L1248" s="1">
        <v>42408.56653935185</v>
      </c>
      <c r="M1248" s="1">
        <v>42408.56653935185</v>
      </c>
    </row>
    <row r="1249" spans="4:13">
      <c r="D1249" s="2"/>
      <c r="F1249" s="1"/>
      <c r="K1249" t="s">
        <v>833</v>
      </c>
      <c r="L1249" s="1">
        <v>42408.566342592596</v>
      </c>
      <c r="M1249" s="1">
        <v>42408.566342592596</v>
      </c>
    </row>
    <row r="1250" spans="4:13">
      <c r="D1250" s="2"/>
      <c r="F1250" s="1"/>
      <c r="K1250" t="s">
        <v>823</v>
      </c>
      <c r="L1250" s="1">
        <v>42408.565289351849</v>
      </c>
      <c r="M1250" s="1">
        <v>42408.565289351849</v>
      </c>
    </row>
    <row r="1251" spans="4:13">
      <c r="D1251" s="2"/>
      <c r="F1251" s="1"/>
      <c r="K1251" t="s">
        <v>852</v>
      </c>
      <c r="L1251" s="1">
        <v>42408.56453703704</v>
      </c>
      <c r="M1251" s="1">
        <v>42408.56453703704</v>
      </c>
    </row>
    <row r="1252" spans="4:13">
      <c r="D1252" s="2"/>
      <c r="F1252" s="1"/>
      <c r="K1252" t="s">
        <v>804</v>
      </c>
      <c r="L1252" s="1">
        <v>42408.563726851855</v>
      </c>
      <c r="M1252" s="1">
        <v>42408.563726851855</v>
      </c>
    </row>
    <row r="1253" spans="4:13">
      <c r="D1253" s="2"/>
      <c r="F1253" s="1"/>
      <c r="K1253" t="s">
        <v>806</v>
      </c>
      <c r="L1253" s="1">
        <v>42408.562569444446</v>
      </c>
      <c r="M1253" s="1">
        <v>42408.562569444446</v>
      </c>
    </row>
    <row r="1254" spans="4:13">
      <c r="D1254" s="2"/>
      <c r="F1254" s="1"/>
      <c r="K1254" t="s">
        <v>808</v>
      </c>
      <c r="L1254" s="1">
        <v>42408.561597222222</v>
      </c>
      <c r="M1254" s="1">
        <v>42408.561597222222</v>
      </c>
    </row>
    <row r="1255" spans="4:13">
      <c r="D1255" s="2"/>
      <c r="F1255" s="1"/>
      <c r="K1255" t="s">
        <v>797</v>
      </c>
      <c r="L1255" s="1">
        <v>42408.56082175926</v>
      </c>
      <c r="M1255" s="1">
        <v>42408.56082175926</v>
      </c>
    </row>
    <row r="1256" spans="4:13">
      <c r="D1256" s="2"/>
      <c r="F1256" s="1"/>
      <c r="K1256" t="s">
        <v>802</v>
      </c>
      <c r="L1256" s="1">
        <v>42408.560150462959</v>
      </c>
      <c r="M1256" s="1">
        <v>42408.560150462959</v>
      </c>
    </row>
    <row r="1257" spans="4:13">
      <c r="D1257" s="2"/>
      <c r="F1257" s="1"/>
      <c r="K1257" t="s">
        <v>800</v>
      </c>
      <c r="L1257" s="1">
        <v>42408.558645833335</v>
      </c>
      <c r="M1257" s="1">
        <v>42408.558645833335</v>
      </c>
    </row>
    <row r="1258" spans="4:13">
      <c r="D1258" s="2"/>
      <c r="F1258" s="1"/>
      <c r="K1258" t="s">
        <v>1157</v>
      </c>
      <c r="L1258" s="1">
        <v>42408.556655092594</v>
      </c>
      <c r="M1258" s="1">
        <v>42408.556655092594</v>
      </c>
    </row>
    <row r="1259" spans="4:13">
      <c r="D1259" s="2"/>
      <c r="F1259" s="1"/>
      <c r="K1259" t="s">
        <v>816</v>
      </c>
      <c r="L1259" s="1">
        <v>42408.555949074071</v>
      </c>
      <c r="M1259" s="1">
        <v>42408.555949074071</v>
      </c>
    </row>
    <row r="1260" spans="4:13">
      <c r="D1260" s="2"/>
      <c r="F1260" s="1"/>
      <c r="K1260" t="s">
        <v>810</v>
      </c>
      <c r="L1260" s="1">
        <v>42408.555312500001</v>
      </c>
      <c r="M1260" s="1">
        <v>42408.555312500001</v>
      </c>
    </row>
    <row r="1261" spans="4:13">
      <c r="D1261" s="2"/>
      <c r="F1261" s="1"/>
      <c r="K1261" t="s">
        <v>1392</v>
      </c>
      <c r="L1261" s="1">
        <v>42408.550810185188</v>
      </c>
      <c r="M1261" s="1">
        <v>42408.550810185188</v>
      </c>
    </row>
    <row r="1262" spans="4:13">
      <c r="D1262" s="2"/>
      <c r="F1262" s="1"/>
      <c r="K1262" t="s">
        <v>776</v>
      </c>
      <c r="L1262" s="1">
        <v>42408.549803240741</v>
      </c>
      <c r="M1262" s="1">
        <v>42408.549803240741</v>
      </c>
    </row>
    <row r="1263" spans="4:13">
      <c r="D1263" s="2"/>
      <c r="F1263" s="1"/>
      <c r="K1263" t="s">
        <v>1275</v>
      </c>
      <c r="L1263" s="1">
        <v>42408.528275462966</v>
      </c>
      <c r="M1263" s="1">
        <v>42408.528275462966</v>
      </c>
    </row>
    <row r="1264" spans="4:13">
      <c r="D1264" s="2"/>
      <c r="F1264" s="1"/>
      <c r="K1264" t="s">
        <v>793</v>
      </c>
      <c r="L1264" s="1">
        <v>42408.528229166666</v>
      </c>
      <c r="M1264" s="1">
        <v>42408.528229166666</v>
      </c>
    </row>
    <row r="1265" spans="4:13">
      <c r="D1265" s="2"/>
      <c r="F1265" s="1"/>
      <c r="K1265" t="s">
        <v>795</v>
      </c>
      <c r="L1265" s="1">
        <v>42408.527604166666</v>
      </c>
      <c r="M1265" s="1">
        <v>42408.527604166666</v>
      </c>
    </row>
    <row r="1266" spans="4:13">
      <c r="D1266" s="2"/>
      <c r="F1266" s="1"/>
      <c r="K1266" t="s">
        <v>791</v>
      </c>
      <c r="L1266" s="1">
        <v>42408.526203703703</v>
      </c>
      <c r="M1266" s="1">
        <v>42408.526203703703</v>
      </c>
    </row>
    <row r="1267" spans="4:13">
      <c r="D1267" s="2"/>
      <c r="F1267" s="1"/>
      <c r="K1267" t="s">
        <v>789</v>
      </c>
      <c r="L1267" s="1">
        <v>42408.525451388887</v>
      </c>
      <c r="M1267" s="1">
        <v>42408.525451388887</v>
      </c>
    </row>
    <row r="1268" spans="4:13">
      <c r="D1268" s="2"/>
      <c r="F1268" s="1"/>
      <c r="K1268" t="s">
        <v>1050</v>
      </c>
      <c r="L1268" s="1">
        <v>42408.524050925924</v>
      </c>
      <c r="M1268" s="1">
        <v>42408.524050925924</v>
      </c>
    </row>
    <row r="1269" spans="4:13">
      <c r="D1269" s="2"/>
      <c r="F1269" s="1"/>
      <c r="K1269" t="s">
        <v>1058</v>
      </c>
      <c r="L1269" s="1">
        <v>42408.5233912037</v>
      </c>
      <c r="M1269" s="1">
        <v>42408.5233912037</v>
      </c>
    </row>
    <row r="1270" spans="4:13">
      <c r="D1270" s="2"/>
      <c r="F1270" s="1"/>
      <c r="K1270" t="s">
        <v>1046</v>
      </c>
      <c r="L1270" s="1">
        <v>42408.522615740738</v>
      </c>
      <c r="M1270" s="1">
        <v>42408.522615740738</v>
      </c>
    </row>
    <row r="1271" spans="4:13">
      <c r="D1271" s="2"/>
      <c r="F1271" s="1"/>
      <c r="K1271" t="s">
        <v>1048</v>
      </c>
      <c r="L1271" s="1">
        <v>42408.521863425929</v>
      </c>
      <c r="M1271" s="1">
        <v>42408.521863425929</v>
      </c>
    </row>
    <row r="1272" spans="4:13">
      <c r="D1272" s="2"/>
      <c r="F1272" s="1"/>
      <c r="K1272" t="s">
        <v>1056</v>
      </c>
      <c r="L1272" s="1">
        <v>42408.521064814813</v>
      </c>
      <c r="M1272" s="1">
        <v>42408.521064814813</v>
      </c>
    </row>
    <row r="1273" spans="4:13">
      <c r="D1273" s="2"/>
      <c r="F1273" s="1"/>
      <c r="K1273" t="s">
        <v>1054</v>
      </c>
      <c r="L1273" s="1">
        <v>42408.520300925928</v>
      </c>
      <c r="M1273" s="1">
        <v>42408.520300925928</v>
      </c>
    </row>
    <row r="1274" spans="4:13">
      <c r="D1274" s="2"/>
      <c r="F1274" s="1"/>
      <c r="K1274" t="s">
        <v>782</v>
      </c>
      <c r="L1274" s="1">
        <v>42408.519467592596</v>
      </c>
      <c r="M1274" s="1">
        <v>42408.519467592596</v>
      </c>
    </row>
    <row r="1275" spans="4:13">
      <c r="D1275" s="2"/>
      <c r="F1275" s="1"/>
      <c r="K1275" t="s">
        <v>779</v>
      </c>
      <c r="L1275" s="1">
        <v>42408.518807870372</v>
      </c>
      <c r="M1275" s="1">
        <v>42408.518807870372</v>
      </c>
    </row>
    <row r="1276" spans="4:13">
      <c r="D1276" s="2"/>
      <c r="F1276" s="1"/>
      <c r="K1276" t="s">
        <v>1155</v>
      </c>
      <c r="L1276" s="1">
        <v>42408.517777777779</v>
      </c>
      <c r="M1276" s="1">
        <v>42408.517777777779</v>
      </c>
    </row>
    <row r="1277" spans="4:13">
      <c r="D1277" s="2"/>
      <c r="F1277" s="1"/>
      <c r="K1277" t="s">
        <v>748</v>
      </c>
      <c r="L1277" s="1">
        <v>42408.516655092593</v>
      </c>
      <c r="M1277" s="1">
        <v>42408.516655092593</v>
      </c>
    </row>
    <row r="1278" spans="4:13">
      <c r="D1278" s="2"/>
      <c r="F1278" s="1"/>
      <c r="K1278" t="s">
        <v>744</v>
      </c>
      <c r="L1278" s="1">
        <v>42408.515474537038</v>
      </c>
      <c r="M1278" s="1">
        <v>42408.515474537038</v>
      </c>
    </row>
    <row r="1279" spans="4:13">
      <c r="D1279" s="2"/>
      <c r="F1279" s="1"/>
      <c r="K1279" t="s">
        <v>739</v>
      </c>
      <c r="L1279" s="1">
        <v>42408.513923611114</v>
      </c>
      <c r="M1279" s="1">
        <v>42408.513923611114</v>
      </c>
    </row>
    <row r="1280" spans="4:13">
      <c r="D1280" s="2"/>
      <c r="F1280" s="1"/>
      <c r="K1280" t="s">
        <v>736</v>
      </c>
      <c r="L1280" s="1">
        <v>42408.51326388889</v>
      </c>
      <c r="M1280" s="1">
        <v>42408.51326388889</v>
      </c>
    </row>
    <row r="1281" spans="4:13">
      <c r="D1281" s="2"/>
      <c r="F1281" s="1"/>
      <c r="K1281" t="s">
        <v>755</v>
      </c>
      <c r="L1281" s="1">
        <v>42408.51222222222</v>
      </c>
      <c r="M1281" s="1">
        <v>42408.51222222222</v>
      </c>
    </row>
    <row r="1282" spans="4:13">
      <c r="D1282" s="2"/>
      <c r="F1282" s="1"/>
      <c r="K1282" t="s">
        <v>753</v>
      </c>
      <c r="L1282" s="1">
        <v>42408.511620370373</v>
      </c>
      <c r="M1282" s="1">
        <v>42408.511620370373</v>
      </c>
    </row>
    <row r="1283" spans="4:13">
      <c r="D1283" s="2"/>
      <c r="F1283" s="1"/>
      <c r="K1283" t="s">
        <v>750</v>
      </c>
      <c r="L1283" s="1">
        <v>42408.510833333334</v>
      </c>
      <c r="M1283" s="1">
        <v>42408.510833333334</v>
      </c>
    </row>
    <row r="1284" spans="4:13">
      <c r="D1284" s="2"/>
      <c r="F1284" s="1"/>
      <c r="K1284" t="s">
        <v>457</v>
      </c>
      <c r="L1284" s="1">
        <v>42408.50949074074</v>
      </c>
      <c r="M1284" s="1">
        <v>42408.50949074074</v>
      </c>
    </row>
    <row r="1285" spans="4:13">
      <c r="D1285" s="2"/>
      <c r="F1285" s="1"/>
      <c r="K1285" t="s">
        <v>454</v>
      </c>
      <c r="L1285" s="1">
        <v>42408.508888888886</v>
      </c>
      <c r="M1285" s="1">
        <v>42408.508888888886</v>
      </c>
    </row>
    <row r="1286" spans="4:13">
      <c r="D1286" s="2"/>
      <c r="F1286" s="1"/>
      <c r="K1286" t="s">
        <v>1271</v>
      </c>
      <c r="L1286" s="1">
        <v>42408.507534722223</v>
      </c>
      <c r="M1286" s="1">
        <v>42408.507534722223</v>
      </c>
    </row>
    <row r="1287" spans="4:13">
      <c r="D1287" s="2"/>
      <c r="F1287" s="1"/>
      <c r="K1287" t="s">
        <v>1268</v>
      </c>
      <c r="L1287" s="1">
        <v>42408.506944444445</v>
      </c>
      <c r="M1287" s="1">
        <v>42408.506944444445</v>
      </c>
    </row>
    <row r="1288" spans="4:13">
      <c r="D1288" s="2"/>
      <c r="F1288" s="1"/>
      <c r="K1288" t="s">
        <v>438</v>
      </c>
      <c r="L1288" s="1">
        <v>42408.504976851851</v>
      </c>
      <c r="M1288" s="1">
        <v>42408.504976851851</v>
      </c>
    </row>
    <row r="1289" spans="4:13">
      <c r="D1289" s="2"/>
      <c r="F1289" s="1"/>
      <c r="K1289" t="s">
        <v>427</v>
      </c>
      <c r="L1289" s="1">
        <v>42408.502824074072</v>
      </c>
      <c r="M1289" s="1">
        <v>42408.502824074072</v>
      </c>
    </row>
    <row r="1290" spans="4:13">
      <c r="D1290" s="2"/>
      <c r="F1290" s="1"/>
      <c r="K1290" t="s">
        <v>1252</v>
      </c>
      <c r="L1290" s="1">
        <v>42408.501608796294</v>
      </c>
      <c r="M1290" s="1">
        <v>42408.501608796294</v>
      </c>
    </row>
    <row r="1291" spans="4:13">
      <c r="D1291" s="2"/>
      <c r="F1291" s="1"/>
      <c r="K1291" t="s">
        <v>407</v>
      </c>
      <c r="L1291" s="1">
        <v>42408.500185185185</v>
      </c>
      <c r="M1291" s="1">
        <v>42408.500185185185</v>
      </c>
    </row>
    <row r="1292" spans="4:13">
      <c r="D1292" s="2"/>
      <c r="F1292" s="1"/>
      <c r="K1292" t="s">
        <v>371</v>
      </c>
      <c r="L1292" s="1">
        <v>42408.49832175926</v>
      </c>
      <c r="M1292" s="1">
        <v>42408.49832175926</v>
      </c>
    </row>
    <row r="1293" spans="4:13">
      <c r="D1293" s="2"/>
      <c r="F1293" s="1"/>
      <c r="K1293" t="s">
        <v>367</v>
      </c>
      <c r="L1293" s="1">
        <v>42408.496030092596</v>
      </c>
      <c r="M1293" s="1">
        <v>42408.496030092596</v>
      </c>
    </row>
    <row r="1294" spans="4:13">
      <c r="D1294" s="2"/>
      <c r="F1294" s="1"/>
      <c r="K1294" t="s">
        <v>402</v>
      </c>
      <c r="L1294" s="1">
        <v>42408.495856481481</v>
      </c>
      <c r="M1294" s="1">
        <v>42408.495856481481</v>
      </c>
    </row>
    <row r="1295" spans="4:13">
      <c r="D1295" s="2"/>
      <c r="F1295" s="1"/>
      <c r="K1295" t="s">
        <v>369</v>
      </c>
      <c r="L1295" s="1">
        <v>42408.493807870371</v>
      </c>
      <c r="M1295" s="1">
        <v>42408.493807870371</v>
      </c>
    </row>
    <row r="1296" spans="4:13">
      <c r="D1296" s="2"/>
      <c r="F1296" s="1"/>
      <c r="K1296" t="s">
        <v>400</v>
      </c>
      <c r="L1296" s="1">
        <v>42408.492384259262</v>
      </c>
      <c r="M1296" s="1">
        <v>42408.492384259262</v>
      </c>
    </row>
    <row r="1297" spans="4:13">
      <c r="D1297" s="2"/>
      <c r="F1297" s="1"/>
      <c r="K1297" t="s">
        <v>359</v>
      </c>
      <c r="L1297" s="1">
        <v>42408.491319444445</v>
      </c>
      <c r="M1297" s="1">
        <v>42408.491319444445</v>
      </c>
    </row>
    <row r="1298" spans="4:13">
      <c r="D1298" s="2"/>
      <c r="F1298" s="1"/>
      <c r="K1298" t="s">
        <v>357</v>
      </c>
      <c r="L1298" s="1">
        <v>42408.490312499998</v>
      </c>
      <c r="M1298" s="1">
        <v>42408.490312499998</v>
      </c>
    </row>
    <row r="1299" spans="4:13">
      <c r="D1299" s="2"/>
      <c r="F1299" s="1"/>
      <c r="K1299" t="s">
        <v>1145</v>
      </c>
      <c r="L1299" s="1">
        <v>42408.485520833332</v>
      </c>
      <c r="M1299" s="1">
        <v>42408.485520833332</v>
      </c>
    </row>
    <row r="1300" spans="4:13">
      <c r="D1300" s="2"/>
      <c r="F1300" s="1"/>
      <c r="K1300" t="s">
        <v>1148</v>
      </c>
      <c r="L1300" s="1">
        <v>42408.480868055558</v>
      </c>
      <c r="M1300" s="1">
        <v>42408.480868055558</v>
      </c>
    </row>
    <row r="1301" spans="4:13">
      <c r="D1301" s="2"/>
      <c r="F1301" s="1"/>
      <c r="K1301" t="s">
        <v>336</v>
      </c>
      <c r="L1301" s="1">
        <v>42408.479050925926</v>
      </c>
      <c r="M1301" s="1">
        <v>42408.479050925926</v>
      </c>
    </row>
    <row r="1302" spans="4:13">
      <c r="D1302" s="2"/>
      <c r="F1302" s="1"/>
      <c r="K1302" t="s">
        <v>313</v>
      </c>
      <c r="L1302" s="1">
        <v>42408.479027777779</v>
      </c>
      <c r="M1302" s="1">
        <v>42408.479027777779</v>
      </c>
    </row>
    <row r="1303" spans="4:13">
      <c r="D1303" s="2"/>
      <c r="F1303" s="1"/>
      <c r="K1303" t="s">
        <v>322</v>
      </c>
      <c r="L1303" s="1">
        <v>42408.473333333335</v>
      </c>
      <c r="M1303" s="1">
        <v>42408.473333333335</v>
      </c>
    </row>
    <row r="1304" spans="4:13">
      <c r="D1304" s="2"/>
      <c r="F1304" s="1"/>
      <c r="K1304" t="s">
        <v>330</v>
      </c>
      <c r="L1304" s="1">
        <v>42408.473182870373</v>
      </c>
      <c r="M1304" s="1">
        <v>42408.473182870373</v>
      </c>
    </row>
    <row r="1305" spans="4:13">
      <c r="D1305" s="2"/>
      <c r="F1305" s="1"/>
      <c r="K1305" t="s">
        <v>341</v>
      </c>
      <c r="L1305" s="1">
        <v>42408.460659722223</v>
      </c>
      <c r="M1305" s="1">
        <v>42408.460659722223</v>
      </c>
    </row>
    <row r="1306" spans="4:13">
      <c r="D1306" s="2"/>
      <c r="F1306" s="1"/>
      <c r="K1306" t="s">
        <v>311</v>
      </c>
      <c r="L1306" s="1">
        <v>42408.457800925928</v>
      </c>
      <c r="M1306" s="1">
        <v>42408.457800925928</v>
      </c>
    </row>
    <row r="1307" spans="4:13">
      <c r="D1307" s="2"/>
      <c r="F1307" s="1"/>
      <c r="K1307" t="s">
        <v>1320</v>
      </c>
      <c r="L1307" s="1">
        <v>42408.45616898148</v>
      </c>
      <c r="M1307" s="1">
        <v>42408.45616898148</v>
      </c>
    </row>
    <row r="1308" spans="4:13">
      <c r="D1308" s="2"/>
      <c r="F1308" s="1"/>
      <c r="K1308" t="s">
        <v>974</v>
      </c>
      <c r="L1308" s="1">
        <v>42408.455879629626</v>
      </c>
      <c r="M1308" s="1">
        <v>42408.455879629626</v>
      </c>
    </row>
    <row r="1309" spans="4:13">
      <c r="D1309" s="2"/>
      <c r="F1309" s="1"/>
      <c r="K1309" t="s">
        <v>304</v>
      </c>
      <c r="L1309" s="1">
        <v>42408.455659722225</v>
      </c>
      <c r="M1309" s="1">
        <v>42408.455659722225</v>
      </c>
    </row>
    <row r="1310" spans="4:13">
      <c r="D1310" s="2"/>
      <c r="F1310" s="1"/>
      <c r="K1310" t="s">
        <v>393</v>
      </c>
      <c r="L1310" s="1">
        <v>42408.421238425923</v>
      </c>
      <c r="M1310" s="1">
        <v>42408.421238425923</v>
      </c>
    </row>
    <row r="1311" spans="4:13">
      <c r="D1311" s="2"/>
      <c r="F1311" s="1"/>
      <c r="K1311" t="s">
        <v>391</v>
      </c>
      <c r="L1311" s="1">
        <v>42408.420983796299</v>
      </c>
      <c r="M1311" s="1">
        <v>42408.420983796299</v>
      </c>
    </row>
    <row r="1312" spans="4:13">
      <c r="D1312" s="2"/>
      <c r="F1312" s="1"/>
      <c r="K1312" t="s">
        <v>387</v>
      </c>
      <c r="L1312" s="1">
        <v>42408.420520833337</v>
      </c>
      <c r="M1312" s="1">
        <v>42408.420520833337</v>
      </c>
    </row>
    <row r="1313" spans="4:13">
      <c r="D1313" s="2"/>
      <c r="F1313" s="1"/>
      <c r="K1313" t="s">
        <v>1419</v>
      </c>
      <c r="L1313" s="1">
        <v>42408.419490740744</v>
      </c>
      <c r="M1313" s="1">
        <v>42408.419490740744</v>
      </c>
    </row>
    <row r="1314" spans="4:13">
      <c r="D1314" s="2"/>
      <c r="F1314" s="1"/>
      <c r="K1314" t="s">
        <v>363</v>
      </c>
      <c r="L1314" s="1">
        <v>42408.41920138889</v>
      </c>
      <c r="M1314" s="1">
        <v>42408.41920138889</v>
      </c>
    </row>
    <row r="1315" spans="4:13">
      <c r="D1315" s="2"/>
      <c r="F1315" s="1"/>
      <c r="K1315" t="s">
        <v>354</v>
      </c>
      <c r="L1315" s="1">
        <v>42408.418819444443</v>
      </c>
      <c r="M1315" s="1">
        <v>42408.418819444443</v>
      </c>
    </row>
    <row r="1316" spans="4:13">
      <c r="D1316" s="2"/>
      <c r="F1316" s="1"/>
      <c r="K1316" t="s">
        <v>379</v>
      </c>
      <c r="L1316" s="1">
        <v>42408.418564814812</v>
      </c>
      <c r="M1316" s="1">
        <v>42408.418564814812</v>
      </c>
    </row>
    <row r="1317" spans="4:13">
      <c r="D1317" s="2"/>
      <c r="F1317" s="1"/>
      <c r="K1317" t="s">
        <v>1238</v>
      </c>
      <c r="L1317" s="1">
        <v>42408.418356481481</v>
      </c>
      <c r="M1317" s="1">
        <v>42408.418356481481</v>
      </c>
    </row>
    <row r="1318" spans="4:13">
      <c r="D1318" s="2"/>
      <c r="F1318" s="1"/>
      <c r="K1318" t="s">
        <v>1242</v>
      </c>
      <c r="L1318" s="1">
        <v>42408.418055555558</v>
      </c>
      <c r="M1318" s="1">
        <v>42408.418055555558</v>
      </c>
    </row>
    <row r="1319" spans="4:13">
      <c r="D1319" s="2"/>
      <c r="F1319" s="1"/>
      <c r="K1319" t="s">
        <v>1240</v>
      </c>
      <c r="L1319" s="1">
        <v>42408.417094907411</v>
      </c>
      <c r="M1319" s="1">
        <v>42408.417094907411</v>
      </c>
    </row>
    <row r="1320" spans="4:13">
      <c r="D1320" s="2"/>
      <c r="F1320" s="1"/>
      <c r="K1320" t="s">
        <v>194</v>
      </c>
      <c r="L1320" s="1">
        <v>42408.404907407406</v>
      </c>
      <c r="M1320" s="1">
        <v>42408.404907407406</v>
      </c>
    </row>
    <row r="1321" spans="4:13">
      <c r="D1321" s="2"/>
      <c r="F1321" s="1"/>
      <c r="K1321" t="s">
        <v>835</v>
      </c>
      <c r="L1321" s="1">
        <v>42408.404062499998</v>
      </c>
      <c r="M1321" s="1">
        <v>42408.404062499998</v>
      </c>
    </row>
    <row r="1322" spans="4:13">
      <c r="D1322" s="2"/>
      <c r="F1322" s="1"/>
      <c r="K1322" t="s">
        <v>1095</v>
      </c>
      <c r="L1322" s="1">
        <v>42408.403865740744</v>
      </c>
      <c r="M1322" s="1">
        <v>42408.403865740744</v>
      </c>
    </row>
    <row r="1323" spans="4:13">
      <c r="D1323" s="2"/>
      <c r="F1323" s="1"/>
      <c r="K1323" t="s">
        <v>1143</v>
      </c>
      <c r="L1323" s="1">
        <v>42408.401759259257</v>
      </c>
      <c r="M1323" s="1">
        <v>42408.401759259257</v>
      </c>
    </row>
    <row r="1324" spans="4:13">
      <c r="D1324" s="2"/>
      <c r="F1324" s="1"/>
      <c r="K1324" t="s">
        <v>283</v>
      </c>
      <c r="L1324" s="1">
        <v>42408.399675925924</v>
      </c>
      <c r="M1324" s="1">
        <v>42408.399675925924</v>
      </c>
    </row>
    <row r="1325" spans="4:13">
      <c r="D1325" s="2"/>
      <c r="F1325" s="1"/>
      <c r="K1325" t="s">
        <v>181</v>
      </c>
      <c r="L1325" s="1">
        <v>42408.398668981485</v>
      </c>
      <c r="M1325" s="1">
        <v>42408.398668981485</v>
      </c>
    </row>
    <row r="1326" spans="4:13">
      <c r="D1326" s="2"/>
      <c r="F1326" s="1"/>
      <c r="K1326" t="s">
        <v>172</v>
      </c>
      <c r="L1326" s="1">
        <v>42408.390185185184</v>
      </c>
      <c r="M1326" s="1">
        <v>42408.390185185184</v>
      </c>
    </row>
    <row r="1327" spans="4:13">
      <c r="D1327" s="2"/>
      <c r="F1327" s="1"/>
      <c r="K1327" t="s">
        <v>1288</v>
      </c>
      <c r="L1327" s="1">
        <v>42405.639675925922</v>
      </c>
      <c r="M1327" s="1">
        <v>42405.639675925922</v>
      </c>
    </row>
    <row r="1328" spans="4:13">
      <c r="D1328" s="2"/>
      <c r="F1328" s="1"/>
      <c r="K1328" t="s">
        <v>1223</v>
      </c>
      <c r="L1328" s="1">
        <v>42405.636504629627</v>
      </c>
      <c r="M1328" s="1">
        <v>42405.636504629627</v>
      </c>
    </row>
    <row r="1329" spans="4:13">
      <c r="D1329" s="2"/>
      <c r="F1329" s="1"/>
      <c r="K1329" t="s">
        <v>1141</v>
      </c>
      <c r="L1329" s="1">
        <v>42405.630601851852</v>
      </c>
      <c r="M1329" s="1">
        <v>42405.630601851852</v>
      </c>
    </row>
    <row r="1330" spans="4:13">
      <c r="D1330" s="2"/>
      <c r="F1330" s="1"/>
      <c r="K1330" t="s">
        <v>1181</v>
      </c>
      <c r="L1330" s="1">
        <v>42405.630173611113</v>
      </c>
      <c r="M1330" s="1">
        <v>42405.630173611113</v>
      </c>
    </row>
    <row r="1331" spans="4:13">
      <c r="D1331" s="2"/>
      <c r="F1331" s="1"/>
      <c r="K1331" t="s">
        <v>972</v>
      </c>
      <c r="L1331" s="1">
        <v>42405.629236111112</v>
      </c>
      <c r="M1331" s="1">
        <v>42405.629236111112</v>
      </c>
    </row>
    <row r="1332" spans="4:13">
      <c r="D1332" s="2"/>
      <c r="F1332" s="1"/>
      <c r="K1332" t="s">
        <v>293</v>
      </c>
      <c r="L1332" s="1">
        <v>42405.629027777781</v>
      </c>
      <c r="M1332" s="1">
        <v>42405.629027777781</v>
      </c>
    </row>
    <row r="1333" spans="4:13">
      <c r="D1333" s="2"/>
      <c r="F1333" s="1"/>
      <c r="K1333" t="s">
        <v>200</v>
      </c>
      <c r="L1333" s="1">
        <v>42405.625416666669</v>
      </c>
      <c r="M1333" s="1">
        <v>42405.625416666669</v>
      </c>
    </row>
    <row r="1334" spans="4:13">
      <c r="D1334" s="2"/>
      <c r="F1334" s="1"/>
      <c r="K1334" t="s">
        <v>198</v>
      </c>
      <c r="L1334" s="1">
        <v>42405.625127314815</v>
      </c>
      <c r="M1334" s="1">
        <v>42405.625127314815</v>
      </c>
    </row>
    <row r="1335" spans="4:13">
      <c r="D1335" s="2"/>
      <c r="F1335" s="1"/>
      <c r="K1335" t="s">
        <v>196</v>
      </c>
      <c r="L1335" s="1">
        <v>42405.624942129631</v>
      </c>
      <c r="M1335" s="1">
        <v>42405.624942129631</v>
      </c>
    </row>
    <row r="1336" spans="4:13">
      <c r="D1336" s="2"/>
      <c r="F1336" s="1"/>
      <c r="K1336" t="s">
        <v>187</v>
      </c>
      <c r="L1336" s="1">
        <v>42405.624699074076</v>
      </c>
      <c r="M1336" s="1">
        <v>42405.624699074076</v>
      </c>
    </row>
    <row r="1337" spans="4:13">
      <c r="D1337" s="2"/>
      <c r="F1337" s="1"/>
      <c r="K1337" t="s">
        <v>175</v>
      </c>
      <c r="L1337" s="1">
        <v>42405.59170138889</v>
      </c>
      <c r="M1337" s="1">
        <v>42405.59170138889</v>
      </c>
    </row>
    <row r="1338" spans="4:13">
      <c r="D1338" s="2"/>
      <c r="F1338" s="1"/>
      <c r="K1338" t="s">
        <v>167</v>
      </c>
      <c r="L1338" s="1">
        <v>42405.591516203705</v>
      </c>
      <c r="M1338" s="1">
        <v>42405.591516203705</v>
      </c>
    </row>
    <row r="1339" spans="4:13">
      <c r="D1339" s="2"/>
      <c r="F1339" s="1"/>
      <c r="K1339" t="s">
        <v>162</v>
      </c>
      <c r="L1339" s="1">
        <v>42405.591331018521</v>
      </c>
      <c r="M1339" s="1">
        <v>42405.591331018521</v>
      </c>
    </row>
    <row r="1340" spans="4:13">
      <c r="D1340" s="2"/>
      <c r="F1340" s="1"/>
      <c r="K1340" t="s">
        <v>160</v>
      </c>
      <c r="L1340" s="1">
        <v>42405.591041666667</v>
      </c>
      <c r="M1340" s="1">
        <v>42405.591041666667</v>
      </c>
    </row>
    <row r="1341" spans="4:13">
      <c r="D1341" s="2"/>
      <c r="F1341" s="1"/>
      <c r="K1341" t="s">
        <v>154</v>
      </c>
      <c r="L1341" s="1">
        <v>42405.590868055559</v>
      </c>
      <c r="M1341" s="1">
        <v>42405.590868055559</v>
      </c>
    </row>
    <row r="1342" spans="4:13">
      <c r="D1342" s="2"/>
      <c r="F1342" s="1"/>
      <c r="K1342" t="s">
        <v>151</v>
      </c>
      <c r="L1342" s="1">
        <v>42405.586956018517</v>
      </c>
      <c r="M1342" s="1">
        <v>42405.586956018517</v>
      </c>
    </row>
    <row r="1343" spans="4:13">
      <c r="D1343" s="2"/>
      <c r="F1343" s="1"/>
      <c r="K1343" t="s">
        <v>149</v>
      </c>
      <c r="L1343" s="1">
        <v>42405.584780092591</v>
      </c>
      <c r="M1343" s="1">
        <v>42405.584780092591</v>
      </c>
    </row>
    <row r="1344" spans="4:13">
      <c r="D1344" s="2"/>
      <c r="F1344" s="1"/>
      <c r="K1344" t="s">
        <v>1118</v>
      </c>
      <c r="L1344" s="1">
        <v>42405.584594907406</v>
      </c>
      <c r="M1344" s="1">
        <v>42405.584594907406</v>
      </c>
    </row>
    <row r="1345" spans="4:13">
      <c r="D1345" s="2"/>
      <c r="F1345" s="1"/>
      <c r="K1345" t="s">
        <v>147</v>
      </c>
      <c r="L1345" s="1">
        <v>42405.584386574075</v>
      </c>
      <c r="M1345" s="1">
        <v>42405.584386574075</v>
      </c>
    </row>
    <row r="1346" spans="4:13">
      <c r="D1346" s="2"/>
      <c r="F1346" s="1"/>
      <c r="K1346" t="s">
        <v>137</v>
      </c>
      <c r="L1346" s="1">
        <v>42405.584189814814</v>
      </c>
      <c r="M1346" s="1">
        <v>42405.584189814814</v>
      </c>
    </row>
    <row r="1347" spans="4:13">
      <c r="D1347" s="2"/>
      <c r="F1347" s="1"/>
      <c r="K1347" t="s">
        <v>825</v>
      </c>
      <c r="L1347" s="1">
        <v>42405.577777777777</v>
      </c>
      <c r="M1347" s="1">
        <v>42405.577777777777</v>
      </c>
    </row>
    <row r="1348" spans="4:13">
      <c r="D1348" s="2"/>
      <c r="F1348" s="1"/>
      <c r="K1348" t="s">
        <v>119</v>
      </c>
      <c r="L1348" s="1">
        <v>42405.575659722221</v>
      </c>
      <c r="M1348" s="1">
        <v>42405.575659722221</v>
      </c>
    </row>
    <row r="1349" spans="4:13">
      <c r="D1349" s="2"/>
      <c r="F1349" s="1"/>
      <c r="K1349" t="s">
        <v>1246</v>
      </c>
      <c r="L1349" s="1">
        <v>42405.574166666665</v>
      </c>
      <c r="M1349" s="1">
        <v>42405.574166666665</v>
      </c>
    </row>
    <row r="1350" spans="4:13">
      <c r="D1350" s="2"/>
      <c r="F1350" s="1"/>
      <c r="K1350" t="s">
        <v>131</v>
      </c>
      <c r="L1350" s="1">
        <v>42405.572662037041</v>
      </c>
      <c r="M1350" s="1">
        <v>42405.572662037041</v>
      </c>
    </row>
    <row r="1351" spans="4:13">
      <c r="D1351" s="2"/>
      <c r="F1351" s="1"/>
      <c r="K1351" t="s">
        <v>126</v>
      </c>
      <c r="L1351" s="1">
        <v>42405.572476851848</v>
      </c>
      <c r="M1351" s="1">
        <v>42405.572476851848</v>
      </c>
    </row>
    <row r="1352" spans="4:13">
      <c r="D1352" s="2"/>
      <c r="F1352" s="1"/>
      <c r="K1352" t="s">
        <v>121</v>
      </c>
      <c r="L1352" s="1">
        <v>42405.570393518516</v>
      </c>
      <c r="M1352" s="1">
        <v>42405.570393518516</v>
      </c>
    </row>
    <row r="1353" spans="4:13">
      <c r="D1353" s="2"/>
      <c r="F1353" s="1"/>
      <c r="K1353" t="s">
        <v>116</v>
      </c>
      <c r="L1353" s="1">
        <v>42405.570243055554</v>
      </c>
      <c r="M1353" s="1">
        <v>42405.570243055554</v>
      </c>
    </row>
    <row r="1354" spans="4:13">
      <c r="D1354" s="2"/>
      <c r="F1354" s="1"/>
      <c r="K1354" t="s">
        <v>135</v>
      </c>
      <c r="L1354" s="1">
        <v>42405.567824074074</v>
      </c>
      <c r="M1354" s="1">
        <v>42405.567824074074</v>
      </c>
    </row>
    <row r="1355" spans="4:13">
      <c r="D1355" s="2"/>
      <c r="F1355" s="1"/>
      <c r="K1355" t="s">
        <v>821</v>
      </c>
      <c r="L1355" s="1">
        <v>42405.566342592596</v>
      </c>
      <c r="M1355" s="1">
        <v>42405.566342592596</v>
      </c>
    </row>
    <row r="1356" spans="4:13">
      <c r="D1356" s="2"/>
      <c r="F1356" s="1"/>
      <c r="K1356" t="s">
        <v>106</v>
      </c>
      <c r="L1356" s="1">
        <v>42405.566168981481</v>
      </c>
      <c r="M1356" s="1">
        <v>42405.566168981481</v>
      </c>
    </row>
    <row r="1357" spans="4:13">
      <c r="D1357" s="2"/>
      <c r="F1357" s="1"/>
      <c r="K1357" t="s">
        <v>336</v>
      </c>
      <c r="L1357" s="1">
        <v>42405.522222222222</v>
      </c>
      <c r="M1357" s="1">
        <v>42405.522222222222</v>
      </c>
    </row>
    <row r="1358" spans="4:13">
      <c r="D1358" s="2"/>
      <c r="F1358" s="1"/>
      <c r="K1358" t="s">
        <v>313</v>
      </c>
      <c r="L1358" s="1">
        <v>42405.521840277775</v>
      </c>
      <c r="M1358" s="1">
        <v>42405.521840277775</v>
      </c>
    </row>
    <row r="1359" spans="4:13">
      <c r="D1359" s="2"/>
      <c r="F1359" s="1"/>
      <c r="K1359" t="s">
        <v>100</v>
      </c>
      <c r="L1359" s="1">
        <v>42405.518622685187</v>
      </c>
      <c r="M1359" s="1">
        <v>42405.518622685187</v>
      </c>
    </row>
    <row r="1360" spans="4:13">
      <c r="D1360" s="2"/>
      <c r="F1360" s="1"/>
      <c r="K1360" t="s">
        <v>1386</v>
      </c>
      <c r="L1360" s="1">
        <v>42405.517534722225</v>
      </c>
      <c r="M1360" s="1">
        <v>42405.517534722225</v>
      </c>
    </row>
    <row r="1361" spans="4:13">
      <c r="D1361" s="2"/>
      <c r="F1361" s="1"/>
      <c r="K1361" t="s">
        <v>1201</v>
      </c>
      <c r="L1361" s="1">
        <v>42405.516550925924</v>
      </c>
      <c r="M1361" s="1">
        <v>42405.516550925924</v>
      </c>
    </row>
    <row r="1362" spans="4:13">
      <c r="D1362" s="2"/>
      <c r="F1362" s="1"/>
      <c r="K1362" t="s">
        <v>97</v>
      </c>
      <c r="L1362" s="1">
        <v>42405.515162037038</v>
      </c>
      <c r="M1362" s="1">
        <v>42405.515162037038</v>
      </c>
    </row>
    <row r="1363" spans="4:13">
      <c r="D1363" s="2"/>
      <c r="F1363" s="1"/>
      <c r="K1363" t="s">
        <v>94</v>
      </c>
      <c r="L1363" s="1">
        <v>42405.514606481483</v>
      </c>
      <c r="M1363" s="1">
        <v>42405.514606481483</v>
      </c>
    </row>
    <row r="1364" spans="4:13">
      <c r="D1364" s="2"/>
      <c r="F1364" s="1"/>
      <c r="K1364" t="s">
        <v>92</v>
      </c>
      <c r="L1364" s="1">
        <v>42405.513518518521</v>
      </c>
      <c r="M1364" s="1">
        <v>42405.513518518521</v>
      </c>
    </row>
    <row r="1365" spans="4:13">
      <c r="D1365" s="2"/>
      <c r="F1365" s="1"/>
      <c r="K1365" t="s">
        <v>34</v>
      </c>
      <c r="L1365" s="1">
        <v>42405.512557870374</v>
      </c>
      <c r="M1365" s="1">
        <v>42405.512557870374</v>
      </c>
    </row>
    <row r="1366" spans="4:13">
      <c r="D1366" s="2"/>
      <c r="F1366" s="1"/>
      <c r="K1366" t="s">
        <v>1318</v>
      </c>
      <c r="L1366" s="1">
        <v>42405.512060185189</v>
      </c>
      <c r="M1366" s="1">
        <v>42405.512060185189</v>
      </c>
    </row>
    <row r="1367" spans="4:13">
      <c r="D1367" s="2"/>
      <c r="F1367" s="1"/>
      <c r="K1367" t="s">
        <v>32</v>
      </c>
      <c r="L1367" s="1">
        <v>42405.51152777778</v>
      </c>
      <c r="M1367" s="1">
        <v>42405.51152777778</v>
      </c>
    </row>
    <row r="1368" spans="4:13">
      <c r="D1368" s="2"/>
      <c r="F1368" s="1"/>
      <c r="K1368" t="s">
        <v>29</v>
      </c>
      <c r="L1368" s="1">
        <v>42405.510474537034</v>
      </c>
      <c r="M1368" s="1">
        <v>42405.510474537034</v>
      </c>
    </row>
    <row r="1369" spans="4:13">
      <c r="D1369" s="2"/>
      <c r="F1369" s="1"/>
      <c r="K1369" t="s">
        <v>964</v>
      </c>
      <c r="L1369" s="1">
        <v>42405.509027777778</v>
      </c>
      <c r="M1369" s="1">
        <v>42405.509027777778</v>
      </c>
    </row>
    <row r="1370" spans="4:13">
      <c r="D1370" s="2"/>
      <c r="F1370" s="1"/>
      <c r="K1370" t="s">
        <v>1311</v>
      </c>
      <c r="L1370" s="1">
        <v>42405.507870370369</v>
      </c>
      <c r="M1370" s="1">
        <v>42405.507870370369</v>
      </c>
    </row>
    <row r="1371" spans="4:13">
      <c r="D1371" s="2"/>
      <c r="F1371" s="1"/>
      <c r="K1371" t="s">
        <v>814</v>
      </c>
      <c r="L1371" s="1">
        <v>42405.506550925929</v>
      </c>
      <c r="M1371" s="1">
        <v>42405.506550925929</v>
      </c>
    </row>
    <row r="1372" spans="4:13">
      <c r="D1372" s="2"/>
      <c r="F1372" s="1"/>
      <c r="K1372" t="s">
        <v>27</v>
      </c>
      <c r="L1372" s="1">
        <v>42405.50540509259</v>
      </c>
      <c r="M1372" s="1">
        <v>42405.50540509259</v>
      </c>
    </row>
    <row r="1373" spans="4:13">
      <c r="D1373" s="2"/>
      <c r="F1373" s="1"/>
      <c r="K1373" t="s">
        <v>22</v>
      </c>
      <c r="L1373" s="1">
        <v>42405.504374999997</v>
      </c>
      <c r="M1373" s="1">
        <v>42405.504374999997</v>
      </c>
    </row>
    <row r="1374" spans="4:13">
      <c r="D1374" s="2"/>
      <c r="F1374" s="1"/>
      <c r="K1374" t="s">
        <v>25</v>
      </c>
      <c r="L1374" s="1">
        <v>42405.502800925926</v>
      </c>
      <c r="M1374" s="1">
        <v>42405.502800925926</v>
      </c>
    </row>
    <row r="1375" spans="4:13">
      <c r="D1375" s="2"/>
      <c r="F1375" s="1"/>
      <c r="K1375" t="s">
        <v>1089</v>
      </c>
      <c r="L1375" s="1">
        <v>42405.502615740741</v>
      </c>
      <c r="M1375" s="1">
        <v>42405.502615740741</v>
      </c>
    </row>
    <row r="1376" spans="4:13">
      <c r="D1376" s="2"/>
      <c r="F1376" s="1"/>
      <c r="K1376" t="s">
        <v>249</v>
      </c>
      <c r="L1376" s="1">
        <v>42405.495810185188</v>
      </c>
      <c r="M1376" s="1">
        <v>42405.495810185188</v>
      </c>
    </row>
    <row r="1377" spans="4:13">
      <c r="D1377" s="2"/>
      <c r="F1377" s="1"/>
      <c r="K1377" t="s">
        <v>20</v>
      </c>
      <c r="L1377" s="1">
        <v>42405.49324074074</v>
      </c>
      <c r="M1377" s="1">
        <v>42405.49324074074</v>
      </c>
    </row>
    <row r="1378" spans="4:13">
      <c r="D1378" s="2"/>
      <c r="F1378" s="1"/>
      <c r="K1378" t="s">
        <v>18</v>
      </c>
      <c r="L1378" s="1">
        <v>42405.4921412037</v>
      </c>
      <c r="M1378" s="1">
        <v>42405.4921412037</v>
      </c>
    </row>
    <row r="1379" spans="4:13">
      <c r="D1379" s="2"/>
      <c r="F1379" s="1"/>
      <c r="K1379" t="s">
        <v>16</v>
      </c>
      <c r="L1379" s="1">
        <v>42405.491932870369</v>
      </c>
      <c r="M1379" s="1">
        <v>42405.491932870369</v>
      </c>
    </row>
    <row r="1380" spans="4:13">
      <c r="D1380" s="2"/>
      <c r="F1380" s="1"/>
      <c r="K1380" t="s">
        <v>13</v>
      </c>
      <c r="L1380" s="1">
        <v>42405.491238425922</v>
      </c>
      <c r="M1380" s="1">
        <v>42405.491238425922</v>
      </c>
    </row>
    <row r="1381" spans="4:13">
      <c r="D1381" s="2"/>
      <c r="F1381" s="1"/>
      <c r="K1381" t="s">
        <v>1001</v>
      </c>
      <c r="L1381" s="1">
        <v>42405.487453703703</v>
      </c>
      <c r="M1381" s="1">
        <v>42405.487453703703</v>
      </c>
    </row>
    <row r="1382" spans="4:13">
      <c r="D1382" s="2"/>
      <c r="F1382" s="1"/>
      <c r="K1382" t="s">
        <v>277</v>
      </c>
      <c r="L1382" s="1">
        <v>42405.440000000002</v>
      </c>
      <c r="M1382" s="1">
        <v>42405.440000000002</v>
      </c>
    </row>
    <row r="1383" spans="4:13">
      <c r="D1383" s="2"/>
      <c r="F1383" s="1"/>
      <c r="K1383" t="s">
        <v>441</v>
      </c>
      <c r="L1383" s="1">
        <v>42405.410451388889</v>
      </c>
      <c r="M1383" s="1">
        <v>42405.410451388889</v>
      </c>
    </row>
    <row r="1384" spans="4:13">
      <c r="D1384" s="2"/>
      <c r="F1384" s="1"/>
      <c r="K1384" t="s">
        <v>157</v>
      </c>
      <c r="L1384" s="1">
        <v>42405.407638888886</v>
      </c>
      <c r="M1384" s="1">
        <v>42405.407638888886</v>
      </c>
    </row>
    <row r="1385" spans="4:13">
      <c r="D1385" s="2"/>
      <c r="F1385" s="1"/>
      <c r="K1385" t="s">
        <v>11</v>
      </c>
      <c r="L1385" s="1">
        <v>42405.403032407405</v>
      </c>
      <c r="M1385" s="1">
        <v>42405.403032407405</v>
      </c>
    </row>
    <row r="1386" spans="4:13">
      <c r="D1386" s="2"/>
      <c r="F1386" s="1"/>
      <c r="K1386" t="s">
        <v>9</v>
      </c>
      <c r="L1386" s="1">
        <v>42405.40111111111</v>
      </c>
      <c r="M1386" s="1">
        <v>42405.40111111111</v>
      </c>
    </row>
    <row r="1387" spans="4:13">
      <c r="D1387" s="2"/>
      <c r="F1387" s="1"/>
      <c r="K1387" t="s">
        <v>6</v>
      </c>
      <c r="L1387" s="1">
        <v>42405.399282407408</v>
      </c>
      <c r="M1387" s="1">
        <v>42405.399282407408</v>
      </c>
    </row>
    <row r="1388" spans="4:13">
      <c r="D1388" s="2"/>
      <c r="F1388" s="1"/>
      <c r="K1388" t="s">
        <v>812</v>
      </c>
      <c r="L1388" s="1">
        <v>42405.398402777777</v>
      </c>
      <c r="M1388" s="1">
        <v>42405.398402777777</v>
      </c>
    </row>
    <row r="1389" spans="4:13">
      <c r="D1389" s="2"/>
      <c r="F1389" s="1"/>
      <c r="K1389" t="s">
        <v>252</v>
      </c>
      <c r="L1389" s="1">
        <v>42405.393449074072</v>
      </c>
      <c r="M1389" s="1">
        <v>42405.393449074072</v>
      </c>
    </row>
    <row r="1390" spans="4:13">
      <c r="D1390" s="2"/>
      <c r="F1390" s="1"/>
      <c r="K1390" t="s">
        <v>254</v>
      </c>
      <c r="L1390" s="1">
        <v>42405.391909722224</v>
      </c>
      <c r="M1390" s="1">
        <v>42405.391909722224</v>
      </c>
    </row>
    <row r="1391" spans="4:13">
      <c r="D1391" s="2"/>
      <c r="F1391" s="1"/>
      <c r="K1391" t="s">
        <v>256</v>
      </c>
      <c r="L1391" s="1">
        <v>42405.381724537037</v>
      </c>
      <c r="M1391" s="1">
        <v>42405.381724537037</v>
      </c>
    </row>
    <row r="1392" spans="4:13">
      <c r="D1392" s="2"/>
      <c r="F1392" s="1"/>
      <c r="K1392" t="s">
        <v>272</v>
      </c>
      <c r="L1392" s="1">
        <v>42405.381516203706</v>
      </c>
      <c r="M1392" s="1">
        <v>42405.381516203706</v>
      </c>
    </row>
    <row r="1393" spans="4:13">
      <c r="D1393" s="2"/>
      <c r="F1393" s="1"/>
      <c r="K1393" t="s">
        <v>270</v>
      </c>
      <c r="L1393" s="1">
        <v>42405.379374999997</v>
      </c>
      <c r="M1393" s="1">
        <v>42405.379374999997</v>
      </c>
    </row>
    <row r="1394" spans="4:13">
      <c r="D1394" s="2"/>
      <c r="F1394" s="1"/>
      <c r="K1394" t="s">
        <v>1087</v>
      </c>
      <c r="L1394" s="1">
        <v>42405.37263888889</v>
      </c>
      <c r="M1394" s="1">
        <v>42405.37263888889</v>
      </c>
    </row>
    <row r="1395" spans="4:13">
      <c r="D1395" s="2"/>
      <c r="F1395" s="1"/>
      <c r="K1395" t="s">
        <v>1091</v>
      </c>
      <c r="L1395" s="1">
        <v>42405.347060185188</v>
      </c>
      <c r="M1395" s="1">
        <v>42405.347060185188</v>
      </c>
    </row>
    <row r="1396" spans="4:13">
      <c r="D1396" s="2"/>
      <c r="F1396" s="1"/>
      <c r="K1396" t="s">
        <v>1139</v>
      </c>
      <c r="L1396" s="1">
        <v>42405.335868055554</v>
      </c>
      <c r="M1396" s="1">
        <v>42405.335868055554</v>
      </c>
    </row>
    <row r="1397" spans="4:13">
      <c r="D1397" s="2"/>
      <c r="F1397" s="1"/>
      <c r="K1397" t="s">
        <v>169</v>
      </c>
      <c r="L1397" s="1">
        <v>42405.333969907406</v>
      </c>
      <c r="M1397" s="1">
        <v>42405.333969907406</v>
      </c>
    </row>
    <row r="1398" spans="4:13">
      <c r="D1398" s="2"/>
      <c r="F1398" s="1"/>
      <c r="K1398" t="s">
        <v>185</v>
      </c>
      <c r="L1398" s="1">
        <v>42405.331203703703</v>
      </c>
      <c r="M1398" s="1">
        <v>42405.331203703703</v>
      </c>
    </row>
    <row r="1399" spans="4:13">
      <c r="D1399" s="2"/>
      <c r="F1399" s="1"/>
      <c r="K1399" t="s">
        <v>179</v>
      </c>
      <c r="L1399" s="1">
        <v>42405.331018518518</v>
      </c>
      <c r="M1399" s="1">
        <v>42405.331018518518</v>
      </c>
    </row>
    <row r="1400" spans="4:13">
      <c r="D1400" s="2"/>
      <c r="F1400" s="1"/>
      <c r="K1400" t="s">
        <v>190</v>
      </c>
      <c r="L1400" s="1">
        <v>42405.328703703701</v>
      </c>
      <c r="M1400" s="1">
        <v>42405.328703703701</v>
      </c>
    </row>
    <row r="1401" spans="4:13">
      <c r="D1401" s="2"/>
      <c r="F1401" s="1"/>
      <c r="K1401" t="s">
        <v>177</v>
      </c>
      <c r="L1401" s="1">
        <v>42405.32849537037</v>
      </c>
      <c r="M1401" s="1">
        <v>42405.32849537037</v>
      </c>
    </row>
    <row r="1402" spans="4:13">
      <c r="D1402" s="2"/>
      <c r="F1402" s="1"/>
      <c r="K1402" t="s">
        <v>164</v>
      </c>
      <c r="L1402" s="1">
        <v>42404.987511574072</v>
      </c>
      <c r="M1402" s="1">
        <v>42404.987511574072</v>
      </c>
    </row>
    <row r="1403" spans="4:13">
      <c r="D1403" s="2"/>
      <c r="F1403" s="1"/>
      <c r="K1403" t="s">
        <v>1113</v>
      </c>
      <c r="L1403" s="1">
        <v>42404.985960648148</v>
      </c>
      <c r="M1403" s="1">
        <v>42404.985960648148</v>
      </c>
    </row>
    <row r="1404" spans="4:13">
      <c r="D1404" s="2"/>
      <c r="F1404" s="1"/>
      <c r="K1404" t="s">
        <v>143</v>
      </c>
      <c r="L1404" s="1">
        <v>42404.985081018516</v>
      </c>
      <c r="M1404" s="1">
        <v>42404.985081018516</v>
      </c>
    </row>
    <row r="1405" spans="4:13">
      <c r="D1405" s="2"/>
      <c r="F1405" s="1"/>
      <c r="K1405" t="s">
        <v>140</v>
      </c>
      <c r="L1405" s="1">
        <v>42404.983217592591</v>
      </c>
      <c r="M1405" s="1">
        <v>42404.983217592591</v>
      </c>
    </row>
    <row r="1406" spans="4:13">
      <c r="D1406" s="2"/>
      <c r="F1406" s="1"/>
      <c r="K1406" t="s">
        <v>1137</v>
      </c>
      <c r="L1406" s="1">
        <v>42404.98159722222</v>
      </c>
      <c r="M1406" s="1">
        <v>42404.98159722222</v>
      </c>
    </row>
    <row r="1407" spans="4:13">
      <c r="D1407" s="2"/>
      <c r="F1407" s="1"/>
      <c r="K1407" t="s">
        <v>685</v>
      </c>
      <c r="L1407" s="1">
        <v>42404.965578703705</v>
      </c>
      <c r="M1407" s="1">
        <v>42404.965578703705</v>
      </c>
    </row>
    <row r="1408" spans="4:13">
      <c r="D1408" s="2"/>
      <c r="F1408" s="1"/>
      <c r="K1408" t="s">
        <v>1060</v>
      </c>
      <c r="L1408" s="1">
        <v>42404.964872685188</v>
      </c>
      <c r="M1408" s="1">
        <v>42404.964872685188</v>
      </c>
    </row>
    <row r="1409" spans="4:13">
      <c r="D1409" s="2"/>
      <c r="F1409" s="1"/>
      <c r="K1409" t="s">
        <v>683</v>
      </c>
      <c r="L1409" s="1">
        <v>42404.963946759257</v>
      </c>
      <c r="M1409" s="1">
        <v>42404.963946759257</v>
      </c>
    </row>
    <row r="1410" spans="4:13">
      <c r="D1410" s="2"/>
      <c r="F1410" s="1"/>
      <c r="K1410" t="s">
        <v>681</v>
      </c>
      <c r="L1410" s="1">
        <v>42404.962476851855</v>
      </c>
      <c r="M1410" s="1">
        <v>42404.962476851855</v>
      </c>
    </row>
    <row r="1411" spans="4:13">
      <c r="D1411" s="2"/>
      <c r="F1411" s="1"/>
      <c r="K1411" t="s">
        <v>677</v>
      </c>
      <c r="L1411" s="1">
        <v>42404.961215277777</v>
      </c>
      <c r="M1411" s="1">
        <v>42404.961215277777</v>
      </c>
    </row>
    <row r="1412" spans="4:13">
      <c r="D1412" s="2"/>
      <c r="F1412" s="1"/>
      <c r="K1412" t="s">
        <v>674</v>
      </c>
      <c r="L1412" s="1">
        <v>42404.960555555554</v>
      </c>
      <c r="M1412" s="1">
        <v>42404.960555555554</v>
      </c>
    </row>
    <row r="1413" spans="4:13">
      <c r="D1413" s="2"/>
      <c r="F1413" s="1"/>
      <c r="K1413" t="s">
        <v>690</v>
      </c>
      <c r="L1413" s="1">
        <v>42404.959953703707</v>
      </c>
      <c r="M1413" s="1">
        <v>42404.959953703707</v>
      </c>
    </row>
    <row r="1414" spans="4:13">
      <c r="D1414" s="2"/>
      <c r="F1414" s="1"/>
      <c r="K1414" t="s">
        <v>145</v>
      </c>
      <c r="L1414" s="1">
        <v>42404.953993055555</v>
      </c>
      <c r="M1414" s="1">
        <v>42404.953993055555</v>
      </c>
    </row>
    <row r="1415" spans="4:13">
      <c r="D1415" s="2"/>
      <c r="F1415" s="1"/>
      <c r="K1415" t="s">
        <v>1179</v>
      </c>
      <c r="L1415" s="1">
        <v>42404.9531712963</v>
      </c>
      <c r="M1415" s="1">
        <v>42404.9531712963</v>
      </c>
    </row>
    <row r="1416" spans="4:13">
      <c r="D1416" s="2"/>
      <c r="F1416" s="1"/>
      <c r="K1416" t="s">
        <v>784</v>
      </c>
      <c r="L1416" s="1">
        <v>42404.949097222219</v>
      </c>
      <c r="M1416" s="1">
        <v>42404.949097222219</v>
      </c>
    </row>
    <row r="1417" spans="4:13">
      <c r="D1417" s="2"/>
      <c r="F1417" s="1"/>
      <c r="K1417" t="s">
        <v>769</v>
      </c>
      <c r="L1417" s="1">
        <v>42404.947604166664</v>
      </c>
      <c r="M1417" s="1">
        <v>42404.947604166664</v>
      </c>
    </row>
    <row r="1418" spans="4:13">
      <c r="D1418" s="2"/>
      <c r="F1418" s="1"/>
      <c r="K1418" t="s">
        <v>787</v>
      </c>
      <c r="L1418" s="1">
        <v>42404.946585648147</v>
      </c>
      <c r="M1418" s="1">
        <v>42404.946585648147</v>
      </c>
    </row>
    <row r="1419" spans="4:13">
      <c r="D1419" s="2"/>
      <c r="F1419" s="1"/>
      <c r="K1419" t="s">
        <v>772</v>
      </c>
      <c r="L1419" s="1">
        <v>42404.945</v>
      </c>
      <c r="M1419" s="1">
        <v>42404.945</v>
      </c>
    </row>
    <row r="1420" spans="4:13">
      <c r="D1420" s="2"/>
      <c r="F1420" s="1"/>
      <c r="K1420" t="s">
        <v>1183</v>
      </c>
      <c r="L1420" s="1">
        <v>42404.943784722222</v>
      </c>
      <c r="M1420" s="1">
        <v>42404.943784722222</v>
      </c>
    </row>
    <row r="1421" spans="4:13">
      <c r="D1421" s="2"/>
      <c r="F1421" s="1"/>
      <c r="K1421" t="s">
        <v>1286</v>
      </c>
      <c r="L1421" s="1">
        <v>42404.943229166667</v>
      </c>
      <c r="M1421" s="1">
        <v>42404.943229166667</v>
      </c>
    </row>
    <row r="1422" spans="4:13">
      <c r="D1422" s="2"/>
      <c r="F1422" s="1"/>
      <c r="K1422" t="s">
        <v>1226</v>
      </c>
      <c r="L1422" s="1">
        <v>42404.94295138889</v>
      </c>
      <c r="M1422" s="1">
        <v>42404.94295138889</v>
      </c>
    </row>
    <row r="1423" spans="4:13">
      <c r="D1423" s="2"/>
      <c r="F1423" s="1"/>
      <c r="K1423" t="s">
        <v>1203</v>
      </c>
      <c r="L1423" s="1">
        <v>42404.942094907405</v>
      </c>
      <c r="M1423" s="1">
        <v>42404.942094907405</v>
      </c>
    </row>
    <row r="1424" spans="4:13">
      <c r="D1424" s="2"/>
      <c r="F1424" s="1"/>
      <c r="K1424" t="s">
        <v>688</v>
      </c>
      <c r="L1424" s="1">
        <v>42404.93922453704</v>
      </c>
      <c r="M1424" s="1">
        <v>42404.93922453704</v>
      </c>
    </row>
    <row r="1425" spans="4:13">
      <c r="D1425" s="2"/>
      <c r="F1425" s="1"/>
      <c r="K1425" t="s">
        <v>757</v>
      </c>
      <c r="L1425" s="1">
        <v>42404.93822916667</v>
      </c>
      <c r="M1425" s="1">
        <v>42404.93822916667</v>
      </c>
    </row>
    <row r="1426" spans="4:13">
      <c r="D1426" s="2"/>
      <c r="F1426" s="1"/>
      <c r="K1426" t="s">
        <v>679</v>
      </c>
      <c r="L1426" s="1">
        <v>42404.921423611115</v>
      </c>
      <c r="M1426" s="1">
        <v>42404.921423611115</v>
      </c>
    </row>
    <row r="1427" spans="4:13">
      <c r="D1427" s="2"/>
      <c r="F1427" s="1"/>
      <c r="K1427" t="s">
        <v>1191</v>
      </c>
      <c r="L1427" s="1">
        <v>42404.915717592594</v>
      </c>
      <c r="M1427" s="1">
        <v>42404.915717592594</v>
      </c>
    </row>
    <row r="1428" spans="4:13">
      <c r="D1428" s="2"/>
      <c r="F1428" s="1"/>
      <c r="K1428" t="s">
        <v>420</v>
      </c>
      <c r="L1428" s="1">
        <v>42404.914351851854</v>
      </c>
      <c r="M1428" s="1">
        <v>42404.914351851854</v>
      </c>
    </row>
    <row r="1429" spans="4:13">
      <c r="D1429" s="2"/>
      <c r="F1429" s="1"/>
      <c r="K1429" t="s">
        <v>425</v>
      </c>
      <c r="L1429" s="1">
        <v>42404.913449074076</v>
      </c>
      <c r="M1429" s="1">
        <v>42404.913449074076</v>
      </c>
    </row>
    <row r="1430" spans="4:13">
      <c r="D1430" s="2"/>
      <c r="F1430" s="1"/>
      <c r="K1430" t="s">
        <v>412</v>
      </c>
      <c r="L1430" s="1">
        <v>42404.912094907406</v>
      </c>
      <c r="M1430" s="1">
        <v>42404.912094907406</v>
      </c>
    </row>
    <row r="1431" spans="4:13">
      <c r="D1431" s="2"/>
      <c r="F1431" s="1"/>
      <c r="K1431" t="s">
        <v>339</v>
      </c>
      <c r="L1431" s="1">
        <v>42404.905300925922</v>
      </c>
      <c r="M1431" s="1">
        <v>42404.905300925922</v>
      </c>
    </row>
    <row r="1432" spans="4:13">
      <c r="D1432" s="2"/>
      <c r="F1432" s="1"/>
      <c r="K1432" t="s">
        <v>1193</v>
      </c>
      <c r="L1432" s="1">
        <v>42404.902557870373</v>
      </c>
      <c r="M1432" s="1">
        <v>42404.902557870373</v>
      </c>
    </row>
    <row r="1433" spans="4:13">
      <c r="D1433" s="2"/>
      <c r="F1433" s="1"/>
      <c r="K1433" t="s">
        <v>347</v>
      </c>
      <c r="L1433" s="1">
        <v>42404.901377314818</v>
      </c>
      <c r="M1433" s="1">
        <v>42404.901377314818</v>
      </c>
    </row>
    <row r="1434" spans="4:13">
      <c r="D1434" s="2"/>
      <c r="F1434" s="1"/>
      <c r="K1434" t="s">
        <v>327</v>
      </c>
      <c r="L1434" s="1">
        <v>42404.900208333333</v>
      </c>
      <c r="M1434" s="1">
        <v>42404.900208333333</v>
      </c>
    </row>
    <row r="1435" spans="4:13">
      <c r="D1435" s="2"/>
      <c r="F1435" s="1"/>
      <c r="K1435" t="s">
        <v>345</v>
      </c>
      <c r="L1435" s="1">
        <v>42404.878599537034</v>
      </c>
      <c r="M1435" s="1">
        <v>42404.878599537034</v>
      </c>
    </row>
    <row r="1436" spans="4:13">
      <c r="D1436" s="2"/>
      <c r="F1436" s="1"/>
      <c r="K1436" t="s">
        <v>1081</v>
      </c>
      <c r="L1436" s="1">
        <v>42404.876469907409</v>
      </c>
      <c r="M1436" s="1">
        <v>42404.876469907409</v>
      </c>
    </row>
    <row r="1437" spans="4:13">
      <c r="D1437" s="2"/>
      <c r="F1437" s="1"/>
      <c r="K1437" t="s">
        <v>343</v>
      </c>
      <c r="L1437" s="1">
        <v>42404.873425925929</v>
      </c>
      <c r="M1437" s="1">
        <v>42404.873425925929</v>
      </c>
    </row>
    <row r="1438" spans="4:13">
      <c r="D1438" s="2"/>
      <c r="F1438" s="1"/>
      <c r="K1438" t="s">
        <v>1185</v>
      </c>
      <c r="L1438" s="1">
        <v>42404.87090277778</v>
      </c>
      <c r="M1438" s="1">
        <v>42404.87090277778</v>
      </c>
    </row>
    <row r="1439" spans="4:13">
      <c r="D1439" s="2"/>
      <c r="F1439" s="1"/>
      <c r="K1439" t="s">
        <v>349</v>
      </c>
      <c r="L1439" s="1">
        <v>42404.868541666663</v>
      </c>
      <c r="M1439" s="1">
        <v>42404.868541666663</v>
      </c>
    </row>
    <row r="1440" spans="4:13">
      <c r="D1440" s="2"/>
      <c r="F1440" s="1"/>
      <c r="K1440" t="s">
        <v>948</v>
      </c>
      <c r="L1440" s="1">
        <v>42404.866840277777</v>
      </c>
      <c r="M1440" s="1">
        <v>42404.866840277777</v>
      </c>
    </row>
    <row r="1441" spans="4:13">
      <c r="D1441" s="2"/>
      <c r="F1441" s="1"/>
      <c r="K1441" t="s">
        <v>1189</v>
      </c>
      <c r="L1441" s="1">
        <v>42404.864942129629</v>
      </c>
      <c r="M1441" s="1">
        <v>42404.864942129629</v>
      </c>
    </row>
    <row r="1442" spans="4:13">
      <c r="D1442" s="2"/>
      <c r="F1442" s="1"/>
      <c r="K1442" t="s">
        <v>1236</v>
      </c>
      <c r="L1442" s="1">
        <v>42404.863935185182</v>
      </c>
      <c r="M1442" s="1">
        <v>42404.863935185182</v>
      </c>
    </row>
    <row r="1443" spans="4:13">
      <c r="D1443" s="2"/>
      <c r="F1443" s="1"/>
      <c r="K1443" t="s">
        <v>334</v>
      </c>
      <c r="L1443" s="1">
        <v>42404.862604166665</v>
      </c>
      <c r="M1443" s="1">
        <v>42404.862604166665</v>
      </c>
    </row>
    <row r="1444" spans="4:13">
      <c r="D1444" s="2"/>
      <c r="F1444" s="1"/>
      <c r="K1444" t="s">
        <v>1187</v>
      </c>
      <c r="L1444" s="1">
        <v>42404.861319444448</v>
      </c>
      <c r="M1444" s="1">
        <v>42404.861319444448</v>
      </c>
    </row>
    <row r="1445" spans="4:13">
      <c r="D1445" s="2"/>
      <c r="F1445" s="1"/>
      <c r="K1445" t="s">
        <v>281</v>
      </c>
      <c r="L1445" s="1">
        <v>42404.856076388889</v>
      </c>
      <c r="M1445" s="1">
        <v>42404.856076388889</v>
      </c>
    </row>
    <row r="1446" spans="4:13">
      <c r="D1446" s="2"/>
      <c r="F1446" s="1"/>
      <c r="K1446" t="s">
        <v>1205</v>
      </c>
      <c r="L1446" s="1">
        <v>42404.853310185186</v>
      </c>
      <c r="M1446" s="1">
        <v>42404.853310185186</v>
      </c>
    </row>
    <row r="1447" spans="4:13">
      <c r="D1447" s="2"/>
      <c r="F1447" s="1"/>
      <c r="K1447" t="s">
        <v>274</v>
      </c>
      <c r="L1447" s="1">
        <v>42404.809895833336</v>
      </c>
      <c r="M1447" s="1">
        <v>42404.809895833336</v>
      </c>
    </row>
    <row r="1448" spans="4:13">
      <c r="D1448" s="2"/>
      <c r="F1448" s="1"/>
      <c r="K1448" t="s">
        <v>302</v>
      </c>
      <c r="L1448" s="1">
        <v>42404.80877314815</v>
      </c>
      <c r="M1448" s="1">
        <v>42404.80877314815</v>
      </c>
    </row>
    <row r="1449" spans="4:13">
      <c r="D1449" s="2"/>
      <c r="F1449" s="1"/>
      <c r="K1449" t="s">
        <v>1111</v>
      </c>
      <c r="L1449" s="1">
        <v>42404.807314814818</v>
      </c>
      <c r="M1449" s="1">
        <v>42404.807314814818</v>
      </c>
    </row>
    <row r="1450" spans="4:13">
      <c r="D1450" s="2"/>
      <c r="F1450" s="1"/>
      <c r="K1450" t="s">
        <v>299</v>
      </c>
      <c r="L1450" s="1">
        <v>42404.805810185186</v>
      </c>
      <c r="M1450" s="1">
        <v>42404.805810185186</v>
      </c>
    </row>
    <row r="1451" spans="4:13">
      <c r="D1451" s="2"/>
      <c r="F1451" s="1"/>
      <c r="K1451" t="s">
        <v>288</v>
      </c>
      <c r="L1451" s="1">
        <v>42404.804502314815</v>
      </c>
      <c r="M1451" s="1">
        <v>42404.804502314815</v>
      </c>
    </row>
    <row r="1452" spans="4:13">
      <c r="D1452" s="2"/>
      <c r="F1452" s="1"/>
      <c r="K1452" t="s">
        <v>279</v>
      </c>
      <c r="L1452" s="1">
        <v>42404.803460648145</v>
      </c>
      <c r="M1452" s="1">
        <v>42404.803460648145</v>
      </c>
    </row>
    <row r="1453" spans="4:13">
      <c r="D1453" s="2"/>
      <c r="F1453" s="1"/>
      <c r="K1453" t="s">
        <v>267</v>
      </c>
      <c r="L1453" s="1">
        <v>42404.802118055559</v>
      </c>
      <c r="M1453" s="1">
        <v>42404.802118055559</v>
      </c>
    </row>
    <row r="1454" spans="4:13">
      <c r="D1454" s="2"/>
      <c r="F1454" s="1"/>
      <c r="K1454" t="s">
        <v>265</v>
      </c>
      <c r="L1454" s="1">
        <v>42404.801192129627</v>
      </c>
      <c r="M1454" s="1">
        <v>42404.801192129627</v>
      </c>
    </row>
    <row r="1455" spans="4:13">
      <c r="D1455" s="2"/>
      <c r="F1455" s="1"/>
      <c r="K1455" t="s">
        <v>262</v>
      </c>
      <c r="L1455" s="1">
        <v>42404.800196759257</v>
      </c>
      <c r="M1455" s="1">
        <v>42404.800196759257</v>
      </c>
    </row>
    <row r="1456" spans="4:13">
      <c r="D1456" s="2"/>
      <c r="F1456" s="1"/>
      <c r="K1456" t="s">
        <v>259</v>
      </c>
      <c r="L1456" s="1">
        <v>42404.799363425926</v>
      </c>
      <c r="M1456" s="1">
        <v>42404.799363425926</v>
      </c>
    </row>
    <row r="1457" spans="4:13">
      <c r="D1457" s="2"/>
      <c r="F1457" s="1"/>
      <c r="K1457" t="s">
        <v>950</v>
      </c>
      <c r="L1457" s="1">
        <v>42404.792951388888</v>
      </c>
      <c r="M1457" s="1">
        <v>42404.792951388888</v>
      </c>
    </row>
    <row r="1458" spans="4:13">
      <c r="D1458" s="2"/>
      <c r="F1458" s="1"/>
      <c r="K1458" t="s">
        <v>859</v>
      </c>
      <c r="L1458" s="1">
        <v>42404.791192129633</v>
      </c>
      <c r="M1458" s="1">
        <v>42404.791192129633</v>
      </c>
    </row>
    <row r="1459" spans="4:13">
      <c r="D1459" s="2"/>
      <c r="F1459" s="1"/>
      <c r="K1459" t="s">
        <v>202</v>
      </c>
      <c r="L1459" s="1">
        <v>42404.789895833332</v>
      </c>
      <c r="M1459" s="1">
        <v>42404.789895833332</v>
      </c>
    </row>
    <row r="1460" spans="4:13">
      <c r="D1460" s="2"/>
      <c r="F1460" s="1"/>
      <c r="K1460" t="s">
        <v>1248</v>
      </c>
      <c r="L1460" s="1">
        <v>42404.788854166669</v>
      </c>
      <c r="M1460" s="1">
        <v>42404.788854166669</v>
      </c>
    </row>
    <row r="1461" spans="4:13">
      <c r="D1461" s="2"/>
      <c r="F1461" s="1"/>
      <c r="K1461" t="s">
        <v>997</v>
      </c>
      <c r="L1461" s="1">
        <v>42404.767187500001</v>
      </c>
      <c r="M1461" s="1">
        <v>42404.767187500001</v>
      </c>
    </row>
    <row r="1462" spans="4:13">
      <c r="D1462" s="2"/>
      <c r="F1462" s="1"/>
      <c r="K1462" t="s">
        <v>221</v>
      </c>
      <c r="L1462" s="1">
        <v>42404.765798611108</v>
      </c>
      <c r="M1462" s="1">
        <v>42404.765798611108</v>
      </c>
    </row>
    <row r="1463" spans="4:13">
      <c r="D1463" s="2"/>
      <c r="F1463" s="1"/>
      <c r="K1463" t="s">
        <v>1250</v>
      </c>
      <c r="L1463" s="1">
        <v>42404.763310185182</v>
      </c>
      <c r="M1463" s="1">
        <v>42404.763310185182</v>
      </c>
    </row>
    <row r="1464" spans="4:13">
      <c r="D1464" s="2"/>
      <c r="F1464" s="1"/>
      <c r="K1464" t="s">
        <v>488</v>
      </c>
      <c r="L1464" s="1">
        <v>42404.747013888889</v>
      </c>
      <c r="M1464" s="1">
        <v>42404.747013888889</v>
      </c>
    </row>
    <row r="1465" spans="4:13">
      <c r="D1465" s="2"/>
      <c r="F1465" s="1"/>
      <c r="K1465" t="s">
        <v>1027</v>
      </c>
      <c r="L1465" s="1">
        <v>42404.745358796295</v>
      </c>
      <c r="M1465" s="1">
        <v>42404.745358796295</v>
      </c>
    </row>
    <row r="1466" spans="4:13">
      <c r="D1466" s="2"/>
      <c r="F1466" s="1"/>
      <c r="K1466" t="s">
        <v>483</v>
      </c>
      <c r="L1466" s="1">
        <v>42404.744131944448</v>
      </c>
      <c r="M1466" s="1">
        <v>42404.744131944448</v>
      </c>
    </row>
    <row r="1467" spans="4:13">
      <c r="D1467" s="2"/>
      <c r="F1467" s="1"/>
      <c r="K1467" t="s">
        <v>995</v>
      </c>
      <c r="L1467" s="1">
        <v>42404.743263888886</v>
      </c>
      <c r="M1467" s="1">
        <v>42404.743263888886</v>
      </c>
    </row>
    <row r="1468" spans="4:13">
      <c r="D1468" s="2"/>
      <c r="F1468" s="1"/>
      <c r="K1468" t="s">
        <v>1322</v>
      </c>
      <c r="L1468" s="1">
        <v>42404.741446759261</v>
      </c>
      <c r="M1468" s="1">
        <v>42404.741446759261</v>
      </c>
    </row>
    <row r="1469" spans="4:13">
      <c r="D1469" s="2"/>
      <c r="F1469" s="1"/>
      <c r="K1469" t="s">
        <v>477</v>
      </c>
      <c r="L1469" s="1">
        <v>42404.740520833337</v>
      </c>
      <c r="M1469" s="1">
        <v>42404.740520833337</v>
      </c>
    </row>
    <row r="1470" spans="4:13">
      <c r="D1470" s="2"/>
      <c r="F1470" s="1"/>
      <c r="K1470" t="s">
        <v>472</v>
      </c>
      <c r="L1470" s="1">
        <v>42404.738009259258</v>
      </c>
      <c r="M1470" s="1">
        <v>42404.738009259258</v>
      </c>
    </row>
    <row r="1471" spans="4:13">
      <c r="D1471" s="2"/>
      <c r="F1471" s="1"/>
      <c r="K1471" t="s">
        <v>1325</v>
      </c>
      <c r="L1471" s="1">
        <v>42404.734849537039</v>
      </c>
      <c r="M1471" s="1">
        <v>42404.734849537039</v>
      </c>
    </row>
    <row r="1472" spans="4:13">
      <c r="D1472" s="2"/>
      <c r="F1472" s="1"/>
      <c r="K1472" t="s">
        <v>479</v>
      </c>
      <c r="L1472" s="1">
        <v>42404.732627314814</v>
      </c>
      <c r="M1472" s="1">
        <v>42404.732627314814</v>
      </c>
    </row>
    <row r="1473" spans="4:13">
      <c r="D1473" s="2"/>
      <c r="F1473" s="1"/>
      <c r="K1473" t="s">
        <v>1025</v>
      </c>
      <c r="L1473" s="1">
        <v>42404.725902777776</v>
      </c>
      <c r="M1473" s="1">
        <v>42404.725902777776</v>
      </c>
    </row>
    <row r="1474" spans="4:13">
      <c r="D1474" s="2"/>
      <c r="F1474" s="1"/>
      <c r="K1474" t="s">
        <v>486</v>
      </c>
      <c r="L1474" s="1">
        <v>42404.722870370373</v>
      </c>
      <c r="M1474" s="1">
        <v>42404.722870370373</v>
      </c>
    </row>
    <row r="1475" spans="4:13">
      <c r="D1475" s="2"/>
      <c r="F1475" s="1"/>
      <c r="K1475" t="s">
        <v>481</v>
      </c>
      <c r="L1475" s="1">
        <v>42404.720763888887</v>
      </c>
      <c r="M1475" s="1">
        <v>42404.720763888887</v>
      </c>
    </row>
    <row r="1476" spans="4:13">
      <c r="D1476" s="2"/>
      <c r="F1476" s="1"/>
      <c r="K1476" t="s">
        <v>530</v>
      </c>
      <c r="L1476" s="1">
        <v>42404.714085648149</v>
      </c>
      <c r="M1476" s="1">
        <v>42404.714085648149</v>
      </c>
    </row>
    <row r="1477" spans="4:13">
      <c r="D1477" s="2"/>
      <c r="F1477" s="1"/>
      <c r="K1477" t="s">
        <v>539</v>
      </c>
      <c r="L1477" s="1">
        <v>42404.712719907409</v>
      </c>
      <c r="M1477" s="1">
        <v>42404.712719907409</v>
      </c>
    </row>
    <row r="1478" spans="4:13">
      <c r="D1478" s="2"/>
      <c r="F1478" s="1"/>
      <c r="K1478" t="s">
        <v>535</v>
      </c>
      <c r="L1478" s="1">
        <v>42404.711539351854</v>
      </c>
      <c r="M1478" s="1">
        <v>42404.711539351854</v>
      </c>
    </row>
    <row r="1479" spans="4:13">
      <c r="D1479" s="2"/>
      <c r="F1479" s="1"/>
      <c r="K1479" t="s">
        <v>1013</v>
      </c>
      <c r="L1479" s="1">
        <v>42404.710289351853</v>
      </c>
      <c r="M1479" s="1">
        <v>42404.710289351853</v>
      </c>
    </row>
    <row r="1480" spans="4:13">
      <c r="D1480" s="2"/>
      <c r="F1480" s="1"/>
      <c r="K1480" t="s">
        <v>541</v>
      </c>
      <c r="L1480" s="1">
        <v>42404.708379629628</v>
      </c>
      <c r="M1480" s="1">
        <v>42404.708379629628</v>
      </c>
    </row>
    <row r="1481" spans="4:13">
      <c r="D1481" s="2"/>
      <c r="F1481" s="1"/>
      <c r="K1481" t="s">
        <v>1165</v>
      </c>
      <c r="L1481" s="1">
        <v>42404.707094907404</v>
      </c>
      <c r="M1481" s="1">
        <v>42404.707094907404</v>
      </c>
    </row>
    <row r="1482" spans="4:13">
      <c r="D1482" s="2"/>
      <c r="F1482" s="1"/>
      <c r="K1482" t="s">
        <v>1219</v>
      </c>
      <c r="L1482" s="1">
        <v>42404.706284722219</v>
      </c>
      <c r="M1482" s="1">
        <v>42404.706284722219</v>
      </c>
    </row>
    <row r="1483" spans="4:13">
      <c r="D1483" s="2"/>
      <c r="F1483" s="1"/>
      <c r="K1483" t="s">
        <v>1221</v>
      </c>
      <c r="L1483" s="1">
        <v>42404.705092592594</v>
      </c>
      <c r="M1483" s="1">
        <v>42404.705092592594</v>
      </c>
    </row>
    <row r="1484" spans="4:13">
      <c r="D1484" s="2"/>
      <c r="F1484" s="1"/>
      <c r="K1484" t="s">
        <v>1327</v>
      </c>
      <c r="L1484" s="1">
        <v>42404.700023148151</v>
      </c>
      <c r="M1484" s="1">
        <v>42404.700023148151</v>
      </c>
    </row>
    <row r="1485" spans="4:13">
      <c r="D1485" s="2"/>
      <c r="F1485" s="1"/>
      <c r="K1485" t="s">
        <v>512</v>
      </c>
      <c r="L1485" s="1">
        <v>42404.697951388887</v>
      </c>
      <c r="M1485" s="1">
        <v>42404.697951388887</v>
      </c>
    </row>
    <row r="1486" spans="4:13">
      <c r="D1486" s="2"/>
      <c r="F1486" s="1"/>
      <c r="K1486" t="s">
        <v>515</v>
      </c>
      <c r="L1486" s="1">
        <v>42404.697083333333</v>
      </c>
      <c r="M1486" s="1">
        <v>42404.697083333333</v>
      </c>
    </row>
    <row r="1487" spans="4:13">
      <c r="D1487" s="2"/>
      <c r="F1487" s="1"/>
      <c r="K1487" t="s">
        <v>517</v>
      </c>
      <c r="L1487" s="1">
        <v>42404.696134259262</v>
      </c>
      <c r="M1487" s="1">
        <v>42404.696134259262</v>
      </c>
    </row>
    <row r="1488" spans="4:13">
      <c r="D1488" s="2"/>
      <c r="F1488" s="1"/>
      <c r="K1488" t="s">
        <v>1123</v>
      </c>
      <c r="L1488" s="1">
        <v>42404.695208333331</v>
      </c>
      <c r="M1488" s="1">
        <v>42404.695208333331</v>
      </c>
    </row>
    <row r="1489" spans="4:13">
      <c r="D1489" s="2"/>
      <c r="F1489" s="1"/>
      <c r="K1489" t="s">
        <v>1125</v>
      </c>
      <c r="L1489" s="1">
        <v>42404.694409722222</v>
      </c>
      <c r="M1489" s="1">
        <v>42404.694409722222</v>
      </c>
    </row>
    <row r="1490" spans="4:13">
      <c r="D1490" s="2"/>
      <c r="F1490" s="1"/>
      <c r="K1490" t="s">
        <v>510</v>
      </c>
      <c r="L1490" s="1">
        <v>42404.693530092591</v>
      </c>
      <c r="M1490" s="1">
        <v>42404.693530092591</v>
      </c>
    </row>
    <row r="1491" spans="4:13">
      <c r="D1491" s="2"/>
      <c r="F1491" s="1"/>
      <c r="K1491" t="s">
        <v>1329</v>
      </c>
      <c r="L1491" s="1">
        <v>42404.681886574072</v>
      </c>
      <c r="M1491" s="1">
        <v>42404.681886574072</v>
      </c>
    </row>
    <row r="1492" spans="4:13">
      <c r="D1492" s="2"/>
      <c r="F1492" s="1"/>
      <c r="K1492" t="s">
        <v>507</v>
      </c>
      <c r="L1492" s="1">
        <v>42404.623206018521</v>
      </c>
      <c r="M1492" s="1">
        <v>42404.623206018521</v>
      </c>
    </row>
    <row r="1493" spans="4:13">
      <c r="D1493" s="2"/>
      <c r="F1493" s="1"/>
      <c r="K1493" t="s">
        <v>1217</v>
      </c>
      <c r="L1493" s="1">
        <v>42404.617442129631</v>
      </c>
      <c r="M1493" s="1">
        <v>42404.617442129631</v>
      </c>
    </row>
    <row r="1494" spans="4:13">
      <c r="D1494" s="2"/>
      <c r="F1494" s="1"/>
      <c r="K1494" t="s">
        <v>1215</v>
      </c>
      <c r="L1494" s="1">
        <v>42404.615636574075</v>
      </c>
      <c r="M1494" s="1">
        <v>42404.615636574075</v>
      </c>
    </row>
    <row r="1495" spans="4:13">
      <c r="D1495" s="2"/>
      <c r="F1495" s="1"/>
      <c r="K1495" t="s">
        <v>1005</v>
      </c>
      <c r="L1495" s="1">
        <v>42404.613368055558</v>
      </c>
      <c r="M1495" s="1">
        <v>42404.613368055558</v>
      </c>
    </row>
    <row r="1496" spans="4:13">
      <c r="D1496" s="2"/>
      <c r="F1496" s="1"/>
      <c r="K1496" t="s">
        <v>505</v>
      </c>
      <c r="L1496" s="1">
        <v>42404.613217592596</v>
      </c>
      <c r="M1496" s="1">
        <v>42404.613217592596</v>
      </c>
    </row>
    <row r="1497" spans="4:13">
      <c r="D1497" s="2"/>
      <c r="F1497" s="1"/>
      <c r="K1497" t="s">
        <v>502</v>
      </c>
      <c r="L1497" s="1">
        <v>42404.613032407404</v>
      </c>
      <c r="M1497" s="1">
        <v>42404.613032407404</v>
      </c>
    </row>
    <row r="1498" spans="4:13">
      <c r="D1498" s="2"/>
      <c r="F1498" s="1"/>
      <c r="K1498" t="s">
        <v>999</v>
      </c>
      <c r="L1498" s="1">
        <v>42404.596817129626</v>
      </c>
      <c r="M1498" s="1">
        <v>42404.596817129626</v>
      </c>
    </row>
    <row r="1499" spans="4:13">
      <c r="D1499" s="2"/>
      <c r="F1499" s="1"/>
      <c r="K1499" t="s">
        <v>495</v>
      </c>
      <c r="L1499" s="1">
        <v>42404.595231481479</v>
      </c>
      <c r="M1499" s="1">
        <v>42404.595231481479</v>
      </c>
    </row>
    <row r="1500" spans="4:13">
      <c r="D1500" s="2"/>
      <c r="F1500" s="1"/>
      <c r="K1500" t="s">
        <v>498</v>
      </c>
      <c r="L1500" s="1">
        <v>42404.593333333331</v>
      </c>
      <c r="M1500" s="1">
        <v>42404.593333333331</v>
      </c>
    </row>
    <row r="1501" spans="4:13">
      <c r="D1501" s="2"/>
      <c r="F1501" s="1"/>
      <c r="K1501" t="s">
        <v>500</v>
      </c>
      <c r="L1501" s="1">
        <v>42404.59306712963</v>
      </c>
      <c r="M1501" s="1">
        <v>42404.59306712963</v>
      </c>
    </row>
    <row r="1502" spans="4:13">
      <c r="D1502" s="2"/>
      <c r="F1502" s="1"/>
      <c r="K1502" t="s">
        <v>490</v>
      </c>
      <c r="L1502" s="1">
        <v>42404.589780092596</v>
      </c>
      <c r="M1502" s="1">
        <v>42404.589780092596</v>
      </c>
    </row>
    <row r="1503" spans="4:13">
      <c r="D1503" s="2"/>
      <c r="F1503" s="1"/>
      <c r="K1503" t="s">
        <v>493</v>
      </c>
      <c r="L1503" s="1">
        <v>42404.589745370373</v>
      </c>
      <c r="M1503" s="1">
        <v>42404.589745370373</v>
      </c>
    </row>
    <row r="1504" spans="4:13">
      <c r="D1504" s="2"/>
      <c r="F1504" s="1"/>
      <c r="K1504" t="s">
        <v>1129</v>
      </c>
      <c r="L1504" s="1">
        <v>42404.58902777778</v>
      </c>
      <c r="M1504" s="1">
        <v>42404.58902777778</v>
      </c>
    </row>
    <row r="1505" spans="4:13">
      <c r="D1505" s="2"/>
      <c r="F1505" s="1"/>
      <c r="K1505" t="s">
        <v>1127</v>
      </c>
      <c r="L1505" s="1">
        <v>42404.588807870372</v>
      </c>
      <c r="M1505" s="1">
        <v>42404.588807870372</v>
      </c>
    </row>
    <row r="1506" spans="4:13">
      <c r="D1506" s="2"/>
      <c r="F1506" s="1"/>
      <c r="K1506" t="s">
        <v>1019</v>
      </c>
      <c r="L1506" s="1">
        <v>42404.585324074076</v>
      </c>
      <c r="M1506" s="1">
        <v>42404.585324074076</v>
      </c>
    </row>
    <row r="1507" spans="4:13">
      <c r="D1507" s="2"/>
      <c r="F1507" s="1"/>
      <c r="K1507" t="s">
        <v>1397</v>
      </c>
      <c r="L1507" s="1">
        <v>42404.583460648151</v>
      </c>
      <c r="M1507" s="1">
        <v>42404.583460648151</v>
      </c>
    </row>
    <row r="1508" spans="4:13">
      <c r="D1508" s="2"/>
      <c r="F1508" s="1"/>
      <c r="K1508" t="s">
        <v>466</v>
      </c>
      <c r="L1508" s="1">
        <v>42404.581921296296</v>
      </c>
      <c r="M1508" s="1">
        <v>42404.581921296296</v>
      </c>
    </row>
    <row r="1509" spans="4:13">
      <c r="D1509" s="2"/>
      <c r="F1509" s="1"/>
      <c r="K1509" t="s">
        <v>475</v>
      </c>
      <c r="L1509" s="1">
        <v>42404.580983796295</v>
      </c>
      <c r="M1509" s="1">
        <v>42404.580983796295</v>
      </c>
    </row>
    <row r="1510" spans="4:13">
      <c r="D1510" s="2"/>
      <c r="F1510" s="1"/>
      <c r="K1510" t="s">
        <v>470</v>
      </c>
      <c r="L1510" s="1">
        <v>42404.580810185187</v>
      </c>
      <c r="M1510" s="1">
        <v>42404.580810185187</v>
      </c>
    </row>
    <row r="1511" spans="4:13">
      <c r="D1511" s="2"/>
      <c r="F1511" s="1"/>
      <c r="K1511" t="s">
        <v>464</v>
      </c>
      <c r="L1511" s="1">
        <v>42404.577256944445</v>
      </c>
      <c r="M1511" s="1">
        <v>42404.577256944445</v>
      </c>
    </row>
    <row r="1512" spans="4:13">
      <c r="D1512" s="2"/>
      <c r="F1512" s="1"/>
      <c r="K1512" t="s">
        <v>462</v>
      </c>
      <c r="L1512" s="1">
        <v>42404.576979166668</v>
      </c>
      <c r="M1512" s="1">
        <v>42404.576979166668</v>
      </c>
    </row>
    <row r="1513" spans="4:13">
      <c r="D1513" s="2"/>
      <c r="F1513" s="1"/>
      <c r="K1513" t="s">
        <v>459</v>
      </c>
      <c r="L1513" s="1">
        <v>42404.576817129629</v>
      </c>
      <c r="M1513" s="1">
        <v>42404.576817129629</v>
      </c>
    </row>
    <row r="1514" spans="4:13">
      <c r="D1514" s="2"/>
      <c r="F1514" s="1"/>
      <c r="K1514" t="s">
        <v>1309</v>
      </c>
      <c r="L1514" s="1">
        <v>42404.576643518521</v>
      </c>
      <c r="M1514" s="1">
        <v>42404.576643518521</v>
      </c>
    </row>
    <row r="1515" spans="4:13">
      <c r="D1515" s="2"/>
      <c r="F1515" s="1"/>
      <c r="K1515" t="s">
        <v>452</v>
      </c>
      <c r="L1515" s="1">
        <v>42404.572025462963</v>
      </c>
      <c r="M1515" s="1">
        <v>42404.572025462963</v>
      </c>
    </row>
    <row r="1516" spans="4:13">
      <c r="D1516" s="2"/>
      <c r="F1516" s="1"/>
      <c r="K1516" t="s">
        <v>450</v>
      </c>
      <c r="L1516" s="1">
        <v>42404.571817129632</v>
      </c>
      <c r="M1516" s="1">
        <v>42404.571817129632</v>
      </c>
    </row>
    <row r="1517" spans="4:13">
      <c r="D1517" s="2"/>
      <c r="F1517" s="1"/>
      <c r="K1517" t="s">
        <v>448</v>
      </c>
      <c r="L1517" s="1">
        <v>42404.571643518517</v>
      </c>
      <c r="M1517" s="1">
        <v>42404.571643518517</v>
      </c>
    </row>
    <row r="1518" spans="4:13">
      <c r="D1518" s="2"/>
      <c r="F1518" s="1"/>
      <c r="K1518" t="s">
        <v>978</v>
      </c>
      <c r="L1518" s="1">
        <v>42404.56927083333</v>
      </c>
      <c r="M1518" s="1">
        <v>42404.56927083333</v>
      </c>
    </row>
    <row r="1519" spans="4:13">
      <c r="D1519" s="2"/>
      <c r="F1519" s="1"/>
      <c r="K1519" t="s">
        <v>445</v>
      </c>
      <c r="L1519" s="1">
        <v>42404.568356481483</v>
      </c>
      <c r="M1519" s="1">
        <v>42404.568356481483</v>
      </c>
    </row>
    <row r="1520" spans="4:13">
      <c r="D1520" s="2"/>
      <c r="F1520" s="1"/>
      <c r="K1520" t="s">
        <v>1395</v>
      </c>
      <c r="L1520" s="1">
        <v>42404.566840277781</v>
      </c>
      <c r="M1520" s="1">
        <v>42404.566840277781</v>
      </c>
    </row>
    <row r="1521" spans="4:13">
      <c r="D1521" s="2"/>
      <c r="F1521" s="1"/>
      <c r="K1521" t="s">
        <v>435</v>
      </c>
      <c r="L1521" s="1">
        <v>42404.56386574074</v>
      </c>
      <c r="M1521" s="1">
        <v>42404.56386574074</v>
      </c>
    </row>
    <row r="1522" spans="4:13">
      <c r="D1522" s="2"/>
      <c r="F1522" s="1"/>
      <c r="K1522" t="s">
        <v>1284</v>
      </c>
      <c r="L1522" s="1">
        <v>42404.561967592592</v>
      </c>
      <c r="M1522" s="1">
        <v>42404.561967592592</v>
      </c>
    </row>
    <row r="1523" spans="4:13">
      <c r="D1523" s="2"/>
      <c r="F1523" s="1"/>
      <c r="K1523" t="s">
        <v>1280</v>
      </c>
      <c r="L1523" s="1">
        <v>42404.560972222222</v>
      </c>
      <c r="M1523" s="1">
        <v>42404.560972222222</v>
      </c>
    </row>
    <row r="1524" spans="4:13">
      <c r="D1524" s="2"/>
      <c r="F1524" s="1"/>
      <c r="K1524" t="s">
        <v>1305</v>
      </c>
      <c r="L1524" s="1">
        <v>42404.560185185182</v>
      </c>
      <c r="M1524" s="1">
        <v>42404.560185185182</v>
      </c>
    </row>
    <row r="1525" spans="4:13">
      <c r="D1525" s="2"/>
      <c r="F1525" s="1"/>
      <c r="K1525" t="s">
        <v>1282</v>
      </c>
      <c r="L1525" s="1">
        <v>42404.559942129628</v>
      </c>
      <c r="M1525" s="1">
        <v>42404.559942129628</v>
      </c>
    </row>
    <row r="1526" spans="4:13">
      <c r="D1526" s="2"/>
      <c r="F1526" s="1"/>
      <c r="K1526" t="s">
        <v>1303</v>
      </c>
      <c r="L1526" s="1">
        <v>42404.558194444442</v>
      </c>
      <c r="M1526" s="1">
        <v>42404.558194444442</v>
      </c>
    </row>
    <row r="1527" spans="4:13">
      <c r="D1527" s="2"/>
      <c r="F1527" s="1"/>
      <c r="K1527" t="s">
        <v>443</v>
      </c>
      <c r="L1527" s="1">
        <v>42404.556932870371</v>
      </c>
      <c r="M1527" s="1">
        <v>42404.556932870371</v>
      </c>
    </row>
    <row r="1528" spans="4:13">
      <c r="D1528" s="2"/>
      <c r="F1528" s="1"/>
      <c r="K1528" t="s">
        <v>430</v>
      </c>
      <c r="L1528" s="1">
        <v>42404.551215277781</v>
      </c>
      <c r="M1528" s="1">
        <v>42404.551215277781</v>
      </c>
    </row>
    <row r="1529" spans="4:13">
      <c r="D1529" s="2"/>
      <c r="F1529" s="1"/>
      <c r="K1529" t="s">
        <v>1003</v>
      </c>
      <c r="L1529" s="1">
        <v>42404.551030092596</v>
      </c>
      <c r="M1529" s="1">
        <v>42404.551030092596</v>
      </c>
    </row>
    <row r="1530" spans="4:13">
      <c r="D1530" s="2"/>
      <c r="F1530" s="1"/>
      <c r="K1530" t="s">
        <v>1017</v>
      </c>
      <c r="L1530" s="1">
        <v>42404.550879629627</v>
      </c>
      <c r="M1530" s="1">
        <v>42404.550879629627</v>
      </c>
    </row>
    <row r="1531" spans="4:13">
      <c r="D1531" s="2"/>
      <c r="F1531" s="1"/>
      <c r="K1531" t="s">
        <v>433</v>
      </c>
      <c r="L1531" s="1">
        <v>42404.550625000003</v>
      </c>
      <c r="M1531" s="1">
        <v>42404.550625000003</v>
      </c>
    </row>
    <row r="1532" spans="4:13">
      <c r="D1532" s="2"/>
      <c r="F1532" s="1"/>
      <c r="K1532" t="s">
        <v>667</v>
      </c>
      <c r="L1532" s="1">
        <v>42404.526944444442</v>
      </c>
      <c r="M1532" s="1">
        <v>42404.526944444442</v>
      </c>
    </row>
    <row r="1533" spans="4:13">
      <c r="D1533" s="2"/>
      <c r="F1533" s="1"/>
      <c r="K1533" t="s">
        <v>713</v>
      </c>
      <c r="L1533" s="1">
        <v>42404.52480324074</v>
      </c>
      <c r="M1533" s="1">
        <v>42404.52480324074</v>
      </c>
    </row>
    <row r="1534" spans="4:13">
      <c r="D1534" s="2"/>
      <c r="F1534" s="1"/>
      <c r="K1534" t="s">
        <v>710</v>
      </c>
      <c r="L1534" s="1">
        <v>42404.523495370369</v>
      </c>
      <c r="M1534" s="1">
        <v>42404.523495370369</v>
      </c>
    </row>
    <row r="1535" spans="4:13">
      <c r="D1535" s="2"/>
      <c r="F1535" s="1"/>
      <c r="K1535" t="s">
        <v>729</v>
      </c>
      <c r="L1535" s="1">
        <v>42404.522835648146</v>
      </c>
      <c r="M1535" s="1">
        <v>42404.522835648146</v>
      </c>
    </row>
    <row r="1536" spans="4:13">
      <c r="D1536" s="2"/>
      <c r="F1536" s="1"/>
      <c r="K1536" t="s">
        <v>1213</v>
      </c>
      <c r="L1536" s="1">
        <v>42404.522060185183</v>
      </c>
      <c r="M1536" s="1">
        <v>42404.522060185183</v>
      </c>
    </row>
    <row r="1537" spans="4:13">
      <c r="D1537" s="2"/>
      <c r="F1537" s="1"/>
      <c r="K1537" t="s">
        <v>716</v>
      </c>
      <c r="L1537" s="1">
        <v>42404.52138888889</v>
      </c>
      <c r="M1537" s="1">
        <v>42404.52138888889</v>
      </c>
    </row>
    <row r="1538" spans="4:13">
      <c r="D1538" s="2"/>
      <c r="F1538" s="1"/>
      <c r="K1538" t="s">
        <v>734</v>
      </c>
      <c r="L1538" s="1">
        <v>42404.520092592589</v>
      </c>
      <c r="M1538" s="1">
        <v>42404.520092592589</v>
      </c>
    </row>
    <row r="1539" spans="4:13">
      <c r="D1539" s="2"/>
      <c r="F1539" s="1"/>
      <c r="K1539" t="s">
        <v>661</v>
      </c>
      <c r="L1539" s="1">
        <v>42404.519224537034</v>
      </c>
      <c r="M1539" s="1">
        <v>42404.519224537034</v>
      </c>
    </row>
    <row r="1540" spans="4:13">
      <c r="D1540" s="2"/>
      <c r="F1540" s="1"/>
      <c r="K1540" t="s">
        <v>657</v>
      </c>
      <c r="L1540" s="1">
        <v>42404.518449074072</v>
      </c>
      <c r="M1540" s="1">
        <v>42404.518449074072</v>
      </c>
    </row>
    <row r="1541" spans="4:13">
      <c r="D1541" s="2"/>
      <c r="F1541" s="1"/>
      <c r="K1541" t="s">
        <v>659</v>
      </c>
      <c r="L1541" s="1">
        <v>42404.518310185187</v>
      </c>
      <c r="M1541" s="1">
        <v>42404.518310185187</v>
      </c>
    </row>
    <row r="1542" spans="4:13">
      <c r="D1542" s="2"/>
      <c r="F1542" s="1"/>
      <c r="K1542" t="s">
        <v>654</v>
      </c>
      <c r="L1542" s="1">
        <v>42404.517199074071</v>
      </c>
      <c r="M1542" s="1">
        <v>42404.517199074071</v>
      </c>
    </row>
    <row r="1543" spans="4:13">
      <c r="D1543" s="2"/>
      <c r="F1543" s="1"/>
      <c r="K1543" t="s">
        <v>639</v>
      </c>
      <c r="L1543" s="1">
        <v>42404.516446759262</v>
      </c>
      <c r="M1543" s="1">
        <v>42404.516446759262</v>
      </c>
    </row>
    <row r="1544" spans="4:13">
      <c r="D1544" s="2"/>
      <c r="F1544" s="1"/>
      <c r="K1544" t="s">
        <v>652</v>
      </c>
      <c r="L1544" s="1">
        <v>42404.515532407408</v>
      </c>
      <c r="M1544" s="1">
        <v>42404.515532407408</v>
      </c>
    </row>
    <row r="1545" spans="4:13">
      <c r="D1545" s="2"/>
      <c r="F1545" s="1"/>
      <c r="K1545" t="s">
        <v>650</v>
      </c>
      <c r="L1545" s="1">
        <v>42404.514606481483</v>
      </c>
      <c r="M1545" s="1">
        <v>42404.514606481483</v>
      </c>
    </row>
    <row r="1546" spans="4:13">
      <c r="D1546" s="2"/>
      <c r="F1546" s="1"/>
      <c r="K1546" t="s">
        <v>648</v>
      </c>
      <c r="L1546" s="1">
        <v>42404.514027777775</v>
      </c>
      <c r="M1546" s="1">
        <v>42404.514027777775</v>
      </c>
    </row>
    <row r="1547" spans="4:13">
      <c r="D1547" s="2"/>
      <c r="F1547" s="1"/>
      <c r="K1547" t="s">
        <v>1009</v>
      </c>
      <c r="L1547" s="1">
        <v>42404.512025462966</v>
      </c>
      <c r="M1547" s="1">
        <v>42404.512025462966</v>
      </c>
    </row>
    <row r="1548" spans="4:13">
      <c r="D1548" s="2"/>
      <c r="F1548" s="1"/>
      <c r="K1548" t="s">
        <v>953</v>
      </c>
      <c r="L1548" s="1">
        <v>42404.511076388888</v>
      </c>
      <c r="M1548" s="1">
        <v>42404.511076388888</v>
      </c>
    </row>
    <row r="1549" spans="4:13">
      <c r="D1549" s="2"/>
      <c r="F1549" s="1"/>
      <c r="K1549" t="s">
        <v>52</v>
      </c>
      <c r="L1549" s="1">
        <v>42404.509340277778</v>
      </c>
      <c r="M1549" s="1">
        <v>42404.509340277778</v>
      </c>
    </row>
    <row r="1550" spans="4:13">
      <c r="D1550" s="2"/>
      <c r="F1550" s="1"/>
      <c r="K1550" t="s">
        <v>637</v>
      </c>
      <c r="L1550" s="1">
        <v>42404.505613425928</v>
      </c>
      <c r="M1550" s="1">
        <v>42404.505613425928</v>
      </c>
    </row>
    <row r="1551" spans="4:13">
      <c r="D1551" s="2"/>
      <c r="F1551" s="1"/>
      <c r="K1551" t="s">
        <v>632</v>
      </c>
      <c r="L1551" s="1">
        <v>42404.505381944444</v>
      </c>
      <c r="M1551" s="1">
        <v>42404.505381944444</v>
      </c>
    </row>
    <row r="1552" spans="4:13">
      <c r="D1552" s="2"/>
      <c r="F1552" s="1"/>
      <c r="K1552" t="s">
        <v>644</v>
      </c>
      <c r="L1552" s="1">
        <v>42404.504780092589</v>
      </c>
      <c r="M1552" s="1">
        <v>42404.504780092589</v>
      </c>
    </row>
    <row r="1553" spans="4:13">
      <c r="D1553" s="2"/>
      <c r="F1553" s="1"/>
      <c r="K1553" t="s">
        <v>646</v>
      </c>
      <c r="L1553" s="1">
        <v>42404.504583333335</v>
      </c>
      <c r="M1553" s="1">
        <v>42404.504583333335</v>
      </c>
    </row>
    <row r="1554" spans="4:13">
      <c r="D1554" s="2"/>
      <c r="F1554" s="1"/>
      <c r="K1554" t="s">
        <v>1070</v>
      </c>
      <c r="L1554" s="1">
        <v>42404.499525462961</v>
      </c>
      <c r="M1554" s="1">
        <v>42404.499525462961</v>
      </c>
    </row>
    <row r="1555" spans="4:13">
      <c r="D1555" s="2"/>
      <c r="F1555" s="1"/>
      <c r="K1555" t="s">
        <v>568</v>
      </c>
      <c r="L1555" s="1">
        <v>42404.497442129628</v>
      </c>
      <c r="M1555" s="1">
        <v>42404.497442129628</v>
      </c>
    </row>
    <row r="1556" spans="4:13">
      <c r="D1556" s="2"/>
      <c r="F1556" s="1"/>
      <c r="K1556" t="s">
        <v>1173</v>
      </c>
      <c r="L1556" s="1">
        <v>42404.497037037036</v>
      </c>
      <c r="M1556" s="1">
        <v>42404.497037037036</v>
      </c>
    </row>
    <row r="1557" spans="4:13">
      <c r="D1557" s="2"/>
      <c r="F1557" s="1"/>
      <c r="K1557" t="s">
        <v>566</v>
      </c>
      <c r="L1557" s="1">
        <v>42404.493437500001</v>
      </c>
      <c r="M1557" s="1">
        <v>42404.493437500001</v>
      </c>
    </row>
    <row r="1558" spans="4:13">
      <c r="D1558" s="2"/>
      <c r="F1558" s="1"/>
      <c r="K1558" t="s">
        <v>561</v>
      </c>
      <c r="L1558" s="1">
        <v>42404.49322916667</v>
      </c>
      <c r="M1558" s="1">
        <v>42404.49322916667</v>
      </c>
    </row>
    <row r="1559" spans="4:13">
      <c r="D1559" s="2"/>
      <c r="F1559" s="1"/>
      <c r="K1559" t="s">
        <v>1163</v>
      </c>
      <c r="L1559" s="1">
        <v>42404.493009259262</v>
      </c>
      <c r="M1559" s="1">
        <v>42404.493009259262</v>
      </c>
    </row>
    <row r="1560" spans="4:13">
      <c r="D1560" s="2"/>
      <c r="F1560" s="1"/>
      <c r="K1560" t="s">
        <v>558</v>
      </c>
      <c r="L1560" s="1">
        <v>42404.492766203701</v>
      </c>
      <c r="M1560" s="1">
        <v>42404.492766203701</v>
      </c>
    </row>
    <row r="1561" spans="4:13">
      <c r="D1561" s="2"/>
      <c r="F1561" s="1"/>
      <c r="K1561" t="s">
        <v>554</v>
      </c>
      <c r="L1561" s="1">
        <v>42404.487997685188</v>
      </c>
      <c r="M1561" s="1">
        <v>42404.487997685188</v>
      </c>
    </row>
    <row r="1562" spans="4:13">
      <c r="D1562" s="2"/>
      <c r="F1562" s="1"/>
      <c r="K1562" t="s">
        <v>1161</v>
      </c>
      <c r="L1562" s="1">
        <v>42404.485023148147</v>
      </c>
      <c r="M1562" s="1">
        <v>42404.485023148147</v>
      </c>
    </row>
    <row r="1563" spans="4:13">
      <c r="D1563" s="2"/>
      <c r="F1563" s="1"/>
      <c r="K1563" t="s">
        <v>543</v>
      </c>
      <c r="L1563" s="1">
        <v>42404.484791666669</v>
      </c>
      <c r="M1563" s="1">
        <v>42404.484791666669</v>
      </c>
    </row>
    <row r="1564" spans="4:13">
      <c r="D1564" s="2"/>
      <c r="F1564" s="1"/>
      <c r="K1564" t="s">
        <v>550</v>
      </c>
      <c r="L1564" s="1">
        <v>42404.484571759262</v>
      </c>
      <c r="M1564" s="1">
        <v>42404.484571759262</v>
      </c>
    </row>
    <row r="1565" spans="4:13">
      <c r="D1565" s="2"/>
      <c r="F1565" s="1"/>
      <c r="K1565" t="s">
        <v>528</v>
      </c>
      <c r="L1565" s="1">
        <v>42404.476643518516</v>
      </c>
      <c r="M1565" s="1">
        <v>42404.476643518516</v>
      </c>
    </row>
    <row r="1566" spans="4:13">
      <c r="D1566" s="2"/>
      <c r="F1566" s="1"/>
      <c r="K1566" t="s">
        <v>533</v>
      </c>
      <c r="L1566" s="1">
        <v>42404.471203703702</v>
      </c>
      <c r="M1566" s="1">
        <v>42404.471203703702</v>
      </c>
    </row>
    <row r="1567" spans="4:13">
      <c r="D1567" s="2"/>
      <c r="F1567" s="1"/>
      <c r="K1567" t="s">
        <v>537</v>
      </c>
      <c r="L1567" s="1">
        <v>42404.471180555556</v>
      </c>
      <c r="M1567" s="1">
        <v>42404.471180555556</v>
      </c>
    </row>
    <row r="1568" spans="4:13">
      <c r="D1568" s="2"/>
      <c r="F1568" s="1"/>
      <c r="K1568" t="s">
        <v>526</v>
      </c>
      <c r="L1568" s="1">
        <v>42404.43886574074</v>
      </c>
      <c r="M1568" s="1">
        <v>42404.43886574074</v>
      </c>
    </row>
    <row r="1569" spans="4:13">
      <c r="D1569" s="2"/>
      <c r="F1569" s="1"/>
      <c r="K1569" t="s">
        <v>524</v>
      </c>
      <c r="L1569" s="1">
        <v>42404.43854166667</v>
      </c>
      <c r="M1569" s="1">
        <v>42404.43854166667</v>
      </c>
    </row>
    <row r="1570" spans="4:13">
      <c r="D1570" s="2"/>
      <c r="F1570" s="1"/>
      <c r="K1570" t="s">
        <v>522</v>
      </c>
      <c r="L1570" s="1">
        <v>42404.438379629632</v>
      </c>
      <c r="M1570" s="1">
        <v>42404.438379629632</v>
      </c>
    </row>
    <row r="1571" spans="4:13">
      <c r="D1571" s="2"/>
      <c r="F1571" s="1"/>
      <c r="K1571" t="s">
        <v>49</v>
      </c>
      <c r="L1571" s="1">
        <v>42404.427210648151</v>
      </c>
      <c r="M1571" s="1">
        <v>42404.427210648151</v>
      </c>
    </row>
    <row r="1572" spans="4:13">
      <c r="D1572" s="2"/>
      <c r="F1572" s="1"/>
      <c r="K1572" t="s">
        <v>1244</v>
      </c>
      <c r="L1572" s="1">
        <v>42404.425729166665</v>
      </c>
      <c r="M1572" s="1">
        <v>42404.425729166665</v>
      </c>
    </row>
    <row r="1573" spans="4:13">
      <c r="D1573" s="2"/>
      <c r="F1573" s="1"/>
      <c r="K1573" t="s">
        <v>1079</v>
      </c>
      <c r="L1573" s="1">
        <v>42404.424618055556</v>
      </c>
      <c r="M1573" s="1">
        <v>42404.424618055556</v>
      </c>
    </row>
    <row r="1574" spans="4:13">
      <c r="D1574" s="2"/>
      <c r="F1574" s="1"/>
      <c r="K1574" t="s">
        <v>44</v>
      </c>
      <c r="L1574" s="1">
        <v>42404.423275462963</v>
      </c>
      <c r="M1574" s="1">
        <v>42404.423275462963</v>
      </c>
    </row>
    <row r="1575" spans="4:13">
      <c r="D1575" s="2"/>
      <c r="F1575" s="1"/>
      <c r="K1575" t="s">
        <v>39</v>
      </c>
      <c r="L1575" s="1">
        <v>42404.420185185183</v>
      </c>
      <c r="M1575" s="1">
        <v>42404.420185185183</v>
      </c>
    </row>
    <row r="1576" spans="4:13">
      <c r="D1576" s="2"/>
      <c r="F1576" s="1"/>
      <c r="K1576" t="s">
        <v>36</v>
      </c>
      <c r="L1576" s="1">
        <v>42404.418391203704</v>
      </c>
      <c r="M1576" s="1">
        <v>42404.418391203704</v>
      </c>
    </row>
    <row r="1577" spans="4:13">
      <c r="D1577" s="2"/>
      <c r="F1577" s="1"/>
      <c r="K1577" t="s">
        <v>47</v>
      </c>
      <c r="L1577" s="1">
        <v>42404.41474537037</v>
      </c>
      <c r="M1577" s="1">
        <v>42404.41474537037</v>
      </c>
    </row>
    <row r="1578" spans="4:13">
      <c r="D1578" s="2"/>
      <c r="F1578" s="1"/>
      <c r="K1578" t="s">
        <v>42</v>
      </c>
      <c r="L1578" s="1">
        <v>42404.413807870369</v>
      </c>
      <c r="M1578" s="1">
        <v>42404.413807870369</v>
      </c>
    </row>
    <row r="1579" spans="4:13">
      <c r="D1579" s="2"/>
      <c r="F1579" s="1"/>
      <c r="K1579" t="s">
        <v>57</v>
      </c>
      <c r="L1579" s="1">
        <v>42404.411805555559</v>
      </c>
      <c r="M1579" s="1">
        <v>42404.411805555559</v>
      </c>
    </row>
    <row r="1580" spans="4:13">
      <c r="D1580" s="2"/>
      <c r="F1580" s="1"/>
      <c r="K1580" t="s">
        <v>54</v>
      </c>
      <c r="L1580" s="1">
        <v>42404.410358796296</v>
      </c>
      <c r="M1580" s="1">
        <v>42404.410358796296</v>
      </c>
    </row>
    <row r="1581" spans="4:13">
      <c r="D1581" s="2"/>
      <c r="F1581" s="1"/>
      <c r="K1581" t="s">
        <v>1171</v>
      </c>
      <c r="L1581" s="1">
        <v>42404.40960648148</v>
      </c>
      <c r="M1581" s="1">
        <v>42404.40960648148</v>
      </c>
    </row>
    <row r="1582" spans="4:13">
      <c r="D1582" s="2"/>
      <c r="F1582" s="1"/>
      <c r="K1582" t="s">
        <v>1266</v>
      </c>
      <c r="L1582" s="1">
        <v>42404.408229166664</v>
      </c>
      <c r="M1582" s="1">
        <v>42404.408229166664</v>
      </c>
    </row>
    <row r="1583" spans="4:13">
      <c r="D1583" s="2"/>
      <c r="F1583" s="1"/>
      <c r="K1583" t="s">
        <v>1011</v>
      </c>
      <c r="L1583" s="1">
        <v>42404.406944444447</v>
      </c>
      <c r="M1583" s="1">
        <v>42404.406944444447</v>
      </c>
    </row>
    <row r="1584" spans="4:13">
      <c r="D1584" s="2"/>
      <c r="F1584" s="1"/>
      <c r="K1584" t="s">
        <v>956</v>
      </c>
      <c r="L1584" s="1">
        <v>42404.403854166667</v>
      </c>
      <c r="M1584" s="1">
        <v>42404.403854166667</v>
      </c>
    </row>
    <row r="1585" spans="4:13">
      <c r="D1585" s="2"/>
      <c r="F1585" s="1"/>
      <c r="K1585" t="s">
        <v>1153</v>
      </c>
      <c r="L1585" s="1">
        <v>42404.400219907409</v>
      </c>
      <c r="M1585" s="1">
        <v>42404.400219907409</v>
      </c>
    </row>
    <row r="1586" spans="4:13">
      <c r="D1586" s="2"/>
      <c r="F1586" s="1"/>
      <c r="K1586" t="s">
        <v>62</v>
      </c>
      <c r="L1586" s="1">
        <v>42404.395567129628</v>
      </c>
      <c r="M1586" s="1">
        <v>42404.395567129628</v>
      </c>
    </row>
    <row r="1587" spans="4:13">
      <c r="D1587" s="2"/>
      <c r="F1587" s="1"/>
      <c r="K1587" t="s">
        <v>59</v>
      </c>
      <c r="L1587" s="1">
        <v>42404.394479166665</v>
      </c>
      <c r="M1587" s="1">
        <v>42404.394479166665</v>
      </c>
    </row>
    <row r="1588" spans="4:13">
      <c r="D1588" s="2"/>
      <c r="F1588" s="1"/>
      <c r="K1588" t="s">
        <v>87</v>
      </c>
      <c r="L1588" s="1">
        <v>42404.393263888887</v>
      </c>
      <c r="M1588" s="1">
        <v>42404.393263888887</v>
      </c>
    </row>
    <row r="1589" spans="4:13">
      <c r="D1589" s="2"/>
      <c r="F1589" s="1"/>
      <c r="K1589" t="s">
        <v>69</v>
      </c>
      <c r="L1589" s="1">
        <v>42403.991423611114</v>
      </c>
      <c r="M1589" s="1">
        <v>42403.991423611114</v>
      </c>
    </row>
    <row r="1590" spans="4:13">
      <c r="D1590" s="2"/>
      <c r="F1590" s="1"/>
      <c r="K1590" t="s">
        <v>73</v>
      </c>
      <c r="L1590" s="1">
        <v>42403.990312499998</v>
      </c>
      <c r="M1590" s="1">
        <v>42403.990312499998</v>
      </c>
    </row>
    <row r="1591" spans="4:13">
      <c r="D1591" s="2"/>
      <c r="F1591" s="1"/>
      <c r="K1591" t="s">
        <v>64</v>
      </c>
      <c r="L1591" s="1">
        <v>42403.989594907405</v>
      </c>
      <c r="M1591" s="1">
        <v>42403.989594907405</v>
      </c>
    </row>
    <row r="1592" spans="4:13">
      <c r="D1592" s="2"/>
      <c r="F1592" s="1"/>
      <c r="K1592" t="s">
        <v>67</v>
      </c>
      <c r="L1592" s="1">
        <v>42403.988483796296</v>
      </c>
      <c r="M1592" s="1">
        <v>42403.988483796296</v>
      </c>
    </row>
    <row r="1593" spans="4:13">
      <c r="D1593" s="2"/>
      <c r="F1593" s="1"/>
      <c r="K1593" t="s">
        <v>75</v>
      </c>
      <c r="L1593" s="1">
        <v>42403.987361111111</v>
      </c>
      <c r="M1593" s="1">
        <v>42403.987361111111</v>
      </c>
    </row>
    <row r="1594" spans="4:13">
      <c r="D1594" s="2"/>
      <c r="F1594" s="1"/>
      <c r="K1594" t="s">
        <v>78</v>
      </c>
      <c r="L1594" s="1">
        <v>42403.986030092594</v>
      </c>
      <c r="M1594" s="1">
        <v>42403.986030092594</v>
      </c>
    </row>
    <row r="1595" spans="4:13">
      <c r="D1595" s="2"/>
      <c r="F1595" s="1"/>
      <c r="K1595" t="s">
        <v>80</v>
      </c>
      <c r="L1595" s="1">
        <v>42403.983865740738</v>
      </c>
      <c r="M1595" s="1">
        <v>42403.983865740738</v>
      </c>
    </row>
    <row r="1596" spans="4:13">
      <c r="D1596" s="2"/>
      <c r="F1596" s="1"/>
      <c r="K1596" t="s">
        <v>1169</v>
      </c>
      <c r="L1596" s="1">
        <v>42403.981840277775</v>
      </c>
      <c r="M1596" s="1">
        <v>42403.981840277775</v>
      </c>
    </row>
    <row r="1597" spans="4:13">
      <c r="D1597" s="2"/>
      <c r="F1597" s="1"/>
      <c r="K1597" t="s">
        <v>85</v>
      </c>
      <c r="L1597" s="1">
        <v>42403.98060185185</v>
      </c>
      <c r="M1597" s="1">
        <v>42403.98060185185</v>
      </c>
    </row>
    <row r="1598" spans="4:13">
      <c r="D1598" s="2"/>
      <c r="F1598" s="1"/>
      <c r="K1598" t="s">
        <v>82</v>
      </c>
      <c r="L1598" s="1">
        <v>42403.97929398148</v>
      </c>
      <c r="M1598" s="1">
        <v>42403.97929398148</v>
      </c>
    </row>
    <row r="1599" spans="4:13">
      <c r="D1599" s="2"/>
      <c r="F1599" s="1"/>
      <c r="K1599" t="s">
        <v>1316</v>
      </c>
      <c r="L1599" s="1">
        <v>42403.978472222225</v>
      </c>
      <c r="M1599" s="1">
        <v>42403.978472222225</v>
      </c>
    </row>
    <row r="1600" spans="4:13">
      <c r="D1600" s="2"/>
      <c r="F1600" s="1"/>
      <c r="K1600" t="s">
        <v>90</v>
      </c>
      <c r="L1600" s="1">
        <v>42403.977407407408</v>
      </c>
      <c r="M1600" s="1">
        <v>42403.977407407408</v>
      </c>
    </row>
    <row r="1601" spans="4:13">
      <c r="D1601" s="2"/>
      <c r="F1601" s="1"/>
      <c r="K1601" t="s">
        <v>1313</v>
      </c>
      <c r="L1601" s="1">
        <v>42403.976076388892</v>
      </c>
      <c r="M1601" s="1">
        <v>42403.976076388892</v>
      </c>
    </row>
    <row r="1602" spans="4:13">
      <c r="D1602" s="2"/>
      <c r="F1602" s="1"/>
      <c r="K1602" t="s">
        <v>1408</v>
      </c>
      <c r="L1602" s="1">
        <v>42403.95721064815</v>
      </c>
      <c r="M1602" s="1">
        <v>42403.95721064815</v>
      </c>
    </row>
    <row r="1603" spans="4:13">
      <c r="D1603" s="2"/>
      <c r="F1603" s="1"/>
      <c r="K1603" t="s">
        <v>128</v>
      </c>
      <c r="L1603" s="1">
        <v>42403.954444444447</v>
      </c>
      <c r="M1603" s="1">
        <v>42403.954444444447</v>
      </c>
    </row>
    <row r="1604" spans="4:13">
      <c r="D1604" s="2"/>
      <c r="F1604" s="1"/>
      <c r="K1604" t="s">
        <v>1199</v>
      </c>
      <c r="L1604" s="1">
        <v>42403.953680555554</v>
      </c>
      <c r="M1604" s="1">
        <v>42403.953680555554</v>
      </c>
    </row>
    <row r="1605" spans="4:13">
      <c r="D1605" s="2"/>
      <c r="F1605" s="1"/>
      <c r="K1605" t="s">
        <v>123</v>
      </c>
      <c r="L1605" s="1">
        <v>42403.952592592592</v>
      </c>
      <c r="M1605" s="1">
        <v>42403.952592592592</v>
      </c>
    </row>
    <row r="1606" spans="4:13">
      <c r="D1606" s="2"/>
      <c r="F1606" s="1"/>
      <c r="K1606" t="s">
        <v>1022</v>
      </c>
      <c r="L1606" s="1">
        <v>42403.950497685182</v>
      </c>
      <c r="M1606" s="1">
        <v>42403.950497685182</v>
      </c>
    </row>
    <row r="1607" spans="4:13">
      <c r="D1607" s="2"/>
      <c r="F1607" s="1"/>
      <c r="K1607" t="s">
        <v>1234</v>
      </c>
      <c r="L1607" s="1">
        <v>42403.947881944441</v>
      </c>
      <c r="M1607" s="1">
        <v>42403.947881944441</v>
      </c>
    </row>
    <row r="1608" spans="4:13">
      <c r="D1608" s="2"/>
      <c r="F1608" s="1"/>
      <c r="K1608" t="s">
        <v>1151</v>
      </c>
      <c r="L1608" s="1">
        <v>42403.946273148147</v>
      </c>
      <c r="M1608" s="1">
        <v>42403.946273148147</v>
      </c>
    </row>
    <row r="1609" spans="4:13">
      <c r="D1609" s="2"/>
      <c r="F1609" s="1"/>
      <c r="K1609" t="s">
        <v>112</v>
      </c>
      <c r="L1609" s="1">
        <v>42403.944027777776</v>
      </c>
      <c r="M1609" s="1">
        <v>42403.944027777776</v>
      </c>
    </row>
    <row r="1610" spans="4:13">
      <c r="D1610" s="2"/>
      <c r="F1610" s="1"/>
      <c r="K1610" t="s">
        <v>109</v>
      </c>
      <c r="L1610" s="1">
        <v>42403.94258101852</v>
      </c>
      <c r="M1610" s="1">
        <v>42403.94258101852</v>
      </c>
    </row>
    <row r="1611" spans="4:13">
      <c r="D1611" s="2"/>
      <c r="F1611" s="1"/>
      <c r="K1611" t="s">
        <v>1264</v>
      </c>
      <c r="L1611" s="1">
        <v>42403.941053240742</v>
      </c>
      <c r="M1611" s="1">
        <v>42403.941053240742</v>
      </c>
    </row>
    <row r="1612" spans="4:13">
      <c r="D1612" s="2"/>
      <c r="F1612" s="1"/>
      <c r="K1612" t="s">
        <v>1211</v>
      </c>
      <c r="L1612" s="1">
        <v>42403.939803240741</v>
      </c>
      <c r="M1612" s="1">
        <v>42403.939803240741</v>
      </c>
    </row>
    <row r="1613" spans="4:13">
      <c r="D1613" s="2"/>
      <c r="F1613" s="1"/>
      <c r="K1613" t="s">
        <v>205</v>
      </c>
      <c r="L1613" s="1">
        <v>42403.93849537037</v>
      </c>
      <c r="M1613" s="1">
        <v>42403.93849537037</v>
      </c>
    </row>
    <row r="1614" spans="4:13">
      <c r="D1614" s="2"/>
      <c r="F1614" s="1"/>
      <c r="K1614" t="s">
        <v>208</v>
      </c>
      <c r="L1614" s="1">
        <v>42403.936099537037</v>
      </c>
      <c r="M1614" s="1">
        <v>42403.936099537037</v>
      </c>
    </row>
    <row r="1615" spans="4:13">
      <c r="D1615" s="2"/>
      <c r="F1615" s="1"/>
      <c r="K1615" t="s">
        <v>908</v>
      </c>
      <c r="L1615" s="1">
        <v>42403.933356481481</v>
      </c>
      <c r="M1615" s="1">
        <v>42403.933356481481</v>
      </c>
    </row>
    <row r="1616" spans="4:13">
      <c r="D1616" s="2"/>
      <c r="F1616" s="1"/>
      <c r="K1616" t="s">
        <v>229</v>
      </c>
      <c r="L1616" s="1">
        <v>42403.931377314817</v>
      </c>
      <c r="M1616" s="1">
        <v>42403.931377314817</v>
      </c>
    </row>
    <row r="1617" spans="4:13">
      <c r="D1617" s="2"/>
      <c r="F1617" s="1"/>
      <c r="K1617" t="s">
        <v>232</v>
      </c>
      <c r="L1617" s="1">
        <v>42403.930196759262</v>
      </c>
      <c r="M1617" s="1">
        <v>42403.930196759262</v>
      </c>
    </row>
    <row r="1618" spans="4:13">
      <c r="D1618" s="2"/>
      <c r="F1618" s="1"/>
      <c r="K1618" t="s">
        <v>641</v>
      </c>
      <c r="L1618" s="1">
        <v>42403.922025462962</v>
      </c>
      <c r="M1618" s="1">
        <v>42403.922025462962</v>
      </c>
    </row>
    <row r="1619" spans="4:13">
      <c r="D1619" s="2"/>
      <c r="F1619" s="1"/>
      <c r="K1619" t="s">
        <v>962</v>
      </c>
      <c r="L1619" s="1">
        <v>42403.921435185184</v>
      </c>
      <c r="M1619" s="1">
        <v>42403.921435185184</v>
      </c>
    </row>
    <row r="1620" spans="4:13">
      <c r="D1620" s="2"/>
      <c r="F1620" s="1"/>
      <c r="K1620" t="s">
        <v>665</v>
      </c>
      <c r="L1620" s="1">
        <v>42403.920775462961</v>
      </c>
      <c r="M1620" s="1">
        <v>42403.920775462961</v>
      </c>
    </row>
    <row r="1621" spans="4:13">
      <c r="D1621" s="2"/>
      <c r="F1621" s="1"/>
      <c r="K1621" t="s">
        <v>663</v>
      </c>
      <c r="L1621" s="1">
        <v>42403.919745370367</v>
      </c>
      <c r="M1621" s="1">
        <v>42403.919745370367</v>
      </c>
    </row>
    <row r="1622" spans="4:13">
      <c r="D1622" s="2"/>
      <c r="F1622" s="1"/>
      <c r="K1622" t="s">
        <v>670</v>
      </c>
      <c r="L1622" s="1">
        <v>42403.918530092589</v>
      </c>
      <c r="M1622" s="1">
        <v>42403.918530092589</v>
      </c>
    </row>
    <row r="1623" spans="4:13">
      <c r="D1623" s="2"/>
      <c r="F1623" s="1"/>
      <c r="K1623" t="s">
        <v>672</v>
      </c>
      <c r="L1623" s="1">
        <v>42403.917893518519</v>
      </c>
      <c r="M1623" s="1">
        <v>42403.917893518519</v>
      </c>
    </row>
    <row r="1624" spans="4:13">
      <c r="D1624" s="2"/>
      <c r="F1624" s="1"/>
      <c r="K1624" t="s">
        <v>627</v>
      </c>
      <c r="L1624" s="1">
        <v>42403.917083333334</v>
      </c>
      <c r="M1624" s="1">
        <v>42403.917083333334</v>
      </c>
    </row>
    <row r="1625" spans="4:13">
      <c r="D1625" s="2"/>
      <c r="F1625" s="1"/>
      <c r="K1625" t="s">
        <v>982</v>
      </c>
      <c r="L1625" s="1">
        <v>42403.914340277777</v>
      </c>
      <c r="M1625" s="1">
        <v>42403.914340277777</v>
      </c>
    </row>
    <row r="1626" spans="4:13">
      <c r="D1626" s="2"/>
      <c r="F1626" s="1"/>
      <c r="K1626" t="s">
        <v>1033</v>
      </c>
      <c r="L1626" s="1">
        <v>42403.913483796299</v>
      </c>
      <c r="M1626" s="1">
        <v>42403.913483796299</v>
      </c>
    </row>
    <row r="1627" spans="4:13">
      <c r="D1627" s="2"/>
      <c r="F1627" s="1"/>
      <c r="K1627" t="s">
        <v>635</v>
      </c>
      <c r="L1627" s="1">
        <v>42403.91238425926</v>
      </c>
      <c r="M1627" s="1">
        <v>42403.91238425926</v>
      </c>
    </row>
    <row r="1628" spans="4:13">
      <c r="D1628" s="2"/>
      <c r="F1628" s="1"/>
      <c r="K1628" t="s">
        <v>1307</v>
      </c>
      <c r="L1628" s="1">
        <v>42403.911319444444</v>
      </c>
      <c r="M1628" s="1">
        <v>42403.911319444444</v>
      </c>
    </row>
    <row r="1629" spans="4:13">
      <c r="D1629" s="2"/>
      <c r="F1629" s="1"/>
      <c r="K1629" t="s">
        <v>1260</v>
      </c>
      <c r="L1629" s="1">
        <v>42403.907881944448</v>
      </c>
      <c r="M1629" s="1">
        <v>42403.907881944448</v>
      </c>
    </row>
    <row r="1630" spans="4:13">
      <c r="D1630" s="2"/>
      <c r="F1630" s="1"/>
      <c r="K1630" t="s">
        <v>619</v>
      </c>
      <c r="L1630" s="1">
        <v>42403.906493055554</v>
      </c>
      <c r="M1630" s="1">
        <v>42403.906493055554</v>
      </c>
    </row>
    <row r="1631" spans="4:13">
      <c r="D1631" s="2"/>
      <c r="F1631" s="1"/>
      <c r="K1631" t="s">
        <v>1029</v>
      </c>
      <c r="L1631" s="1">
        <v>42403.902615740742</v>
      </c>
      <c r="M1631" s="1">
        <v>42403.902615740742</v>
      </c>
    </row>
    <row r="1632" spans="4:13">
      <c r="D1632" s="2"/>
      <c r="F1632" s="1"/>
      <c r="K1632" t="s">
        <v>993</v>
      </c>
      <c r="L1632" s="1">
        <v>42403.882164351853</v>
      </c>
      <c r="M1632" s="1">
        <v>42403.882164351853</v>
      </c>
    </row>
    <row r="1633" spans="4:13">
      <c r="D1633" s="2"/>
      <c r="F1633" s="1"/>
      <c r="K1633" t="s">
        <v>621</v>
      </c>
      <c r="L1633" s="1">
        <v>42403.879537037035</v>
      </c>
      <c r="M1633" s="1">
        <v>42403.879537037035</v>
      </c>
    </row>
    <row r="1634" spans="4:13">
      <c r="D1634" s="2"/>
      <c r="F1634" s="1"/>
      <c r="K1634" t="s">
        <v>591</v>
      </c>
      <c r="L1634" s="1">
        <v>42403.877060185187</v>
      </c>
      <c r="M1634" s="1">
        <v>42403.877060185187</v>
      </c>
    </row>
    <row r="1635" spans="4:13">
      <c r="D1635" s="2"/>
      <c r="F1635" s="1"/>
      <c r="K1635" t="s">
        <v>601</v>
      </c>
      <c r="L1635" s="1">
        <v>42403.875532407408</v>
      </c>
      <c r="M1635" s="1">
        <v>42403.875532407408</v>
      </c>
    </row>
    <row r="1636" spans="4:13">
      <c r="D1636" s="2"/>
      <c r="F1636" s="1"/>
      <c r="K1636" t="s">
        <v>614</v>
      </c>
      <c r="L1636" s="1">
        <v>42403.872164351851</v>
      </c>
      <c r="M1636" s="1">
        <v>42403.872164351851</v>
      </c>
    </row>
    <row r="1637" spans="4:13">
      <c r="D1637" s="2"/>
      <c r="F1637" s="1"/>
      <c r="K1637" t="s">
        <v>609</v>
      </c>
      <c r="L1637" s="1">
        <v>42403.87</v>
      </c>
      <c r="M1637" s="1">
        <v>42403.87</v>
      </c>
    </row>
    <row r="1638" spans="4:13">
      <c r="D1638" s="2"/>
      <c r="F1638" s="1"/>
      <c r="K1638" t="s">
        <v>603</v>
      </c>
      <c r="L1638" s="1">
        <v>42403.868437500001</v>
      </c>
      <c r="M1638" s="1">
        <v>42403.868437500001</v>
      </c>
    </row>
    <row r="1639" spans="4:13">
      <c r="D1639" s="2"/>
      <c r="F1639" s="1"/>
      <c r="K1639" t="s">
        <v>596</v>
      </c>
      <c r="L1639" s="1">
        <v>42403.867175925923</v>
      </c>
      <c r="M1639" s="1">
        <v>42403.867175925923</v>
      </c>
    </row>
    <row r="1640" spans="4:13">
      <c r="D1640" s="2"/>
      <c r="F1640" s="1"/>
      <c r="K1640" t="s">
        <v>586</v>
      </c>
      <c r="L1640" s="1">
        <v>42403.864189814813</v>
      </c>
      <c r="M1640" s="1">
        <v>42403.864189814813</v>
      </c>
    </row>
    <row r="1641" spans="4:13">
      <c r="D1641" s="2"/>
      <c r="F1641" s="1"/>
      <c r="K1641" t="s">
        <v>582</v>
      </c>
      <c r="L1641" s="1">
        <v>42403.861898148149</v>
      </c>
      <c r="M1641" s="1">
        <v>42403.861898148149</v>
      </c>
    </row>
    <row r="1642" spans="4:13">
      <c r="D1642" s="2"/>
      <c r="F1642" s="1"/>
      <c r="K1642" t="s">
        <v>584</v>
      </c>
      <c r="L1642" s="1">
        <v>42403.860312500001</v>
      </c>
      <c r="M1642" s="1">
        <v>42403.860312500001</v>
      </c>
    </row>
    <row r="1643" spans="4:13">
      <c r="D1643" s="2"/>
      <c r="F1643" s="1"/>
      <c r="K1643" t="s">
        <v>579</v>
      </c>
      <c r="L1643" s="1">
        <v>42403.8596875</v>
      </c>
      <c r="M1643" s="1">
        <v>42403.8596875</v>
      </c>
    </row>
    <row r="1644" spans="4:13">
      <c r="D1644" s="2"/>
      <c r="F1644" s="1"/>
      <c r="K1644" t="s">
        <v>980</v>
      </c>
      <c r="L1644" s="1">
        <v>42403.858900462961</v>
      </c>
      <c r="M1644" s="1">
        <v>42403.858900462961</v>
      </c>
    </row>
    <row r="1645" spans="4:13">
      <c r="D1645" s="2"/>
      <c r="F1645" s="1"/>
      <c r="K1645" t="s">
        <v>960</v>
      </c>
      <c r="L1645" s="1">
        <v>42403.858043981483</v>
      </c>
      <c r="M1645" s="1">
        <v>42403.858043981483</v>
      </c>
    </row>
    <row r="1646" spans="4:13">
      <c r="D1646" s="2"/>
      <c r="F1646" s="1"/>
      <c r="K1646" t="s">
        <v>577</v>
      </c>
      <c r="L1646" s="1">
        <v>42403.855405092596</v>
      </c>
      <c r="M1646" s="1">
        <v>42403.855405092596</v>
      </c>
    </row>
    <row r="1647" spans="4:13">
      <c r="D1647" s="2"/>
      <c r="F1647" s="1"/>
      <c r="K1647" t="s">
        <v>1135</v>
      </c>
      <c r="L1647" s="1">
        <v>42403.853842592594</v>
      </c>
      <c r="M1647" s="1">
        <v>42403.853842592594</v>
      </c>
    </row>
    <row r="1648" spans="4:13">
      <c r="D1648" s="2"/>
      <c r="F1648" s="1"/>
      <c r="K1648" t="s">
        <v>1015</v>
      </c>
      <c r="L1648" s="1">
        <v>42403.851400462961</v>
      </c>
      <c r="M1648" s="1">
        <v>42403.851400462961</v>
      </c>
    </row>
    <row r="1649" spans="4:13">
      <c r="D1649" s="2"/>
      <c r="F1649" s="1"/>
      <c r="K1649" t="s">
        <v>575</v>
      </c>
      <c r="L1649" s="1">
        <v>42403.850798611114</v>
      </c>
      <c r="M1649" s="1">
        <v>42403.850798611114</v>
      </c>
    </row>
    <row r="1650" spans="4:13">
      <c r="D1650" s="2"/>
      <c r="F1650" s="1"/>
      <c r="K1650" t="s">
        <v>572</v>
      </c>
      <c r="L1650" s="1">
        <v>42403.850740740738</v>
      </c>
      <c r="M1650" s="1">
        <v>42403.850740740738</v>
      </c>
    </row>
    <row r="1651" spans="4:13">
      <c r="D1651" s="2"/>
      <c r="F1651" s="1"/>
      <c r="K1651" t="s">
        <v>707</v>
      </c>
      <c r="L1651" s="1">
        <v>42403.849027777775</v>
      </c>
      <c r="M1651" s="1">
        <v>42403.849027777775</v>
      </c>
    </row>
    <row r="1652" spans="4:13">
      <c r="D1652" s="2"/>
      <c r="F1652" s="1"/>
      <c r="K1652" t="s">
        <v>697</v>
      </c>
      <c r="L1652" s="1">
        <v>42403.84684027778</v>
      </c>
      <c r="M1652" s="1">
        <v>42403.84684027778</v>
      </c>
    </row>
    <row r="1653" spans="4:13">
      <c r="D1653" s="2"/>
      <c r="F1653" s="1"/>
      <c r="K1653" t="s">
        <v>695</v>
      </c>
      <c r="L1653" s="1">
        <v>42403.845983796295</v>
      </c>
      <c r="M1653" s="1">
        <v>42403.845983796295</v>
      </c>
    </row>
    <row r="1654" spans="4:13">
      <c r="D1654" s="2"/>
      <c r="F1654" s="1"/>
      <c r="K1654" t="s">
        <v>692</v>
      </c>
      <c r="L1654" s="1">
        <v>42403.844826388886</v>
      </c>
      <c r="M1654" s="1">
        <v>42403.844826388886</v>
      </c>
    </row>
    <row r="1655" spans="4:13">
      <c r="D1655" s="2"/>
      <c r="F1655" s="1"/>
      <c r="K1655" t="s">
        <v>705</v>
      </c>
      <c r="L1655" s="1">
        <v>42403.84275462963</v>
      </c>
      <c r="M1655" s="1">
        <v>42403.84275462963</v>
      </c>
    </row>
    <row r="1656" spans="4:13">
      <c r="D1656" s="2"/>
      <c r="F1656" s="1"/>
      <c r="K1656" t="s">
        <v>703</v>
      </c>
      <c r="L1656" s="1">
        <v>42403.839756944442</v>
      </c>
      <c r="M1656" s="1">
        <v>42403.839756944442</v>
      </c>
    </row>
    <row r="1657" spans="4:13">
      <c r="D1657" s="2"/>
      <c r="F1657" s="1"/>
      <c r="K1657" t="s">
        <v>701</v>
      </c>
      <c r="L1657" s="1">
        <v>42403.838923611111</v>
      </c>
      <c r="M1657" s="1">
        <v>42403.838923611111</v>
      </c>
    </row>
    <row r="1658" spans="4:13">
      <c r="D1658" s="2"/>
      <c r="F1658" s="1"/>
      <c r="K1658" t="s">
        <v>699</v>
      </c>
      <c r="L1658" s="1">
        <v>42403.8359837963</v>
      </c>
      <c r="M1658" s="1">
        <v>42403.8359837963</v>
      </c>
    </row>
    <row r="1659" spans="4:13">
      <c r="D1659" s="2"/>
      <c r="F1659" s="1"/>
      <c r="K1659" t="s">
        <v>984</v>
      </c>
      <c r="L1659" s="1">
        <v>42403.831770833334</v>
      </c>
      <c r="M1659" s="1">
        <v>42403.831770833334</v>
      </c>
    </row>
    <row r="1660" spans="4:13">
      <c r="D1660" s="2"/>
      <c r="F1660" s="1"/>
      <c r="K1660" t="s">
        <v>725</v>
      </c>
      <c r="L1660" s="1">
        <v>42403.831157407411</v>
      </c>
      <c r="M1660" s="1">
        <v>42403.831157407411</v>
      </c>
    </row>
    <row r="1661" spans="4:13">
      <c r="D1661" s="2"/>
      <c r="F1661" s="1"/>
      <c r="K1661" t="s">
        <v>727</v>
      </c>
      <c r="L1661" s="1">
        <v>42403.830625000002</v>
      </c>
      <c r="M1661" s="1">
        <v>42403.830625000002</v>
      </c>
    </row>
    <row r="1662" spans="4:13">
      <c r="D1662" s="2"/>
      <c r="F1662" s="1"/>
      <c r="K1662" t="s">
        <v>718</v>
      </c>
      <c r="L1662" s="1">
        <v>42403.830127314817</v>
      </c>
      <c r="M1662" s="1">
        <v>42403.830127314817</v>
      </c>
    </row>
    <row r="1663" spans="4:13">
      <c r="D1663" s="2"/>
      <c r="F1663" s="1"/>
      <c r="K1663" t="s">
        <v>721</v>
      </c>
      <c r="L1663" s="1">
        <v>42403.829456018517</v>
      </c>
      <c r="M1663" s="1">
        <v>42403.829456018517</v>
      </c>
    </row>
    <row r="1664" spans="4:13">
      <c r="D1664" s="2"/>
      <c r="F1664" s="1"/>
      <c r="K1664" t="s">
        <v>986</v>
      </c>
      <c r="L1664" s="1">
        <v>42403.829027777778</v>
      </c>
      <c r="M1664" s="1">
        <v>42403.829027777778</v>
      </c>
    </row>
    <row r="1665" spans="4:13">
      <c r="D1665" s="2"/>
      <c r="F1665" s="1"/>
      <c r="K1665" t="s">
        <v>723</v>
      </c>
      <c r="L1665" s="1">
        <v>42403.828946759262</v>
      </c>
      <c r="M1665" s="1">
        <v>42403.828946759262</v>
      </c>
    </row>
    <row r="1666" spans="4:13">
      <c r="D1666" s="2"/>
      <c r="F1666" s="1"/>
      <c r="K1666" t="s">
        <v>1031</v>
      </c>
      <c r="L1666" s="1">
        <v>42403.828032407408</v>
      </c>
      <c r="M1666" s="1">
        <v>42403.828032407408</v>
      </c>
    </row>
    <row r="1667" spans="4:13">
      <c r="D1667" s="2"/>
      <c r="F1667" s="1"/>
      <c r="K1667" t="s">
        <v>1258</v>
      </c>
      <c r="L1667" s="1">
        <v>42403.823796296296</v>
      </c>
      <c r="M1667" s="1">
        <v>42403.823796296296</v>
      </c>
    </row>
    <row r="1668" spans="4:13">
      <c r="D1668" s="2"/>
      <c r="F1668" s="1"/>
      <c r="K1668" t="s">
        <v>1207</v>
      </c>
      <c r="L1668" s="1">
        <v>42403.822638888887</v>
      </c>
      <c r="M1668" s="1">
        <v>42403.822638888887</v>
      </c>
    </row>
    <row r="1669" spans="4:13">
      <c r="D1669" s="2"/>
      <c r="F1669" s="1"/>
      <c r="K1669" t="s">
        <v>1040</v>
      </c>
      <c r="L1669" s="1">
        <v>42403.821666666663</v>
      </c>
      <c r="M1669" s="1">
        <v>42403.821666666663</v>
      </c>
    </row>
    <row r="1670" spans="4:13">
      <c r="D1670" s="2"/>
      <c r="F1670" s="1"/>
      <c r="K1670" t="s">
        <v>1038</v>
      </c>
      <c r="L1670" s="1">
        <v>42403.821064814816</v>
      </c>
      <c r="M1670" s="1">
        <v>42403.821064814816</v>
      </c>
    </row>
    <row r="1671" spans="4:13">
      <c r="D1671" s="2"/>
      <c r="F1671" s="1"/>
      <c r="K1671" t="s">
        <v>1402</v>
      </c>
      <c r="L1671" s="1">
        <v>42403.820277777777</v>
      </c>
      <c r="M1671" s="1">
        <v>42403.820277777777</v>
      </c>
    </row>
    <row r="1672" spans="4:13">
      <c r="D1672" s="2"/>
      <c r="F1672" s="1"/>
      <c r="K1672" t="s">
        <v>731</v>
      </c>
      <c r="L1672" s="1">
        <v>42403.818414351852</v>
      </c>
      <c r="M1672" s="1">
        <v>42403.818414351852</v>
      </c>
    </row>
    <row r="1673" spans="4:13">
      <c r="D1673" s="2"/>
      <c r="F1673" s="1"/>
      <c r="K1673" t="s">
        <v>1035</v>
      </c>
      <c r="L1673" s="1">
        <v>42403.816701388889</v>
      </c>
      <c r="M1673" s="1">
        <v>42403.816701388889</v>
      </c>
    </row>
    <row r="1674" spans="4:13">
      <c r="D1674" s="2"/>
      <c r="F1674" s="1"/>
      <c r="K1674" t="s">
        <v>1042</v>
      </c>
      <c r="L1674" s="1">
        <v>42403.81212962963</v>
      </c>
      <c r="M1674" s="1">
        <v>42403.81212962963</v>
      </c>
    </row>
    <row r="1675" spans="4:13">
      <c r="D1675" s="2"/>
      <c r="F1675" s="1"/>
      <c r="K1675" t="s">
        <v>1007</v>
      </c>
      <c r="L1675" s="1">
        <v>42403.809918981482</v>
      </c>
      <c r="M1675" s="1">
        <v>42403.809918981482</v>
      </c>
    </row>
    <row r="1676" spans="4:13">
      <c r="D1676" s="2"/>
      <c r="F1676" s="1"/>
      <c r="K1676" t="s">
        <v>1167</v>
      </c>
      <c r="L1676" s="1">
        <v>42403.809155092589</v>
      </c>
      <c r="M1676" s="1">
        <v>42403.809155092589</v>
      </c>
    </row>
    <row r="1677" spans="4:13">
      <c r="D1677" s="2"/>
      <c r="F1677" s="1"/>
      <c r="K1677" t="s">
        <v>741</v>
      </c>
      <c r="L1677" s="1">
        <v>42403.808287037034</v>
      </c>
      <c r="M1677" s="1">
        <v>42403.808287037034</v>
      </c>
    </row>
    <row r="1678" spans="4:13">
      <c r="D1678" s="2"/>
      <c r="F1678" s="1"/>
      <c r="K1678" t="s">
        <v>988</v>
      </c>
      <c r="L1678" s="1">
        <v>42403.80609953704</v>
      </c>
      <c r="M1678" s="1">
        <v>42403.80609953704</v>
      </c>
    </row>
    <row r="1679" spans="4:13">
      <c r="D1679" s="2"/>
      <c r="F1679" s="1"/>
      <c r="K1679" t="s">
        <v>991</v>
      </c>
      <c r="L1679" s="1">
        <v>42403.804398148146</v>
      </c>
      <c r="M1679" s="1">
        <v>42403.804398148146</v>
      </c>
    </row>
    <row r="1680" spans="4:13">
      <c r="D1680" s="2"/>
      <c r="F1680" s="1"/>
      <c r="K1680" t="s">
        <v>760</v>
      </c>
      <c r="L1680" s="1">
        <v>42403.803252314814</v>
      </c>
      <c r="M1680" s="1">
        <v>42403.803252314814</v>
      </c>
    </row>
    <row r="1681" spans="4:13">
      <c r="D1681" s="2"/>
      <c r="F1681" s="1"/>
      <c r="K1681" t="s">
        <v>1403</v>
      </c>
      <c r="L1681" s="1">
        <v>42403.802337962959</v>
      </c>
      <c r="M1681" s="1">
        <v>42403.802337962959</v>
      </c>
    </row>
    <row r="1682" spans="4:13">
      <c r="D1682" s="2"/>
      <c r="F1682" s="1"/>
      <c r="K1682" t="s">
        <v>764</v>
      </c>
      <c r="L1682" s="1">
        <v>42403.800891203704</v>
      </c>
      <c r="M1682" s="1">
        <v>42403.800891203704</v>
      </c>
    </row>
    <row r="1683" spans="4:13">
      <c r="D1683" s="2"/>
      <c r="F1683" s="1"/>
      <c r="K1683" t="s">
        <v>762</v>
      </c>
      <c r="L1683" s="1">
        <v>42403.799467592595</v>
      </c>
      <c r="M1683" s="1">
        <v>42403.799467592595</v>
      </c>
    </row>
    <row r="1684" spans="4:13">
      <c r="D1684" s="2"/>
      <c r="F1684" s="1"/>
      <c r="K1684" t="s">
        <v>766</v>
      </c>
      <c r="L1684" s="1">
        <v>42403.798483796294</v>
      </c>
      <c r="M1684" s="1">
        <v>42403.798483796294</v>
      </c>
    </row>
    <row r="1685" spans="4:13">
      <c r="D1685" s="2"/>
      <c r="F1685" s="1"/>
      <c r="K1685" t="s">
        <v>1240</v>
      </c>
      <c r="L1685" s="1">
        <v>42403.777557870373</v>
      </c>
      <c r="M1685" s="1">
        <v>42403.777557870373</v>
      </c>
    </row>
    <row r="1686" spans="4:13">
      <c r="D1686" s="2"/>
      <c r="F1686" s="1"/>
      <c r="K1686" t="s">
        <v>1242</v>
      </c>
      <c r="L1686" s="1">
        <v>42403.77548611111</v>
      </c>
      <c r="M1686" s="1">
        <v>42403.77548611111</v>
      </c>
    </row>
    <row r="1687" spans="4:13">
      <c r="D1687" s="2"/>
      <c r="F1687" s="1"/>
      <c r="K1687" t="s">
        <v>1320</v>
      </c>
      <c r="L1687" s="1">
        <v>42403.764108796298</v>
      </c>
      <c r="M1687" s="1">
        <v>42403.764108796298</v>
      </c>
    </row>
    <row r="1688" spans="4:13">
      <c r="D1688" s="2"/>
      <c r="F1688" s="1"/>
      <c r="K1688" t="s">
        <v>931</v>
      </c>
      <c r="L1688" s="1">
        <v>42403.738819444443</v>
      </c>
      <c r="M1688" s="1">
        <v>42403.738819444443</v>
      </c>
    </row>
    <row r="1689" spans="4:13">
      <c r="D1689" s="2"/>
      <c r="F1689" s="1"/>
      <c r="K1689" t="s">
        <v>929</v>
      </c>
      <c r="L1689" s="1">
        <v>42403.735254629632</v>
      </c>
      <c r="M1689" s="1">
        <v>42403.735254629632</v>
      </c>
    </row>
    <row r="1690" spans="4:13">
      <c r="D1690" s="2"/>
      <c r="F1690" s="1"/>
      <c r="K1690" t="s">
        <v>933</v>
      </c>
      <c r="L1690" s="1">
        <v>42403.734212962961</v>
      </c>
      <c r="M1690" s="1">
        <v>42403.734212962961</v>
      </c>
    </row>
    <row r="1691" spans="4:13">
      <c r="D1691" s="2"/>
      <c r="F1691" s="1"/>
      <c r="K1691" t="s">
        <v>926</v>
      </c>
      <c r="L1691" s="1">
        <v>42403.733310185184</v>
      </c>
      <c r="M1691" s="1">
        <v>42403.733310185184</v>
      </c>
    </row>
    <row r="1692" spans="4:13">
      <c r="D1692" s="2"/>
      <c r="F1692" s="1"/>
      <c r="K1692" t="s">
        <v>924</v>
      </c>
      <c r="L1692" s="1">
        <v>42403.73238425926</v>
      </c>
      <c r="M1692" s="1">
        <v>42403.73238425926</v>
      </c>
    </row>
    <row r="1693" spans="4:13">
      <c r="D1693" s="2"/>
      <c r="F1693" s="1"/>
      <c r="K1693" t="s">
        <v>922</v>
      </c>
      <c r="L1693" s="1">
        <v>42403.731180555558</v>
      </c>
      <c r="M1693" s="1">
        <v>42403.731180555558</v>
      </c>
    </row>
    <row r="1694" spans="4:13">
      <c r="D1694" s="2"/>
      <c r="F1694" s="1"/>
      <c r="K1694" t="s">
        <v>920</v>
      </c>
      <c r="L1694" s="1">
        <v>42403.729942129627</v>
      </c>
      <c r="M1694" s="1">
        <v>42403.729942129627</v>
      </c>
    </row>
    <row r="1695" spans="4:13">
      <c r="D1695" s="2"/>
      <c r="F1695" s="1"/>
      <c r="K1695" t="s">
        <v>917</v>
      </c>
      <c r="L1695" s="1">
        <v>42403.728819444441</v>
      </c>
      <c r="M1695" s="1">
        <v>42403.728819444441</v>
      </c>
    </row>
    <row r="1696" spans="4:13">
      <c r="D1696" s="2"/>
      <c r="F1696" s="1"/>
      <c r="K1696" t="s">
        <v>1177</v>
      </c>
      <c r="L1696" s="1">
        <v>42403.725960648146</v>
      </c>
      <c r="M1696" s="1">
        <v>42403.725960648146</v>
      </c>
    </row>
    <row r="1697" spans="4:13">
      <c r="D1697" s="2"/>
      <c r="F1697" s="1"/>
      <c r="K1697" t="s">
        <v>941</v>
      </c>
      <c r="L1697" s="1">
        <v>42403.721631944441</v>
      </c>
      <c r="M1697" s="1">
        <v>42403.721631944441</v>
      </c>
    </row>
    <row r="1698" spans="4:13">
      <c r="D1698" s="2"/>
      <c r="F1698" s="1"/>
      <c r="K1698" t="s">
        <v>938</v>
      </c>
      <c r="L1698" s="1">
        <v>42403.720219907409</v>
      </c>
      <c r="M1698" s="1">
        <v>42403.720219907409</v>
      </c>
    </row>
    <row r="1699" spans="4:13">
      <c r="D1699" s="2"/>
      <c r="F1699" s="1"/>
      <c r="K1699" t="s">
        <v>1115</v>
      </c>
      <c r="L1699" s="1">
        <v>42403.692118055558</v>
      </c>
      <c r="M1699" s="1">
        <v>42403.692118055558</v>
      </c>
    </row>
    <row r="1700" spans="4:13">
      <c r="D1700" s="2"/>
      <c r="F1700" s="1"/>
      <c r="K1700" t="s">
        <v>1105</v>
      </c>
      <c r="L1700" s="1">
        <v>42403.625821759262</v>
      </c>
      <c r="M1700" s="1">
        <v>42403.625821759262</v>
      </c>
    </row>
    <row r="1701" spans="4:13">
      <c r="D1701" s="2"/>
      <c r="F1701" s="1"/>
      <c r="K1701" t="s">
        <v>913</v>
      </c>
      <c r="L1701" s="1">
        <v>42403.625787037039</v>
      </c>
      <c r="M1701" s="1">
        <v>42403.625787037039</v>
      </c>
    </row>
    <row r="1702" spans="4:13">
      <c r="D1702" s="2"/>
      <c r="F1702" s="1"/>
      <c r="K1702" t="s">
        <v>915</v>
      </c>
      <c r="L1702" s="1">
        <v>42403.625625000001</v>
      </c>
      <c r="M1702" s="1">
        <v>42403.625625000001</v>
      </c>
    </row>
    <row r="1703" spans="4:13">
      <c r="D1703" s="2"/>
      <c r="F1703" s="1"/>
      <c r="K1703" t="s">
        <v>910</v>
      </c>
      <c r="L1703" s="1">
        <v>42403.622766203705</v>
      </c>
      <c r="M1703" s="1">
        <v>42403.622766203705</v>
      </c>
    </row>
    <row r="1704" spans="4:13">
      <c r="D1704" s="2"/>
      <c r="F1704" s="1"/>
      <c r="K1704" t="s">
        <v>906</v>
      </c>
      <c r="L1704" s="1">
        <v>42403.621539351851</v>
      </c>
      <c r="M1704" s="1">
        <v>42403.621539351851</v>
      </c>
    </row>
    <row r="1705" spans="4:13">
      <c r="D1705" s="2"/>
      <c r="F1705" s="1"/>
      <c r="K1705" t="s">
        <v>904</v>
      </c>
      <c r="L1705" s="1">
        <v>42403.621238425927</v>
      </c>
      <c r="M1705" s="1">
        <v>42403.621238425927</v>
      </c>
    </row>
    <row r="1706" spans="4:13">
      <c r="D1706" s="2"/>
      <c r="F1706" s="1"/>
      <c r="K1706" t="s">
        <v>895</v>
      </c>
      <c r="L1706" s="1">
        <v>42403.620949074073</v>
      </c>
      <c r="M1706" s="1">
        <v>42403.620949074073</v>
      </c>
    </row>
    <row r="1707" spans="4:13">
      <c r="D1707" s="2"/>
      <c r="F1707" s="1"/>
      <c r="K1707" t="s">
        <v>902</v>
      </c>
      <c r="L1707" s="1">
        <v>42403.618831018517</v>
      </c>
      <c r="M1707" s="1">
        <v>42403.618831018517</v>
      </c>
    </row>
    <row r="1708" spans="4:13">
      <c r="D1708" s="2"/>
      <c r="F1708" s="1"/>
      <c r="K1708" t="s">
        <v>900</v>
      </c>
      <c r="L1708" s="1">
        <v>42403.618668981479</v>
      </c>
      <c r="M1708" s="1">
        <v>42403.618668981479</v>
      </c>
    </row>
    <row r="1709" spans="4:13">
      <c r="D1709" s="2"/>
      <c r="F1709" s="1"/>
      <c r="K1709" t="s">
        <v>889</v>
      </c>
      <c r="L1709" s="1">
        <v>42403.617048611108</v>
      </c>
      <c r="M1709" s="1">
        <v>42403.617048611108</v>
      </c>
    </row>
    <row r="1710" spans="4:13">
      <c r="D1710" s="2"/>
      <c r="F1710" s="1"/>
      <c r="K1710" t="s">
        <v>1103</v>
      </c>
      <c r="L1710" s="1">
        <v>42403.616018518522</v>
      </c>
      <c r="M1710" s="1">
        <v>42403.616018518522</v>
      </c>
    </row>
    <row r="1711" spans="4:13">
      <c r="D1711" s="2"/>
      <c r="F1711" s="1"/>
      <c r="K1711" t="s">
        <v>893</v>
      </c>
      <c r="L1711" s="1">
        <v>42403.61577546296</v>
      </c>
      <c r="M1711" s="1">
        <v>42403.61577546296</v>
      </c>
    </row>
    <row r="1712" spans="4:13">
      <c r="D1712" s="2"/>
      <c r="F1712" s="1"/>
      <c r="K1712" t="s">
        <v>884</v>
      </c>
      <c r="L1712" s="1">
        <v>42403.61550925926</v>
      </c>
      <c r="M1712" s="1">
        <v>42403.61550925926</v>
      </c>
    </row>
    <row r="1713" spans="4:13">
      <c r="D1713" s="2"/>
      <c r="F1713" s="1"/>
      <c r="K1713" t="s">
        <v>1101</v>
      </c>
      <c r="L1713" s="1">
        <v>42403.612523148149</v>
      </c>
      <c r="M1713" s="1">
        <v>42403.612523148149</v>
      </c>
    </row>
    <row r="1714" spans="4:13">
      <c r="D1714" s="2"/>
      <c r="F1714" s="1"/>
      <c r="K1714" t="s">
        <v>875</v>
      </c>
      <c r="L1714" s="1">
        <v>42403.612337962964</v>
      </c>
      <c r="M1714" s="1">
        <v>42403.612337962964</v>
      </c>
    </row>
    <row r="1715" spans="4:13">
      <c r="D1715" s="2"/>
      <c r="F1715" s="1"/>
      <c r="K1715" t="s">
        <v>878</v>
      </c>
      <c r="L1715" s="1">
        <v>42403.610266203701</v>
      </c>
      <c r="M1715" s="1">
        <v>42403.610266203701</v>
      </c>
    </row>
    <row r="1716" spans="4:13">
      <c r="D1716" s="2"/>
      <c r="F1716" s="1"/>
      <c r="K1716" t="s">
        <v>880</v>
      </c>
      <c r="L1716" s="1">
        <v>42403.610011574077</v>
      </c>
      <c r="M1716" s="1">
        <v>42403.610011574077</v>
      </c>
    </row>
    <row r="1717" spans="4:13">
      <c r="D1717" s="2"/>
      <c r="F1717" s="1"/>
      <c r="K1717" t="s">
        <v>935</v>
      </c>
      <c r="L1717" s="1">
        <v>42403.607754629629</v>
      </c>
      <c r="M1717" s="1">
        <v>42403.607754629629</v>
      </c>
    </row>
    <row r="1718" spans="4:13">
      <c r="D1718" s="2"/>
      <c r="F1718" s="1"/>
      <c r="K1718" t="s">
        <v>1107</v>
      </c>
      <c r="L1718" s="1">
        <v>42403.607627314814</v>
      </c>
      <c r="M1718" s="1">
        <v>42403.607627314814</v>
      </c>
    </row>
    <row r="1719" spans="4:13">
      <c r="D1719" s="2"/>
      <c r="F1719" s="1"/>
      <c r="K1719" t="s">
        <v>868</v>
      </c>
      <c r="L1719" s="1">
        <v>42403.593240740738</v>
      </c>
      <c r="M1719" s="1">
        <v>42403.593240740738</v>
      </c>
    </row>
    <row r="1720" spans="4:13">
      <c r="D1720" s="2"/>
      <c r="F1720" s="1"/>
      <c r="K1720" t="s">
        <v>1131</v>
      </c>
      <c r="L1720" s="1">
        <v>42403.59207175926</v>
      </c>
      <c r="M1720" s="1">
        <v>42403.59207175926</v>
      </c>
    </row>
    <row r="1721" spans="4:13">
      <c r="D1721" s="2"/>
      <c r="F1721" s="1"/>
      <c r="K1721" t="s">
        <v>873</v>
      </c>
      <c r="L1721" s="1">
        <v>42403.591909722221</v>
      </c>
      <c r="M1721" s="1">
        <v>42403.591909722221</v>
      </c>
    </row>
    <row r="1722" spans="4:13">
      <c r="D1722" s="2"/>
      <c r="F1722" s="1"/>
      <c r="K1722" t="s">
        <v>871</v>
      </c>
      <c r="L1722" s="1">
        <v>42403.588888888888</v>
      </c>
      <c r="M1722" s="1">
        <v>42403.588888888888</v>
      </c>
    </row>
    <row r="1723" spans="4:13">
      <c r="D1723" s="2"/>
      <c r="F1723" s="1"/>
      <c r="K1723" t="s">
        <v>865</v>
      </c>
      <c r="L1723" s="1">
        <v>42403.58734953704</v>
      </c>
      <c r="M1723" s="1">
        <v>42403.58734953704</v>
      </c>
    </row>
    <row r="1724" spans="4:13">
      <c r="D1724" s="2"/>
      <c r="F1724" s="1"/>
      <c r="K1724" t="s">
        <v>1273</v>
      </c>
      <c r="L1724" s="1">
        <v>42403.587175925924</v>
      </c>
      <c r="M1724" s="1">
        <v>42403.587175925924</v>
      </c>
    </row>
    <row r="1725" spans="4:13">
      <c r="D1725" s="2"/>
      <c r="F1725" s="1"/>
      <c r="K1725" t="s">
        <v>944</v>
      </c>
      <c r="L1725" s="1">
        <v>42403.581875000003</v>
      </c>
      <c r="M1725" s="1">
        <v>42403.581875000003</v>
      </c>
    </row>
    <row r="1726" spans="4:13">
      <c r="D1726" s="2"/>
      <c r="F1726" s="1"/>
      <c r="K1726" t="s">
        <v>1072</v>
      </c>
      <c r="L1726" s="1">
        <v>42403.50681712963</v>
      </c>
      <c r="M1726" s="1">
        <v>42403.50681712963</v>
      </c>
    </row>
    <row r="1727" spans="4:13">
      <c r="D1727" s="2"/>
      <c r="F1727" s="1"/>
      <c r="K1727" t="s">
        <v>1197</v>
      </c>
      <c r="L1727" s="1">
        <v>42403.506215277775</v>
      </c>
      <c r="M1727" s="1">
        <v>42403.506215277775</v>
      </c>
    </row>
    <row r="1728" spans="4:13">
      <c r="D1728" s="2"/>
      <c r="F1728" s="1"/>
      <c r="K1728" t="s">
        <v>397</v>
      </c>
      <c r="L1728" s="1">
        <v>42403.505474537036</v>
      </c>
      <c r="M1728" s="1">
        <v>42403.505474537036</v>
      </c>
    </row>
    <row r="1729" spans="4:13">
      <c r="D1729" s="2"/>
      <c r="F1729" s="1"/>
      <c r="K1729" t="s">
        <v>1044</v>
      </c>
      <c r="L1729" s="1">
        <v>42403.504120370373</v>
      </c>
      <c r="M1729" s="1">
        <v>42403.504120370373</v>
      </c>
    </row>
    <row r="1730" spans="4:13">
      <c r="D1730" s="2"/>
      <c r="F1730" s="1"/>
      <c r="K1730" t="s">
        <v>1294</v>
      </c>
      <c r="L1730" s="1">
        <v>42403.503263888888</v>
      </c>
      <c r="M1730" s="1">
        <v>42403.503263888888</v>
      </c>
    </row>
    <row r="1731" spans="4:13">
      <c r="D1731" s="2"/>
      <c r="F1731" s="1"/>
      <c r="K1731" t="s">
        <v>1297</v>
      </c>
      <c r="L1731" s="1">
        <v>42403.500011574077</v>
      </c>
      <c r="M1731" s="1">
        <v>42403.500011574077</v>
      </c>
    </row>
    <row r="1732" spans="4:13">
      <c r="D1732" s="2"/>
      <c r="F1732" s="1"/>
      <c r="K1732" t="s">
        <v>1301</v>
      </c>
      <c r="L1732" s="1">
        <v>42403.499085648145</v>
      </c>
      <c r="M1732" s="1">
        <v>42403.499085648145</v>
      </c>
    </row>
    <row r="1733" spans="4:13">
      <c r="D1733" s="2"/>
      <c r="F1733" s="1"/>
      <c r="K1733" t="s">
        <v>395</v>
      </c>
      <c r="L1733" s="1">
        <v>42403.49695601852</v>
      </c>
      <c r="M1733" s="1">
        <v>42403.49695601852</v>
      </c>
    </row>
    <row r="1734" spans="4:13">
      <c r="D1734" s="2"/>
      <c r="F1734" s="1"/>
      <c r="K1734" t="s">
        <v>389</v>
      </c>
      <c r="L1734" s="1">
        <v>42403.495659722219</v>
      </c>
      <c r="M1734" s="1">
        <v>42403.495659722219</v>
      </c>
    </row>
    <row r="1735" spans="4:13">
      <c r="D1735" s="2"/>
      <c r="F1735" s="1"/>
      <c r="K1735" t="s">
        <v>970</v>
      </c>
      <c r="L1735" s="1">
        <v>42403.492951388886</v>
      </c>
      <c r="M1735" s="1">
        <v>42403.492951388886</v>
      </c>
    </row>
    <row r="1736" spans="4:13">
      <c r="D1736" s="2"/>
      <c r="F1736" s="1"/>
      <c r="K1736" t="s">
        <v>384</v>
      </c>
      <c r="L1736" s="1">
        <v>42403.492766203701</v>
      </c>
      <c r="M1736" s="1">
        <v>42403.492766203701</v>
      </c>
    </row>
    <row r="1737" spans="4:13">
      <c r="D1737" s="2"/>
      <c r="F1737" s="1"/>
      <c r="K1737" t="s">
        <v>1109</v>
      </c>
      <c r="L1737" s="1">
        <v>42403.490520833337</v>
      </c>
      <c r="M1737" s="1">
        <v>42403.490520833337</v>
      </c>
    </row>
    <row r="1738" spans="4:13">
      <c r="D1738" s="2"/>
      <c r="F1738" s="1"/>
      <c r="K1738" t="s">
        <v>373</v>
      </c>
      <c r="L1738" s="1">
        <v>42403.489756944444</v>
      </c>
      <c r="M1738" s="1">
        <v>42403.489756944444</v>
      </c>
    </row>
    <row r="1739" spans="4:13">
      <c r="D1739" s="2"/>
      <c r="F1739" s="1"/>
      <c r="K1739" t="s">
        <v>375</v>
      </c>
      <c r="L1739" s="1">
        <v>42403.489571759259</v>
      </c>
      <c r="M1739" s="1">
        <v>42403.489571759259</v>
      </c>
    </row>
    <row r="1740" spans="4:13">
      <c r="D1740" s="2"/>
      <c r="F1740" s="1"/>
      <c r="K1740" t="s">
        <v>365</v>
      </c>
      <c r="L1740" s="1">
        <v>42403.488333333335</v>
      </c>
      <c r="M1740" s="1">
        <v>42403.488333333335</v>
      </c>
    </row>
    <row r="1741" spans="4:13">
      <c r="D1741" s="2"/>
      <c r="F1741" s="1"/>
      <c r="K1741" t="s">
        <v>361</v>
      </c>
      <c r="L1741" s="1">
        <v>42403.488067129627</v>
      </c>
      <c r="M1741" s="1">
        <v>42403.488067129627</v>
      </c>
    </row>
    <row r="1742" spans="4:13">
      <c r="D1742" s="2"/>
      <c r="F1742" s="1"/>
      <c r="K1742" t="s">
        <v>352</v>
      </c>
      <c r="L1742" s="1">
        <v>42403.486770833333</v>
      </c>
      <c r="M1742" s="1">
        <v>42403.486770833333</v>
      </c>
    </row>
    <row r="1743" spans="4:13">
      <c r="D1743" s="2"/>
      <c r="F1743" s="1"/>
      <c r="K1743" t="s">
        <v>332</v>
      </c>
      <c r="L1743" s="1">
        <v>42403.485937500001</v>
      </c>
      <c r="M1743" s="1">
        <v>42403.485937500001</v>
      </c>
    </row>
    <row r="1744" spans="4:13">
      <c r="D1744" s="2"/>
      <c r="F1744" s="1"/>
      <c r="K1744" t="s">
        <v>324</v>
      </c>
      <c r="L1744" s="1">
        <v>42403.484571759262</v>
      </c>
      <c r="M1744" s="1">
        <v>42403.484571759262</v>
      </c>
    </row>
    <row r="1745" spans="4:13">
      <c r="D1745" s="2"/>
      <c r="F1745" s="1"/>
      <c r="K1745" t="s">
        <v>318</v>
      </c>
      <c r="L1745" s="1">
        <v>42403.481724537036</v>
      </c>
      <c r="M1745" s="1">
        <v>42403.481724537036</v>
      </c>
    </row>
    <row r="1746" spans="4:13">
      <c r="D1746" s="2"/>
      <c r="F1746" s="1"/>
      <c r="K1746" t="s">
        <v>316</v>
      </c>
      <c r="L1746" s="1">
        <v>42403.480682870373</v>
      </c>
      <c r="M1746" s="1">
        <v>42403.480682870373</v>
      </c>
    </row>
    <row r="1747" spans="4:13">
      <c r="D1747" s="2"/>
      <c r="F1747" s="1"/>
      <c r="K1747" t="s">
        <v>958</v>
      </c>
      <c r="L1747" s="1">
        <v>42403.479733796295</v>
      </c>
      <c r="M1747" s="1">
        <v>42403.479733796295</v>
      </c>
    </row>
    <row r="1748" spans="4:13">
      <c r="D1748" s="2"/>
      <c r="F1748" s="1"/>
      <c r="K1748" t="s">
        <v>297</v>
      </c>
      <c r="L1748" s="1">
        <v>42403.478715277779</v>
      </c>
      <c r="M1748" s="1">
        <v>42403.478715277779</v>
      </c>
    </row>
    <row r="1749" spans="4:13">
      <c r="D1749" s="2"/>
      <c r="F1749" s="1"/>
      <c r="K1749" t="s">
        <v>295</v>
      </c>
      <c r="L1749" s="1">
        <v>42403.478518518517</v>
      </c>
      <c r="M1749" s="1">
        <v>42403.478518518517</v>
      </c>
    </row>
    <row r="1750" spans="4:13">
      <c r="D1750" s="2"/>
      <c r="F1750" s="1"/>
      <c r="K1750" t="s">
        <v>1278</v>
      </c>
      <c r="L1750" s="1">
        <v>42403.46303240741</v>
      </c>
      <c r="M1750" s="1">
        <v>42403.46303240741</v>
      </c>
    </row>
    <row r="1751" spans="4:13">
      <c r="D1751" s="2"/>
      <c r="F1751" s="1"/>
      <c r="K1751" t="s">
        <v>1062</v>
      </c>
      <c r="L1751" s="1">
        <v>42403.460300925923</v>
      </c>
      <c r="M1751" s="1">
        <v>42403.460300925923</v>
      </c>
    </row>
    <row r="1752" spans="4:13">
      <c r="D1752" s="2"/>
      <c r="F1752" s="1"/>
      <c r="K1752" t="s">
        <v>320</v>
      </c>
      <c r="L1752" s="1">
        <v>42403.459131944444</v>
      </c>
      <c r="M1752" s="1">
        <v>42403.459131944444</v>
      </c>
    </row>
    <row r="1753" spans="4:13">
      <c r="D1753" s="2"/>
      <c r="F1753" s="1"/>
      <c r="K1753" t="s">
        <v>309</v>
      </c>
      <c r="L1753" s="1">
        <v>42403.458101851851</v>
      </c>
      <c r="M1753" s="1">
        <v>42403.458101851851</v>
      </c>
    </row>
    <row r="1754" spans="4:13">
      <c r="D1754" s="2"/>
      <c r="F1754" s="1"/>
      <c r="K1754" t="s">
        <v>285</v>
      </c>
      <c r="L1754" s="1">
        <v>42403.456793981481</v>
      </c>
      <c r="M1754" s="1">
        <v>42403.456793981481</v>
      </c>
    </row>
    <row r="1755" spans="4:13">
      <c r="D1755" s="2"/>
      <c r="F1755" s="1"/>
      <c r="K1755" t="s">
        <v>291</v>
      </c>
      <c r="L1755" s="1">
        <v>42403.456608796296</v>
      </c>
      <c r="M1755" s="1">
        <v>42403.456608796296</v>
      </c>
    </row>
    <row r="1756" spans="4:13">
      <c r="D1756" s="2"/>
      <c r="F1756" s="1"/>
      <c r="K1756" t="s">
        <v>415</v>
      </c>
      <c r="L1756" s="1">
        <v>42403.453912037039</v>
      </c>
      <c r="M1756" s="1">
        <v>42403.453912037039</v>
      </c>
    </row>
    <row r="1757" spans="4:13">
      <c r="D1757" s="2"/>
      <c r="F1757" s="1"/>
      <c r="K1757" t="s">
        <v>1256</v>
      </c>
      <c r="L1757" s="1">
        <v>42403.451168981483</v>
      </c>
      <c r="M1757" s="1">
        <v>42403.451168981483</v>
      </c>
    </row>
    <row r="1758" spans="4:13">
      <c r="D1758" s="2"/>
      <c r="F1758" s="1"/>
      <c r="K1758" t="s">
        <v>1254</v>
      </c>
      <c r="L1758" s="1">
        <v>42403.449895833335</v>
      </c>
      <c r="M1758" s="1">
        <v>42403.449895833335</v>
      </c>
    </row>
    <row r="1759" spans="4:13">
      <c r="D1759" s="2"/>
      <c r="F1759" s="1"/>
      <c r="K1759" t="s">
        <v>418</v>
      </c>
      <c r="L1759" s="1">
        <v>42403.447962962964</v>
      </c>
      <c r="M1759" s="1">
        <v>42403.447962962964</v>
      </c>
    </row>
    <row r="1760" spans="4:13">
      <c r="D1760" s="2"/>
      <c r="F1760" s="1"/>
      <c r="K1760" t="s">
        <v>422</v>
      </c>
      <c r="L1760" s="1">
        <v>42403.446655092594</v>
      </c>
      <c r="M1760" s="1">
        <v>42403.446655092594</v>
      </c>
    </row>
    <row r="1761" spans="4:13">
      <c r="D1761" s="2"/>
      <c r="F1761" s="1"/>
      <c r="K1761" t="s">
        <v>1290</v>
      </c>
      <c r="L1761" s="1">
        <v>42403.444398148145</v>
      </c>
      <c r="M1761" s="1">
        <v>42403.444398148145</v>
      </c>
    </row>
    <row r="1762" spans="4:13">
      <c r="D1762" s="2"/>
      <c r="F1762" s="1"/>
      <c r="K1762" t="s">
        <v>1195</v>
      </c>
      <c r="L1762" s="1">
        <v>42403.443090277775</v>
      </c>
      <c r="M1762" s="1">
        <v>42403.443090277775</v>
      </c>
    </row>
    <row r="1763" spans="4:13">
      <c r="D1763" s="2"/>
      <c r="F1763" s="1"/>
      <c r="K1763" t="s">
        <v>629</v>
      </c>
      <c r="L1763" s="1">
        <v>42403.425763888888</v>
      </c>
      <c r="M1763" s="1">
        <v>42403.425763888888</v>
      </c>
    </row>
    <row r="1764" spans="4:13">
      <c r="D1764" s="2"/>
      <c r="F1764" s="1"/>
      <c r="K1764" t="s">
        <v>624</v>
      </c>
      <c r="L1764" s="1">
        <v>42403.42324074074</v>
      </c>
      <c r="M1764" s="1">
        <v>42403.42324074074</v>
      </c>
    </row>
    <row r="1765" spans="4:13">
      <c r="D1765" s="2"/>
      <c r="F1765" s="1"/>
      <c r="K1765" t="s">
        <v>1077</v>
      </c>
      <c r="L1765" s="1">
        <v>42403.42114583333</v>
      </c>
      <c r="M1765" s="1">
        <v>42403.42114583333</v>
      </c>
    </row>
    <row r="1766" spans="4:13">
      <c r="D1766" s="2"/>
      <c r="F1766" s="1"/>
      <c r="K1766" t="s">
        <v>611</v>
      </c>
      <c r="L1766" s="1">
        <v>42403.420983796299</v>
      </c>
      <c r="M1766" s="1">
        <v>42403.420983796299</v>
      </c>
    </row>
    <row r="1767" spans="4:13">
      <c r="D1767" s="2"/>
      <c r="F1767" s="1"/>
      <c r="K1767" t="s">
        <v>606</v>
      </c>
      <c r="L1767" s="1">
        <v>42403.419340277775</v>
      </c>
      <c r="M1767" s="1">
        <v>42403.419340277775</v>
      </c>
    </row>
    <row r="1768" spans="4:13">
      <c r="D1768" s="2"/>
      <c r="F1768" s="1"/>
      <c r="K1768" t="s">
        <v>1394</v>
      </c>
      <c r="L1768" s="1">
        <v>42403.418217592596</v>
      </c>
      <c r="M1768" s="1">
        <v>42403.418217592596</v>
      </c>
    </row>
    <row r="1769" spans="4:13">
      <c r="D1769" s="2"/>
      <c r="F1769" s="1"/>
      <c r="K1769" t="s">
        <v>598</v>
      </c>
      <c r="L1769" s="1">
        <v>42403.404560185183</v>
      </c>
      <c r="M1769" s="1">
        <v>42403.404560185183</v>
      </c>
    </row>
    <row r="1770" spans="4:13">
      <c r="D1770" s="2"/>
      <c r="F1770" s="1"/>
      <c r="K1770" t="s">
        <v>594</v>
      </c>
      <c r="L1770" s="1">
        <v>42403.404432870368</v>
      </c>
      <c r="M1770" s="1">
        <v>42403.404432870368</v>
      </c>
    </row>
    <row r="1771" spans="4:13">
      <c r="D1771" s="2"/>
      <c r="F1771" s="1"/>
      <c r="K1771" t="s">
        <v>588</v>
      </c>
      <c r="L1771" s="1">
        <v>42403.40283564815</v>
      </c>
      <c r="M1771" s="1">
        <v>42403.40283564815</v>
      </c>
    </row>
    <row r="1772" spans="4:13">
      <c r="D1772" s="2"/>
      <c r="F1772" s="1"/>
      <c r="K1772" t="s">
        <v>1066</v>
      </c>
      <c r="L1772" s="1">
        <v>42403.39738425926</v>
      </c>
      <c r="M1772" s="1">
        <v>42403.39738425926</v>
      </c>
    </row>
    <row r="1773" spans="4:13">
      <c r="D1773" s="2"/>
      <c r="F1773" s="1"/>
      <c r="K1773" t="s">
        <v>1068</v>
      </c>
      <c r="L1773" s="1">
        <v>42403.397199074076</v>
      </c>
      <c r="M1773" s="1">
        <v>42403.397199074076</v>
      </c>
    </row>
    <row r="1774" spans="4:13">
      <c r="D1774" s="2"/>
      <c r="F1774" s="1"/>
      <c r="K1774" t="s">
        <v>563</v>
      </c>
      <c r="L1774" s="1">
        <v>42403.395219907405</v>
      </c>
      <c r="M1774" s="1">
        <v>42403.395219907405</v>
      </c>
    </row>
    <row r="1775" spans="4:13">
      <c r="D1775" s="2"/>
      <c r="F1775" s="1"/>
      <c r="K1775" t="s">
        <v>552</v>
      </c>
      <c r="L1775" s="1">
        <v>42403.393807870372</v>
      </c>
      <c r="M1775" s="1">
        <v>42403.393807870372</v>
      </c>
    </row>
    <row r="1776" spans="4:13">
      <c r="D1776" s="2"/>
      <c r="F1776" s="1"/>
      <c r="K1776" t="s">
        <v>556</v>
      </c>
      <c r="L1776" s="1">
        <v>42403.393634259257</v>
      </c>
      <c r="M1776" s="1">
        <v>42403.393634259257</v>
      </c>
    </row>
    <row r="1777" spans="4:13">
      <c r="D1777" s="2"/>
      <c r="F1777" s="1"/>
      <c r="K1777" t="s">
        <v>1064</v>
      </c>
      <c r="L1777" s="1">
        <v>42403.392210648148</v>
      </c>
      <c r="M1777" s="1">
        <v>42403.392210648148</v>
      </c>
    </row>
    <row r="1778" spans="4:13">
      <c r="D1778" s="2"/>
      <c r="F1778" s="1"/>
      <c r="K1778" t="s">
        <v>545</v>
      </c>
      <c r="L1778" s="1">
        <v>42403.391828703701</v>
      </c>
      <c r="M1778" s="1">
        <v>42403.391828703701</v>
      </c>
    </row>
    <row r="1779" spans="4:13">
      <c r="D1779" s="2"/>
      <c r="F1779" s="1"/>
      <c r="K1779" t="s">
        <v>548</v>
      </c>
      <c r="L1779" s="1">
        <v>42403.391597222224</v>
      </c>
      <c r="M1779" s="1">
        <v>42403.391597222224</v>
      </c>
    </row>
    <row r="1780" spans="4:13">
      <c r="D1780" s="2"/>
      <c r="F1780" s="1"/>
      <c r="K1780" t="s">
        <v>1099</v>
      </c>
      <c r="L1780" s="1">
        <v>42403.389317129629</v>
      </c>
      <c r="M1780" s="1">
        <v>42403.389317129629</v>
      </c>
    </row>
    <row r="1781" spans="4:13">
      <c r="D1781" s="2"/>
      <c r="F1781" s="1"/>
      <c r="K1781" t="s">
        <v>1097</v>
      </c>
      <c r="L1781" s="1">
        <v>42403.387858796297</v>
      </c>
      <c r="M1781" s="1">
        <v>42403.387858796297</v>
      </c>
    </row>
    <row r="1782" spans="4:13">
      <c r="D1782" s="2"/>
      <c r="F1782" s="1"/>
      <c r="K1782" t="s">
        <v>854</v>
      </c>
      <c r="L1782" s="1">
        <v>42403.010335648149</v>
      </c>
      <c r="M1782" s="1">
        <v>42403.010335648149</v>
      </c>
    </row>
    <row r="1783" spans="4:13">
      <c r="D1783" s="2"/>
      <c r="F1783" s="1"/>
      <c r="K1783" t="s">
        <v>857</v>
      </c>
      <c r="L1783" s="1">
        <v>42403.008125</v>
      </c>
      <c r="M1783" s="1">
        <v>42403.008125</v>
      </c>
    </row>
    <row r="1784" spans="4:13">
      <c r="D1784" s="2"/>
      <c r="F1784" s="1"/>
      <c r="K1784" t="s">
        <v>898</v>
      </c>
      <c r="L1784" s="1">
        <v>42403.006377314814</v>
      </c>
      <c r="M1784" s="1">
        <v>42403.006377314814</v>
      </c>
    </row>
    <row r="1785" spans="4:13">
      <c r="D1785" s="2"/>
      <c r="F1785" s="1"/>
      <c r="K1785" t="s">
        <v>863</v>
      </c>
      <c r="L1785" s="1">
        <v>42403.005729166667</v>
      </c>
      <c r="M1785" s="1">
        <v>42403.005729166667</v>
      </c>
    </row>
    <row r="1786" spans="4:13">
      <c r="D1786" s="2"/>
      <c r="F1786" s="1"/>
      <c r="K1786" t="s">
        <v>882</v>
      </c>
      <c r="L1786" s="1">
        <v>42403.004930555559</v>
      </c>
      <c r="M1786" s="1">
        <v>42403.004930555559</v>
      </c>
    </row>
    <row r="1787" spans="4:13">
      <c r="D1787" s="2"/>
      <c r="F1787" s="1"/>
      <c r="K1787" t="s">
        <v>861</v>
      </c>
      <c r="L1787" s="1">
        <v>42403.004074074073</v>
      </c>
      <c r="M1787" s="1">
        <v>42403.004074074073</v>
      </c>
    </row>
    <row r="1788" spans="4:13">
      <c r="D1788" s="2"/>
      <c r="F1788" s="1"/>
      <c r="K1788" t="s">
        <v>891</v>
      </c>
      <c r="L1788" s="1">
        <v>42403.003344907411</v>
      </c>
      <c r="M1788" s="1">
        <v>42403.003344907411</v>
      </c>
    </row>
    <row r="1789" spans="4:13">
      <c r="D1789" s="2"/>
      <c r="F1789" s="1"/>
      <c r="K1789" t="s">
        <v>887</v>
      </c>
      <c r="L1789" s="1">
        <v>42403.001863425925</v>
      </c>
      <c r="M1789" s="1">
        <v>42403.001863425925</v>
      </c>
    </row>
    <row r="1790" spans="4:13">
      <c r="D1790" s="2"/>
      <c r="F1790" s="1"/>
      <c r="K1790" t="s">
        <v>850</v>
      </c>
      <c r="L1790" s="1">
        <v>42403.000856481478</v>
      </c>
      <c r="M1790" s="1">
        <v>42403.000856481478</v>
      </c>
    </row>
    <row r="1791" spans="4:13">
      <c r="D1791" s="2"/>
      <c r="F1791" s="1"/>
      <c r="K1791" t="s">
        <v>844</v>
      </c>
      <c r="L1791" s="1">
        <v>42403.000127314815</v>
      </c>
      <c r="M1791" s="1">
        <v>42403.000127314815</v>
      </c>
    </row>
    <row r="1792" spans="4:13">
      <c r="D1792" s="2"/>
      <c r="F1792" s="1"/>
      <c r="K1792" t="s">
        <v>842</v>
      </c>
      <c r="L1792" s="1">
        <v>42402.998657407406</v>
      </c>
      <c r="M1792" s="1">
        <v>42402.998657407406</v>
      </c>
    </row>
    <row r="1793" spans="4:13">
      <c r="D1793" s="2"/>
      <c r="F1793" s="1"/>
      <c r="K1793" t="s">
        <v>840</v>
      </c>
      <c r="L1793" s="1">
        <v>42402.997893518521</v>
      </c>
      <c r="M1793" s="1">
        <v>42402.997893518521</v>
      </c>
    </row>
    <row r="1794" spans="4:13">
      <c r="D1794" s="2"/>
      <c r="F1794" s="1"/>
      <c r="K1794" t="s">
        <v>848</v>
      </c>
      <c r="L1794" s="1">
        <v>42402.997175925928</v>
      </c>
      <c r="M1794" s="1">
        <v>42402.997175925928</v>
      </c>
    </row>
    <row r="1795" spans="4:13">
      <c r="D1795" s="2"/>
      <c r="F1795" s="1"/>
      <c r="K1795" t="s">
        <v>837</v>
      </c>
      <c r="L1795" s="1">
        <v>42402.996331018519</v>
      </c>
      <c r="M1795" s="1">
        <v>42402.996331018519</v>
      </c>
    </row>
    <row r="1796" spans="4:13">
      <c r="D1796" s="2"/>
      <c r="F1796" s="1"/>
      <c r="K1796" t="s">
        <v>846</v>
      </c>
      <c r="L1796" s="1">
        <v>42402.995416666665</v>
      </c>
      <c r="M1796" s="1">
        <v>42402.995416666665</v>
      </c>
    </row>
    <row r="1797" spans="4:13">
      <c r="D1797" s="2"/>
      <c r="F1797" s="1"/>
      <c r="K1797" t="s">
        <v>831</v>
      </c>
      <c r="L1797" s="1">
        <v>42402.994479166664</v>
      </c>
      <c r="M1797" s="1">
        <v>42402.994479166664</v>
      </c>
    </row>
    <row r="1798" spans="4:13">
      <c r="D1798" s="2"/>
      <c r="F1798" s="1"/>
      <c r="K1798" t="s">
        <v>829</v>
      </c>
      <c r="L1798" s="1">
        <v>42402.993703703702</v>
      </c>
      <c r="M1798" s="1">
        <v>42402.993703703702</v>
      </c>
    </row>
    <row r="1799" spans="4:13">
      <c r="D1799" s="2"/>
      <c r="F1799" s="1"/>
      <c r="K1799" t="s">
        <v>827</v>
      </c>
      <c r="L1799" s="1">
        <v>42402.992777777778</v>
      </c>
      <c r="M1799" s="1">
        <v>42402.992777777778</v>
      </c>
    </row>
    <row r="1800" spans="4:13">
      <c r="D1800" s="2"/>
      <c r="F1800" s="1"/>
      <c r="K1800" t="s">
        <v>823</v>
      </c>
      <c r="L1800" s="1">
        <v>42402.991990740738</v>
      </c>
      <c r="M1800" s="1">
        <v>42402.991990740738</v>
      </c>
    </row>
    <row r="1801" spans="4:13">
      <c r="D1801" s="2"/>
      <c r="F1801" s="1"/>
      <c r="K1801" t="s">
        <v>1159</v>
      </c>
      <c r="L1801" s="1">
        <v>42402.990671296298</v>
      </c>
      <c r="M1801" s="1">
        <v>42402.990671296298</v>
      </c>
    </row>
    <row r="1802" spans="4:13">
      <c r="D1802" s="2"/>
      <c r="F1802" s="1"/>
      <c r="K1802" t="s">
        <v>833</v>
      </c>
      <c r="L1802" s="1">
        <v>42402.99050925926</v>
      </c>
      <c r="M1802" s="1">
        <v>42402.99050925926</v>
      </c>
    </row>
    <row r="1803" spans="4:13">
      <c r="D1803" s="2"/>
      <c r="F1803" s="1"/>
      <c r="K1803" t="s">
        <v>852</v>
      </c>
      <c r="L1803" s="1">
        <v>42402.989386574074</v>
      </c>
      <c r="M1803" s="1">
        <v>42402.989386574074</v>
      </c>
    </row>
    <row r="1804" spans="4:13">
      <c r="D1804" s="2"/>
      <c r="F1804" s="1"/>
      <c r="K1804" t="s">
        <v>818</v>
      </c>
      <c r="L1804" s="1">
        <v>42402.988518518519</v>
      </c>
      <c r="M1804" s="1">
        <v>42402.988518518519</v>
      </c>
    </row>
    <row r="1805" spans="4:13">
      <c r="D1805" s="2"/>
      <c r="F1805" s="1"/>
      <c r="K1805" t="s">
        <v>800</v>
      </c>
      <c r="L1805" s="1">
        <v>42402.986620370371</v>
      </c>
      <c r="M1805" s="1">
        <v>42402.986620370371</v>
      </c>
    </row>
    <row r="1806" spans="4:13">
      <c r="D1806" s="2"/>
      <c r="F1806" s="1"/>
      <c r="K1806" t="s">
        <v>802</v>
      </c>
      <c r="L1806" s="1">
        <v>42402.985960648148</v>
      </c>
      <c r="M1806" s="1">
        <v>42402.985960648148</v>
      </c>
    </row>
    <row r="1807" spans="4:13">
      <c r="D1807" s="2"/>
      <c r="F1807" s="1"/>
      <c r="K1807" t="s">
        <v>797</v>
      </c>
      <c r="L1807" s="1">
        <v>42402.985324074078</v>
      </c>
      <c r="M1807" s="1">
        <v>42402.985324074078</v>
      </c>
    </row>
    <row r="1808" spans="4:13">
      <c r="D1808" s="2"/>
      <c r="F1808" s="1"/>
      <c r="K1808" t="s">
        <v>804</v>
      </c>
      <c r="L1808" s="1">
        <v>42402.984456018516</v>
      </c>
      <c r="M1808" s="1">
        <v>42402.984456018516</v>
      </c>
    </row>
    <row r="1809" spans="4:13">
      <c r="D1809" s="2"/>
      <c r="F1809" s="1"/>
      <c r="K1809" t="s">
        <v>806</v>
      </c>
      <c r="L1809" s="1">
        <v>42402.9843287037</v>
      </c>
      <c r="M1809" s="1">
        <v>42402.9843287037</v>
      </c>
    </row>
    <row r="1810" spans="4:13">
      <c r="D1810" s="2"/>
      <c r="F1810" s="1"/>
      <c r="K1810" t="s">
        <v>1240</v>
      </c>
      <c r="L1810" s="1">
        <v>42402.964039351849</v>
      </c>
      <c r="M1810" s="1">
        <v>42402.964039351849</v>
      </c>
    </row>
    <row r="1811" spans="4:13">
      <c r="D1811" s="2"/>
      <c r="F1811" s="1"/>
      <c r="K1811" t="s">
        <v>1242</v>
      </c>
      <c r="L1811" s="1">
        <v>42402.961655092593</v>
      </c>
      <c r="M1811" s="1">
        <v>42402.961655092593</v>
      </c>
    </row>
    <row r="1812" spans="4:13">
      <c r="D1812" s="2"/>
      <c r="F1812" s="1"/>
      <c r="K1812" t="s">
        <v>313</v>
      </c>
      <c r="L1812" s="1">
        <v>42402.960358796299</v>
      </c>
      <c r="M1812" s="1">
        <v>42402.960358796299</v>
      </c>
    </row>
    <row r="1813" spans="4:13">
      <c r="D1813" s="2"/>
      <c r="F1813" s="1"/>
      <c r="K1813" t="s">
        <v>336</v>
      </c>
      <c r="L1813" s="1">
        <v>42402.959409722222</v>
      </c>
      <c r="M1813" s="1">
        <v>42402.959409722222</v>
      </c>
    </row>
    <row r="1814" spans="4:13">
      <c r="D1814" s="2"/>
      <c r="F1814" s="1"/>
      <c r="K1814" t="s">
        <v>1420</v>
      </c>
      <c r="L1814" s="1">
        <v>42402.956643518519</v>
      </c>
      <c r="M1814" s="1">
        <v>42402.956643518519</v>
      </c>
    </row>
    <row r="1815" spans="4:13">
      <c r="D1815" s="2"/>
      <c r="F1815" s="1"/>
      <c r="K1815" t="s">
        <v>808</v>
      </c>
      <c r="L1815" s="1">
        <v>42402.936006944445</v>
      </c>
      <c r="M1815" s="1">
        <v>42402.936006944445</v>
      </c>
    </row>
    <row r="1816" spans="4:13">
      <c r="D1816" s="2"/>
      <c r="F1816" s="1"/>
      <c r="K1816" t="s">
        <v>810</v>
      </c>
      <c r="L1816" s="1">
        <v>42402.934976851851</v>
      </c>
      <c r="M1816" s="1">
        <v>42402.934976851851</v>
      </c>
    </row>
    <row r="1817" spans="4:13">
      <c r="D1817" s="2"/>
      <c r="F1817" s="1"/>
      <c r="K1817" t="s">
        <v>816</v>
      </c>
      <c r="L1817" s="1">
        <v>42402.926458333335</v>
      </c>
      <c r="M1817" s="1">
        <v>42402.926458333335</v>
      </c>
    </row>
    <row r="1818" spans="4:13">
      <c r="D1818" s="2"/>
      <c r="F1818" s="1"/>
      <c r="K1818" t="s">
        <v>1157</v>
      </c>
      <c r="L1818" s="1">
        <v>42402.92355324074</v>
      </c>
      <c r="M1818" s="1">
        <v>42402.92355324074</v>
      </c>
    </row>
    <row r="1819" spans="4:13">
      <c r="D1819" s="2"/>
      <c r="F1819" s="1"/>
      <c r="K1819" t="s">
        <v>791</v>
      </c>
      <c r="L1819" s="1">
        <v>42402.92224537037</v>
      </c>
      <c r="M1819" s="1">
        <v>42402.92224537037</v>
      </c>
    </row>
    <row r="1820" spans="4:13">
      <c r="D1820" s="2"/>
      <c r="F1820" s="1"/>
      <c r="K1820" t="s">
        <v>1048</v>
      </c>
      <c r="L1820" s="1">
        <v>42402.920312499999</v>
      </c>
      <c r="M1820" s="1">
        <v>42402.920312499999</v>
      </c>
    </row>
    <row r="1821" spans="4:13">
      <c r="D1821" s="2"/>
      <c r="F1821" s="1"/>
      <c r="K1821" t="s">
        <v>1275</v>
      </c>
      <c r="L1821" s="1">
        <v>42402.914837962962</v>
      </c>
      <c r="M1821" s="1">
        <v>42402.914837962962</v>
      </c>
    </row>
    <row r="1822" spans="4:13">
      <c r="D1822" s="2"/>
      <c r="F1822" s="1"/>
      <c r="K1822" t="s">
        <v>795</v>
      </c>
      <c r="L1822" s="1">
        <v>42402.912731481483</v>
      </c>
      <c r="M1822" s="1">
        <v>42402.912731481483</v>
      </c>
    </row>
    <row r="1823" spans="4:13">
      <c r="D1823" s="2"/>
      <c r="F1823" s="1"/>
      <c r="K1823" t="s">
        <v>789</v>
      </c>
      <c r="L1823" s="1">
        <v>42402.911631944444</v>
      </c>
      <c r="M1823" s="1">
        <v>42402.911631944444</v>
      </c>
    </row>
    <row r="1824" spans="4:13">
      <c r="D1824" s="2"/>
      <c r="F1824" s="1"/>
      <c r="K1824" t="s">
        <v>1050</v>
      </c>
      <c r="L1824" s="1">
        <v>42402.909618055557</v>
      </c>
      <c r="M1824" s="1">
        <v>42402.909618055557</v>
      </c>
    </row>
    <row r="1825" spans="4:13">
      <c r="D1825" s="2"/>
      <c r="F1825" s="1"/>
      <c r="K1825" t="s">
        <v>1052</v>
      </c>
      <c r="L1825" s="1">
        <v>42402.908020833333</v>
      </c>
      <c r="M1825" s="1">
        <v>42402.908020833333</v>
      </c>
    </row>
    <row r="1826" spans="4:13">
      <c r="D1826" s="2"/>
      <c r="F1826" s="1"/>
      <c r="K1826" t="s">
        <v>1046</v>
      </c>
      <c r="L1826" s="1">
        <v>42402.906782407408</v>
      </c>
      <c r="M1826" s="1">
        <v>42402.906782407408</v>
      </c>
    </row>
    <row r="1827" spans="4:13">
      <c r="D1827" s="2"/>
      <c r="F1827" s="1"/>
      <c r="K1827" t="s">
        <v>1391</v>
      </c>
      <c r="L1827" s="1">
        <v>42402.904988425929</v>
      </c>
      <c r="M1827" s="1">
        <v>42402.904988425929</v>
      </c>
    </row>
    <row r="1828" spans="4:13">
      <c r="D1828" s="2"/>
      <c r="F1828" s="1"/>
      <c r="K1828" t="s">
        <v>1392</v>
      </c>
      <c r="L1828" s="1">
        <v>42402.904270833336</v>
      </c>
      <c r="M1828" s="1">
        <v>42402.904270833336</v>
      </c>
    </row>
    <row r="1829" spans="4:13">
      <c r="D1829" s="2"/>
      <c r="F1829" s="1"/>
      <c r="K1829" t="s">
        <v>782</v>
      </c>
      <c r="L1829" s="1">
        <v>42402.903460648151</v>
      </c>
      <c r="M1829" s="1">
        <v>42402.903460648151</v>
      </c>
    </row>
    <row r="1830" spans="4:13">
      <c r="D1830" s="2"/>
      <c r="F1830" s="1"/>
      <c r="K1830" t="s">
        <v>779</v>
      </c>
      <c r="L1830" s="1">
        <v>42402.901990740742</v>
      </c>
      <c r="M1830" s="1">
        <v>42402.901990740742</v>
      </c>
    </row>
    <row r="1831" spans="4:13">
      <c r="D1831" s="2"/>
      <c r="F1831" s="1"/>
      <c r="K1831" t="s">
        <v>1058</v>
      </c>
      <c r="L1831" s="1">
        <v>42402.901006944441</v>
      </c>
      <c r="M1831" s="1">
        <v>42402.901006944441</v>
      </c>
    </row>
    <row r="1832" spans="4:13">
      <c r="D1832" s="2"/>
      <c r="F1832" s="1"/>
      <c r="K1832" t="s">
        <v>1056</v>
      </c>
      <c r="L1832" s="1">
        <v>42402.900393518517</v>
      </c>
      <c r="M1832" s="1">
        <v>42402.900393518517</v>
      </c>
    </row>
    <row r="1833" spans="4:13">
      <c r="D1833" s="2"/>
      <c r="F1833" s="1"/>
      <c r="K1833" t="s">
        <v>1054</v>
      </c>
      <c r="L1833" s="1">
        <v>42402.899780092594</v>
      </c>
      <c r="M1833" s="1">
        <v>42402.899780092594</v>
      </c>
    </row>
    <row r="1834" spans="4:13">
      <c r="D1834" s="2"/>
      <c r="F1834" s="1"/>
      <c r="K1834" t="s">
        <v>793</v>
      </c>
      <c r="L1834" s="1">
        <v>42402.897858796299</v>
      </c>
      <c r="M1834" s="1">
        <v>42402.897858796299</v>
      </c>
    </row>
    <row r="1835" spans="4:13">
      <c r="D1835" s="2"/>
      <c r="F1835" s="1"/>
      <c r="K1835" t="s">
        <v>776</v>
      </c>
      <c r="L1835" s="1">
        <v>42402.89707175926</v>
      </c>
      <c r="M1835" s="1">
        <v>42402.89707175926</v>
      </c>
    </row>
    <row r="1836" spans="4:13">
      <c r="D1836" s="2"/>
      <c r="F1836" s="1"/>
      <c r="K1836" t="s">
        <v>744</v>
      </c>
      <c r="L1836" s="1">
        <v>42402.895995370367</v>
      </c>
      <c r="M1836" s="1">
        <v>42402.895995370367</v>
      </c>
    </row>
    <row r="1837" spans="4:13">
      <c r="D1837" s="2"/>
      <c r="F1837" s="1"/>
      <c r="K1837" t="s">
        <v>1155</v>
      </c>
      <c r="L1837" s="1">
        <v>42402.894467592596</v>
      </c>
      <c r="M1837" s="1">
        <v>42402.894467592596</v>
      </c>
    </row>
    <row r="1838" spans="4:13">
      <c r="D1838" s="2"/>
      <c r="F1838" s="1"/>
      <c r="K1838" t="s">
        <v>755</v>
      </c>
      <c r="L1838" s="1">
        <v>42402.89261574074</v>
      </c>
      <c r="M1838" s="1">
        <v>42402.89261574074</v>
      </c>
    </row>
    <row r="1839" spans="4:13">
      <c r="D1839" s="2"/>
      <c r="F1839" s="1"/>
      <c r="K1839" t="s">
        <v>753</v>
      </c>
      <c r="L1839" s="1">
        <v>42402.891747685186</v>
      </c>
      <c r="M1839" s="1">
        <v>42402.891747685186</v>
      </c>
    </row>
    <row r="1840" spans="4:13">
      <c r="D1840" s="2"/>
      <c r="F1840" s="1"/>
      <c r="K1840" t="s">
        <v>748</v>
      </c>
      <c r="L1840" s="1">
        <v>42402.890706018516</v>
      </c>
      <c r="M1840" s="1">
        <v>42402.890706018516</v>
      </c>
    </row>
    <row r="1841" spans="4:13">
      <c r="D1841" s="2"/>
      <c r="F1841" s="1"/>
      <c r="K1841" t="s">
        <v>750</v>
      </c>
      <c r="L1841" s="1">
        <v>42402.88994212963</v>
      </c>
      <c r="M1841" s="1">
        <v>42402.88994212963</v>
      </c>
    </row>
    <row r="1842" spans="4:13">
      <c r="D1842" s="2"/>
      <c r="F1842" s="1"/>
      <c r="K1842" t="s">
        <v>736</v>
      </c>
      <c r="L1842" s="1">
        <v>42402.889131944445</v>
      </c>
      <c r="M1842" s="1">
        <v>42402.889131944445</v>
      </c>
    </row>
    <row r="1843" spans="4:13">
      <c r="D1843" s="2"/>
      <c r="F1843" s="1"/>
      <c r="K1843" t="s">
        <v>739</v>
      </c>
      <c r="L1843" s="1">
        <v>42402.887476851851</v>
      </c>
      <c r="M1843" s="1">
        <v>42402.887476851851</v>
      </c>
    </row>
    <row r="1844" spans="4:13">
      <c r="D1844" s="2"/>
      <c r="F1844" s="1"/>
      <c r="K1844" t="s">
        <v>457</v>
      </c>
      <c r="L1844" s="1">
        <v>42402.872465277775</v>
      </c>
      <c r="M1844" s="1">
        <v>42402.872465277775</v>
      </c>
    </row>
    <row r="1845" spans="4:13">
      <c r="D1845" s="2"/>
      <c r="F1845" s="1"/>
      <c r="K1845" t="s">
        <v>454</v>
      </c>
      <c r="L1845" s="1">
        <v>42402.872349537036</v>
      </c>
      <c r="M1845" s="1">
        <v>42402.872349537036</v>
      </c>
    </row>
    <row r="1846" spans="4:13">
      <c r="D1846" s="2"/>
      <c r="F1846" s="1"/>
      <c r="K1846" t="s">
        <v>1268</v>
      </c>
      <c r="L1846" s="1">
        <v>42402.869699074072</v>
      </c>
      <c r="M1846" s="1">
        <v>42402.869699074072</v>
      </c>
    </row>
    <row r="1847" spans="4:13">
      <c r="D1847" s="2"/>
      <c r="F1847" s="1"/>
      <c r="K1847" t="s">
        <v>1271</v>
      </c>
      <c r="L1847" s="1">
        <v>42402.867476851854</v>
      </c>
      <c r="M1847" s="1">
        <v>42402.867476851854</v>
      </c>
    </row>
    <row r="1848" spans="4:13">
      <c r="D1848" s="2"/>
      <c r="F1848" s="1"/>
      <c r="K1848" t="s">
        <v>438</v>
      </c>
      <c r="L1848" s="1">
        <v>42402.862037037034</v>
      </c>
      <c r="M1848" s="1">
        <v>42402.862037037034</v>
      </c>
    </row>
    <row r="1849" spans="4:13">
      <c r="D1849" s="2"/>
      <c r="F1849" s="1"/>
      <c r="K1849" t="s">
        <v>427</v>
      </c>
      <c r="L1849" s="1">
        <v>42402.860358796293</v>
      </c>
      <c r="M1849" s="1">
        <v>42402.860358796293</v>
      </c>
    </row>
    <row r="1850" spans="4:13">
      <c r="D1850" s="2"/>
      <c r="F1850" s="1"/>
      <c r="K1850" t="s">
        <v>1252</v>
      </c>
      <c r="L1850" s="1">
        <v>42402.85900462963</v>
      </c>
      <c r="M1850" s="1">
        <v>42402.85900462963</v>
      </c>
    </row>
    <row r="1851" spans="4:13">
      <c r="D1851" s="2"/>
      <c r="F1851" s="1"/>
      <c r="K1851" t="s">
        <v>407</v>
      </c>
      <c r="L1851" s="1">
        <v>42402.857349537036</v>
      </c>
      <c r="M1851" s="1">
        <v>42402.857349537036</v>
      </c>
    </row>
    <row r="1852" spans="4:13">
      <c r="D1852" s="2"/>
      <c r="F1852" s="1"/>
      <c r="K1852" t="s">
        <v>1238</v>
      </c>
      <c r="L1852" s="1">
        <v>42402.85564814815</v>
      </c>
      <c r="M1852" s="1">
        <v>42402.85564814815</v>
      </c>
    </row>
    <row r="1853" spans="4:13">
      <c r="D1853" s="2"/>
      <c r="F1853" s="1"/>
      <c r="K1853" t="s">
        <v>369</v>
      </c>
      <c r="L1853" s="1">
        <v>42402.851365740738</v>
      </c>
      <c r="M1853" s="1">
        <v>42402.851365740738</v>
      </c>
    </row>
    <row r="1854" spans="4:13">
      <c r="D1854" s="2"/>
      <c r="F1854" s="1"/>
      <c r="K1854" t="s">
        <v>379</v>
      </c>
      <c r="L1854" s="1">
        <v>42402.848692129628</v>
      </c>
      <c r="M1854" s="1">
        <v>42402.848692129628</v>
      </c>
    </row>
    <row r="1855" spans="4:13">
      <c r="D1855" s="2"/>
      <c r="F1855" s="1"/>
      <c r="K1855" t="s">
        <v>391</v>
      </c>
      <c r="L1855" s="1">
        <v>42402.845682870371</v>
      </c>
      <c r="M1855" s="1">
        <v>42402.845682870371</v>
      </c>
    </row>
    <row r="1856" spans="4:13">
      <c r="D1856" s="2"/>
      <c r="F1856" s="1"/>
      <c r="K1856" t="s">
        <v>1419</v>
      </c>
      <c r="L1856" s="1">
        <v>42402.844884259262</v>
      </c>
      <c r="M1856" s="1">
        <v>42402.844884259262</v>
      </c>
    </row>
    <row r="1857" spans="4:13">
      <c r="D1857" s="2"/>
      <c r="F1857" s="1"/>
      <c r="K1857" t="s">
        <v>371</v>
      </c>
      <c r="L1857" s="1">
        <v>42402.843900462962</v>
      </c>
      <c r="M1857" s="1">
        <v>42402.843900462962</v>
      </c>
    </row>
    <row r="1858" spans="4:13">
      <c r="D1858" s="2"/>
      <c r="F1858" s="1"/>
      <c r="K1858" t="s">
        <v>354</v>
      </c>
      <c r="L1858" s="1">
        <v>42402.843148148146</v>
      </c>
      <c r="M1858" s="1">
        <v>42402.843148148146</v>
      </c>
    </row>
    <row r="1859" spans="4:13">
      <c r="D1859" s="2"/>
      <c r="F1859" s="1"/>
      <c r="K1859" t="s">
        <v>393</v>
      </c>
      <c r="L1859" s="1">
        <v>42402.840902777774</v>
      </c>
      <c r="M1859" s="1">
        <v>42402.840902777774</v>
      </c>
    </row>
    <row r="1860" spans="4:13">
      <c r="D1860" s="2"/>
      <c r="F1860" s="1"/>
      <c r="K1860" t="s">
        <v>363</v>
      </c>
      <c r="L1860" s="1">
        <v>42402.84</v>
      </c>
      <c r="M1860" s="1">
        <v>42402.84</v>
      </c>
    </row>
    <row r="1861" spans="4:13">
      <c r="D1861" s="2"/>
      <c r="F1861" s="1"/>
      <c r="K1861" t="s">
        <v>357</v>
      </c>
      <c r="L1861" s="1">
        <v>42402.838402777779</v>
      </c>
      <c r="M1861" s="1">
        <v>42402.838402777779</v>
      </c>
    </row>
    <row r="1862" spans="4:13">
      <c r="D1862" s="2"/>
      <c r="F1862" s="1"/>
      <c r="K1862" t="s">
        <v>387</v>
      </c>
      <c r="L1862" s="1">
        <v>42402.837210648147</v>
      </c>
      <c r="M1862" s="1">
        <v>42402.837210648147</v>
      </c>
    </row>
    <row r="1863" spans="4:13">
      <c r="D1863" s="2"/>
      <c r="F1863" s="1"/>
      <c r="K1863" t="s">
        <v>359</v>
      </c>
      <c r="L1863" s="1">
        <v>42402.836296296293</v>
      </c>
      <c r="M1863" s="1">
        <v>42402.836296296293</v>
      </c>
    </row>
    <row r="1864" spans="4:13">
      <c r="D1864" s="2"/>
      <c r="F1864" s="1"/>
      <c r="K1864" t="s">
        <v>400</v>
      </c>
      <c r="L1864" s="1">
        <v>42402.833784722221</v>
      </c>
      <c r="M1864" s="1">
        <v>42402.833784722221</v>
      </c>
    </row>
    <row r="1865" spans="4:13">
      <c r="D1865" s="2"/>
      <c r="F1865" s="1"/>
      <c r="K1865" t="s">
        <v>367</v>
      </c>
      <c r="L1865" s="1">
        <v>42402.831979166665</v>
      </c>
      <c r="M1865" s="1">
        <v>42402.831979166665</v>
      </c>
    </row>
    <row r="1866" spans="4:13">
      <c r="D1866" s="2"/>
      <c r="F1866" s="1"/>
      <c r="K1866" t="s">
        <v>402</v>
      </c>
      <c r="L1866" s="1">
        <v>42402.828009259261</v>
      </c>
      <c r="M1866" s="1">
        <v>42402.828009259261</v>
      </c>
    </row>
    <row r="1867" spans="4:13">
      <c r="D1867" s="2"/>
      <c r="F1867" s="1"/>
      <c r="K1867" t="s">
        <v>1145</v>
      </c>
      <c r="L1867" s="1">
        <v>42402.822962962964</v>
      </c>
      <c r="M1867" s="1">
        <v>42402.822962962964</v>
      </c>
    </row>
    <row r="1868" spans="4:13">
      <c r="D1868" s="2"/>
      <c r="F1868" s="1"/>
      <c r="K1868" t="s">
        <v>1148</v>
      </c>
      <c r="L1868" s="1">
        <v>42402.820856481485</v>
      </c>
      <c r="M1868" s="1">
        <v>42402.820856481485</v>
      </c>
    </row>
    <row r="1869" spans="4:13">
      <c r="D1869" s="2"/>
      <c r="F1869" s="1"/>
      <c r="K1869" t="s">
        <v>341</v>
      </c>
      <c r="L1869" s="1">
        <v>42402.810810185183</v>
      </c>
      <c r="M1869" s="1">
        <v>42402.810810185183</v>
      </c>
    </row>
    <row r="1870" spans="4:13">
      <c r="D1870" s="2"/>
      <c r="F1870" s="1"/>
      <c r="K1870" t="s">
        <v>322</v>
      </c>
      <c r="L1870" s="1">
        <v>42402.808645833335</v>
      </c>
      <c r="M1870" s="1">
        <v>42402.808645833335</v>
      </c>
    </row>
    <row r="1871" spans="4:13">
      <c r="D1871" s="2"/>
      <c r="F1871" s="1"/>
      <c r="K1871" t="s">
        <v>330</v>
      </c>
      <c r="L1871" s="1">
        <v>42402.807523148149</v>
      </c>
      <c r="M1871" s="1">
        <v>42402.807523148149</v>
      </c>
    </row>
    <row r="1872" spans="4:13">
      <c r="D1872" s="2"/>
      <c r="F1872" s="1"/>
      <c r="K1872" t="s">
        <v>283</v>
      </c>
      <c r="L1872" s="1">
        <v>42402.804293981484</v>
      </c>
      <c r="M1872" s="1">
        <v>42402.804293981484</v>
      </c>
    </row>
    <row r="1873" spans="4:13">
      <c r="D1873" s="2"/>
      <c r="F1873" s="1"/>
      <c r="K1873" t="s">
        <v>172</v>
      </c>
      <c r="L1873" s="1">
        <v>42402.803043981483</v>
      </c>
      <c r="M1873" s="1">
        <v>42402.803043981483</v>
      </c>
    </row>
    <row r="1874" spans="4:13">
      <c r="D1874" s="2"/>
      <c r="F1874" s="1"/>
      <c r="K1874" t="s">
        <v>181</v>
      </c>
      <c r="L1874" s="1">
        <v>42402.801724537036</v>
      </c>
      <c r="M1874" s="1">
        <v>42402.801724537036</v>
      </c>
    </row>
    <row r="1875" spans="4:13">
      <c r="D1875" s="2"/>
      <c r="F1875" s="1"/>
      <c r="K1875" t="s">
        <v>183</v>
      </c>
      <c r="L1875" s="1">
        <v>42402.799664351849</v>
      </c>
      <c r="M1875" s="1">
        <v>42402.799664351849</v>
      </c>
    </row>
    <row r="1876" spans="4:13">
      <c r="D1876" s="2"/>
      <c r="F1876" s="1"/>
      <c r="K1876" t="s">
        <v>1143</v>
      </c>
      <c r="L1876" s="1">
        <v>42402.796909722223</v>
      </c>
      <c r="M1876" s="1">
        <v>42402.796909722223</v>
      </c>
    </row>
    <row r="1877" spans="4:13">
      <c r="D1877" s="2"/>
      <c r="F1877" s="1"/>
      <c r="K1877" t="s">
        <v>1095</v>
      </c>
      <c r="L1877" s="1">
        <v>42402.720925925925</v>
      </c>
      <c r="M1877" s="1">
        <v>42402.720925925925</v>
      </c>
    </row>
    <row r="1878" spans="4:13">
      <c r="D1878" s="2"/>
      <c r="F1878" s="1"/>
      <c r="K1878" t="s">
        <v>311</v>
      </c>
      <c r="L1878" s="1">
        <v>42402.719699074078</v>
      </c>
      <c r="M1878" s="1">
        <v>42402.719699074078</v>
      </c>
    </row>
    <row r="1879" spans="4:13">
      <c r="D1879" s="2"/>
      <c r="F1879" s="1"/>
      <c r="K1879" t="s">
        <v>974</v>
      </c>
      <c r="L1879" s="1">
        <v>42402.718587962961</v>
      </c>
      <c r="M1879" s="1">
        <v>42402.718587962961</v>
      </c>
    </row>
    <row r="1880" spans="4:13">
      <c r="D1880" s="2"/>
      <c r="F1880" s="1"/>
      <c r="K1880" t="s">
        <v>304</v>
      </c>
      <c r="L1880" s="1">
        <v>42402.717164351852</v>
      </c>
      <c r="M1880" s="1">
        <v>42402.717164351852</v>
      </c>
    </row>
    <row r="1881" spans="4:13">
      <c r="D1881" s="2"/>
      <c r="F1881" s="1"/>
      <c r="K1881" t="s">
        <v>835</v>
      </c>
      <c r="L1881" s="1">
        <v>42402.716400462959</v>
      </c>
      <c r="M1881" s="1">
        <v>42402.716400462959</v>
      </c>
    </row>
    <row r="1882" spans="4:13">
      <c r="D1882" s="2"/>
      <c r="F1882" s="1"/>
      <c r="K1882" t="s">
        <v>194</v>
      </c>
      <c r="L1882" s="1">
        <v>42402.713842592595</v>
      </c>
      <c r="M1882" s="1">
        <v>42402.713842592595</v>
      </c>
    </row>
    <row r="1883" spans="4:13">
      <c r="D1883" s="2"/>
      <c r="F1883" s="1"/>
      <c r="K1883" t="s">
        <v>972</v>
      </c>
      <c r="L1883" s="1">
        <v>42402.712280092594</v>
      </c>
      <c r="M1883" s="1">
        <v>42402.712280092594</v>
      </c>
    </row>
    <row r="1884" spans="4:13">
      <c r="D1884" s="2"/>
      <c r="F1884" s="1"/>
      <c r="K1884" t="s">
        <v>196</v>
      </c>
      <c r="L1884" s="1">
        <v>42402.709456018521</v>
      </c>
      <c r="M1884" s="1">
        <v>42402.709456018521</v>
      </c>
    </row>
    <row r="1885" spans="4:13">
      <c r="D1885" s="2"/>
      <c r="F1885" s="1"/>
      <c r="K1885" t="s">
        <v>1141</v>
      </c>
      <c r="L1885" s="1">
        <v>42402.705474537041</v>
      </c>
      <c r="M1885" s="1">
        <v>42402.705474537041</v>
      </c>
    </row>
    <row r="1886" spans="4:13">
      <c r="D1886" s="2"/>
      <c r="F1886" s="1"/>
      <c r="K1886" t="s">
        <v>1181</v>
      </c>
      <c r="L1886" s="1">
        <v>42402.704861111109</v>
      </c>
      <c r="M1886" s="1">
        <v>42402.704861111109</v>
      </c>
    </row>
    <row r="1887" spans="4:13">
      <c r="D1887" s="2"/>
      <c r="F1887" s="1"/>
      <c r="K1887" t="s">
        <v>293</v>
      </c>
      <c r="L1887" s="1">
        <v>42402.701990740738</v>
      </c>
      <c r="M1887" s="1">
        <v>42402.701990740738</v>
      </c>
    </row>
    <row r="1888" spans="4:13">
      <c r="D1888" s="2"/>
      <c r="F1888" s="1"/>
      <c r="K1888" t="s">
        <v>147</v>
      </c>
      <c r="L1888" s="1">
        <v>42402.630706018521</v>
      </c>
      <c r="M1888" s="1">
        <v>42402.630706018521</v>
      </c>
    </row>
    <row r="1889" spans="4:13">
      <c r="D1889" s="2"/>
      <c r="F1889" s="1"/>
      <c r="K1889" t="s">
        <v>137</v>
      </c>
      <c r="L1889" s="1">
        <v>42402.630543981482</v>
      </c>
      <c r="M1889" s="1">
        <v>42402.630543981482</v>
      </c>
    </row>
    <row r="1890" spans="4:13">
      <c r="D1890" s="2"/>
      <c r="F1890" s="1"/>
      <c r="K1890" t="s">
        <v>825</v>
      </c>
      <c r="L1890" s="1">
        <v>42402.625601851854</v>
      </c>
      <c r="M1890" s="1">
        <v>42402.625601851854</v>
      </c>
    </row>
    <row r="1891" spans="4:13">
      <c r="D1891" s="2"/>
      <c r="F1891" s="1"/>
      <c r="K1891" t="s">
        <v>126</v>
      </c>
      <c r="L1891" s="1">
        <v>42402.625555555554</v>
      </c>
      <c r="M1891" s="1">
        <v>42402.625555555554</v>
      </c>
    </row>
    <row r="1892" spans="4:13">
      <c r="D1892" s="2"/>
      <c r="F1892" s="1"/>
      <c r="K1892" t="s">
        <v>1246</v>
      </c>
      <c r="L1892" s="1">
        <v>42402.623807870368</v>
      </c>
      <c r="M1892" s="1">
        <v>42402.623807870368</v>
      </c>
    </row>
    <row r="1893" spans="4:13">
      <c r="D1893" s="2"/>
      <c r="F1893" s="1"/>
      <c r="K1893" t="s">
        <v>821</v>
      </c>
      <c r="L1893" s="1">
        <v>42402.621898148151</v>
      </c>
      <c r="M1893" s="1">
        <v>42402.621898148151</v>
      </c>
    </row>
    <row r="1894" spans="4:13">
      <c r="D1894" s="2"/>
      <c r="F1894" s="1"/>
      <c r="K1894" t="s">
        <v>106</v>
      </c>
      <c r="L1894" s="1">
        <v>42402.620486111111</v>
      </c>
      <c r="M1894" s="1">
        <v>42402.620486111111</v>
      </c>
    </row>
    <row r="1895" spans="4:13">
      <c r="D1895" s="2"/>
      <c r="F1895" s="1"/>
      <c r="K1895" t="s">
        <v>135</v>
      </c>
      <c r="L1895" s="1">
        <v>42402.619085648148</v>
      </c>
      <c r="M1895" s="1">
        <v>42402.619085648148</v>
      </c>
    </row>
    <row r="1896" spans="4:13">
      <c r="D1896" s="2"/>
      <c r="F1896" s="1"/>
      <c r="K1896" t="s">
        <v>121</v>
      </c>
      <c r="L1896" s="1">
        <v>42402.618923611109</v>
      </c>
      <c r="M1896" s="1">
        <v>42402.618923611109</v>
      </c>
    </row>
    <row r="1897" spans="4:13">
      <c r="D1897" s="2"/>
      <c r="F1897" s="1"/>
      <c r="K1897" t="s">
        <v>27</v>
      </c>
      <c r="L1897" s="1">
        <v>42402.61346064815</v>
      </c>
      <c r="M1897" s="1">
        <v>42402.61346064815</v>
      </c>
    </row>
    <row r="1898" spans="4:13">
      <c r="D1898" s="2"/>
      <c r="F1898" s="1"/>
      <c r="K1898" t="s">
        <v>814</v>
      </c>
      <c r="L1898" s="1">
        <v>42402.61136574074</v>
      </c>
      <c r="M1898" s="1">
        <v>42402.61136574074</v>
      </c>
    </row>
    <row r="1899" spans="4:13">
      <c r="D1899" s="2"/>
      <c r="F1899" s="1"/>
      <c r="K1899" t="s">
        <v>16</v>
      </c>
      <c r="L1899" s="1">
        <v>42402.610312500001</v>
      </c>
      <c r="M1899" s="1">
        <v>42402.610312500001</v>
      </c>
    </row>
    <row r="1900" spans="4:13">
      <c r="D1900" s="2"/>
      <c r="F1900" s="1"/>
      <c r="K1900" t="s">
        <v>11</v>
      </c>
      <c r="L1900" s="1">
        <v>42402.609479166669</v>
      </c>
      <c r="M1900" s="1">
        <v>42402.609479166669</v>
      </c>
    </row>
    <row r="1901" spans="4:13">
      <c r="D1901" s="2"/>
      <c r="F1901" s="1"/>
      <c r="K1901" t="s">
        <v>1318</v>
      </c>
      <c r="L1901" s="1">
        <v>42402.608101851853</v>
      </c>
      <c r="M1901" s="1">
        <v>42402.608101851853</v>
      </c>
    </row>
    <row r="1902" spans="4:13">
      <c r="D1902" s="2"/>
      <c r="F1902" s="1"/>
      <c r="K1902" t="s">
        <v>92</v>
      </c>
      <c r="L1902" s="1">
        <v>42402.591898148145</v>
      </c>
      <c r="M1902" s="1">
        <v>42402.591898148145</v>
      </c>
    </row>
    <row r="1903" spans="4:13">
      <c r="D1903" s="2"/>
      <c r="F1903" s="1"/>
      <c r="K1903" t="s">
        <v>34</v>
      </c>
      <c r="L1903" s="1">
        <v>42402.591817129629</v>
      </c>
      <c r="M1903" s="1">
        <v>42402.591817129629</v>
      </c>
    </row>
    <row r="1904" spans="4:13">
      <c r="D1904" s="2"/>
      <c r="F1904" s="1"/>
      <c r="K1904" t="s">
        <v>964</v>
      </c>
      <c r="L1904" s="1">
        <v>42402.590983796297</v>
      </c>
      <c r="M1904" s="1">
        <v>42402.590983796297</v>
      </c>
    </row>
    <row r="1905" spans="4:13">
      <c r="D1905" s="2"/>
      <c r="F1905" s="1"/>
      <c r="K1905" t="s">
        <v>812</v>
      </c>
      <c r="L1905" s="1">
        <v>42402.584062499998</v>
      </c>
      <c r="M1905" s="1">
        <v>42402.584062499998</v>
      </c>
    </row>
    <row r="1906" spans="4:13">
      <c r="D1906" s="2"/>
      <c r="F1906" s="1"/>
      <c r="K1906" t="s">
        <v>20</v>
      </c>
      <c r="L1906" s="1">
        <v>42402.583020833335</v>
      </c>
      <c r="M1906" s="1">
        <v>42402.583020833335</v>
      </c>
    </row>
    <row r="1907" spans="4:13">
      <c r="D1907" s="2"/>
      <c r="F1907" s="1"/>
      <c r="K1907" t="s">
        <v>1001</v>
      </c>
      <c r="L1907" s="1">
        <v>42402.581145833334</v>
      </c>
      <c r="M1907" s="1">
        <v>42402.581145833334</v>
      </c>
    </row>
    <row r="1908" spans="4:13">
      <c r="D1908" s="2"/>
      <c r="F1908" s="1"/>
      <c r="K1908" t="s">
        <v>1427</v>
      </c>
      <c r="L1908" s="1">
        <v>42402.578090277777</v>
      </c>
      <c r="M1908" s="1">
        <v>42402.578090277777</v>
      </c>
    </row>
    <row r="1909" spans="4:13">
      <c r="D1909" s="2"/>
      <c r="F1909" s="1"/>
      <c r="K1909" t="s">
        <v>249</v>
      </c>
      <c r="L1909" s="1">
        <v>42402.568912037037</v>
      </c>
      <c r="M1909" s="1">
        <v>42402.568912037037</v>
      </c>
    </row>
    <row r="1910" spans="4:13">
      <c r="D1910" s="2"/>
      <c r="F1910" s="1"/>
      <c r="K1910" t="s">
        <v>252</v>
      </c>
      <c r="L1910" s="1">
        <v>42402.566550925927</v>
      </c>
      <c r="M1910" s="1">
        <v>42402.566550925927</v>
      </c>
    </row>
    <row r="1911" spans="4:13">
      <c r="D1911" s="2"/>
      <c r="F1911" s="1"/>
      <c r="K1911" t="s">
        <v>270</v>
      </c>
      <c r="L1911" s="1">
        <v>42402.563379629632</v>
      </c>
      <c r="M1911" s="1">
        <v>42402.563379629632</v>
      </c>
    </row>
    <row r="1912" spans="4:13">
      <c r="D1912" s="2"/>
      <c r="F1912" s="1"/>
      <c r="K1912" t="s">
        <v>256</v>
      </c>
      <c r="L1912" s="1">
        <v>42402.560474537036</v>
      </c>
      <c r="M1912" s="1">
        <v>42402.560474537036</v>
      </c>
    </row>
    <row r="1913" spans="4:13">
      <c r="D1913" s="2"/>
      <c r="F1913" s="1"/>
      <c r="K1913" t="s">
        <v>254</v>
      </c>
      <c r="L1913" s="1">
        <v>42402.559467592589</v>
      </c>
      <c r="M1913" s="1">
        <v>42402.559467592589</v>
      </c>
    </row>
    <row r="1914" spans="4:13">
      <c r="D1914" s="2"/>
      <c r="F1914" s="1"/>
      <c r="K1914" t="s">
        <v>272</v>
      </c>
      <c r="L1914" s="1">
        <v>42402.558668981481</v>
      </c>
      <c r="M1914" s="1">
        <v>42402.558668981481</v>
      </c>
    </row>
    <row r="1915" spans="4:13">
      <c r="D1915" s="2"/>
      <c r="F1915" s="1"/>
      <c r="K1915" t="s">
        <v>177</v>
      </c>
      <c r="L1915" s="1">
        <v>42402.553298611114</v>
      </c>
      <c r="M1915" s="1">
        <v>42402.553298611114</v>
      </c>
    </row>
    <row r="1916" spans="4:13">
      <c r="D1916" s="2"/>
      <c r="F1916" s="1"/>
      <c r="K1916" t="s">
        <v>1139</v>
      </c>
      <c r="L1916" s="1">
        <v>42402.551874999997</v>
      </c>
      <c r="M1916" s="1">
        <v>42402.551874999997</v>
      </c>
    </row>
    <row r="1917" spans="4:13">
      <c r="D1917" s="2"/>
      <c r="F1917" s="1"/>
      <c r="K1917" t="s">
        <v>169</v>
      </c>
      <c r="L1917" s="1">
        <v>42402.550659722219</v>
      </c>
      <c r="M1917" s="1">
        <v>42402.550659722219</v>
      </c>
    </row>
    <row r="1918" spans="4:13">
      <c r="D1918" s="2"/>
      <c r="F1918" s="1"/>
      <c r="K1918" t="s">
        <v>179</v>
      </c>
      <c r="L1918" s="1">
        <v>42402.549675925926</v>
      </c>
      <c r="M1918" s="1">
        <v>42402.549675925926</v>
      </c>
    </row>
    <row r="1919" spans="4:13">
      <c r="D1919" s="2"/>
      <c r="F1919" s="1"/>
      <c r="K1919" t="s">
        <v>185</v>
      </c>
      <c r="L1919" s="1">
        <v>42402.549085648148</v>
      </c>
      <c r="M1919" s="1">
        <v>42402.549085648148</v>
      </c>
    </row>
    <row r="1920" spans="4:13">
      <c r="D1920" s="2"/>
      <c r="F1920" s="1"/>
      <c r="K1920" t="s">
        <v>190</v>
      </c>
      <c r="L1920" s="1">
        <v>42402.548125000001</v>
      </c>
      <c r="M1920" s="1">
        <v>42402.548125000001</v>
      </c>
    </row>
    <row r="1921" spans="4:13">
      <c r="D1921" s="2"/>
      <c r="F1921" s="1"/>
      <c r="K1921" t="s">
        <v>1087</v>
      </c>
      <c r="L1921" s="1">
        <v>42402.547326388885</v>
      </c>
      <c r="M1921" s="1">
        <v>42402.547326388885</v>
      </c>
    </row>
    <row r="1922" spans="4:13">
      <c r="D1922" s="2"/>
      <c r="F1922" s="1"/>
      <c r="K1922" t="s">
        <v>1091</v>
      </c>
      <c r="L1922" s="1">
        <v>42402.543877314813</v>
      </c>
      <c r="M1922" s="1">
        <v>42402.543877314813</v>
      </c>
    </row>
    <row r="1923" spans="4:13">
      <c r="D1923" s="2"/>
      <c r="F1923" s="1"/>
      <c r="K1923" t="s">
        <v>674</v>
      </c>
      <c r="L1923" s="1">
        <v>42402.51971064815</v>
      </c>
      <c r="M1923" s="1">
        <v>42402.51971064815</v>
      </c>
    </row>
    <row r="1924" spans="4:13">
      <c r="D1924" s="2"/>
      <c r="F1924" s="1"/>
      <c r="K1924" t="s">
        <v>690</v>
      </c>
      <c r="L1924" s="1">
        <v>42402.518460648149</v>
      </c>
      <c r="M1924" s="1">
        <v>42402.518460648149</v>
      </c>
    </row>
    <row r="1925" spans="4:13">
      <c r="D1925" s="2"/>
      <c r="F1925" s="1"/>
      <c r="K1925" t="s">
        <v>681</v>
      </c>
      <c r="L1925" s="1">
        <v>42402.517534722225</v>
      </c>
      <c r="M1925" s="1">
        <v>42402.517534722225</v>
      </c>
    </row>
    <row r="1926" spans="4:13">
      <c r="D1926" s="2"/>
      <c r="F1926" s="1"/>
      <c r="K1926" t="s">
        <v>683</v>
      </c>
      <c r="L1926" s="1">
        <v>42402.516064814816</v>
      </c>
      <c r="M1926" s="1">
        <v>42402.516064814816</v>
      </c>
    </row>
    <row r="1927" spans="4:13">
      <c r="D1927" s="2"/>
      <c r="F1927" s="1"/>
      <c r="K1927" t="s">
        <v>1060</v>
      </c>
      <c r="L1927" s="1">
        <v>42402.514467592591</v>
      </c>
      <c r="M1927" s="1">
        <v>42402.514467592591</v>
      </c>
    </row>
    <row r="1928" spans="4:13">
      <c r="D1928" s="2"/>
      <c r="F1928" s="1"/>
      <c r="K1928" t="s">
        <v>677</v>
      </c>
      <c r="L1928" s="1">
        <v>42402.512754629628</v>
      </c>
      <c r="M1928" s="1">
        <v>42402.512754629628</v>
      </c>
    </row>
    <row r="1929" spans="4:13">
      <c r="D1929" s="2"/>
      <c r="F1929" s="1"/>
      <c r="K1929" t="s">
        <v>685</v>
      </c>
      <c r="L1929" s="1">
        <v>42402.511504629627</v>
      </c>
      <c r="M1929" s="1">
        <v>42402.511504629627</v>
      </c>
    </row>
    <row r="1930" spans="4:13">
      <c r="D1930" s="2"/>
      <c r="F1930" s="1"/>
      <c r="K1930" t="s">
        <v>140</v>
      </c>
      <c r="L1930" s="1">
        <v>42402.508032407408</v>
      </c>
      <c r="M1930" s="1">
        <v>42402.508032407408</v>
      </c>
    </row>
    <row r="1931" spans="4:13">
      <c r="D1931" s="2"/>
      <c r="F1931" s="1"/>
      <c r="K1931" t="s">
        <v>164</v>
      </c>
      <c r="L1931" s="1">
        <v>42402.507268518515</v>
      </c>
      <c r="M1931" s="1">
        <v>42402.507268518515</v>
      </c>
    </row>
    <row r="1932" spans="4:13">
      <c r="D1932" s="2"/>
      <c r="F1932" s="1"/>
      <c r="K1932" t="s">
        <v>1179</v>
      </c>
      <c r="L1932" s="1">
        <v>42402.505925925929</v>
      </c>
      <c r="M1932" s="1">
        <v>42402.505925925929</v>
      </c>
    </row>
    <row r="1933" spans="4:13">
      <c r="D1933" s="2"/>
      <c r="F1933" s="1"/>
      <c r="K1933" t="s">
        <v>145</v>
      </c>
      <c r="L1933" s="1">
        <v>42402.505706018521</v>
      </c>
      <c r="M1933" s="1">
        <v>42402.505706018521</v>
      </c>
    </row>
    <row r="1934" spans="4:13">
      <c r="D1934" s="2"/>
      <c r="F1934" s="1"/>
      <c r="K1934" t="s">
        <v>143</v>
      </c>
      <c r="L1934" s="1">
        <v>42402.505509259259</v>
      </c>
      <c r="M1934" s="1">
        <v>42402.505509259259</v>
      </c>
    </row>
    <row r="1935" spans="4:13">
      <c r="D1935" s="2"/>
      <c r="F1935" s="1"/>
      <c r="K1935" t="s">
        <v>1113</v>
      </c>
      <c r="L1935" s="1">
        <v>42402.502662037034</v>
      </c>
      <c r="M1935" s="1">
        <v>42402.502662037034</v>
      </c>
    </row>
    <row r="1936" spans="4:13">
      <c r="D1936" s="2"/>
      <c r="F1936" s="1"/>
      <c r="K1936" t="s">
        <v>1137</v>
      </c>
      <c r="L1936" s="1">
        <v>42402.50105324074</v>
      </c>
      <c r="M1936" s="1">
        <v>42402.50105324074</v>
      </c>
    </row>
    <row r="1937" spans="4:13">
      <c r="D1937" s="2"/>
      <c r="F1937" s="1"/>
      <c r="K1937" t="s">
        <v>784</v>
      </c>
      <c r="L1937" s="1">
        <v>42402.491828703707</v>
      </c>
      <c r="M1937" s="1">
        <v>42402.491828703707</v>
      </c>
    </row>
    <row r="1938" spans="4:13">
      <c r="D1938" s="2"/>
      <c r="F1938" s="1"/>
      <c r="K1938" t="s">
        <v>769</v>
      </c>
      <c r="L1938" s="1">
        <v>42402.491550925923</v>
      </c>
      <c r="M1938" s="1">
        <v>42402.491550925923</v>
      </c>
    </row>
    <row r="1939" spans="4:13">
      <c r="D1939" s="2"/>
      <c r="F1939" s="1"/>
      <c r="K1939" t="s">
        <v>787</v>
      </c>
      <c r="L1939" s="1">
        <v>42402.489930555559</v>
      </c>
      <c r="M1939" s="1">
        <v>42402.489930555559</v>
      </c>
    </row>
    <row r="1940" spans="4:13">
      <c r="D1940" s="2"/>
      <c r="F1940" s="1"/>
      <c r="K1940" t="s">
        <v>772</v>
      </c>
      <c r="L1940" s="1">
        <v>42402.489050925928</v>
      </c>
      <c r="M1940" s="1">
        <v>42402.489050925928</v>
      </c>
    </row>
    <row r="1941" spans="4:13">
      <c r="D1941" s="2"/>
      <c r="F1941" s="1"/>
      <c r="K1941" t="s">
        <v>1203</v>
      </c>
      <c r="L1941" s="1">
        <v>42402.485486111109</v>
      </c>
      <c r="M1941" s="1">
        <v>42402.485486111109</v>
      </c>
    </row>
    <row r="1942" spans="4:13">
      <c r="D1942" s="2"/>
      <c r="F1942" s="1"/>
      <c r="K1942" t="s">
        <v>1183</v>
      </c>
      <c r="L1942" s="1">
        <v>42402.484513888892</v>
      </c>
      <c r="M1942" s="1">
        <v>42402.484513888892</v>
      </c>
    </row>
    <row r="1943" spans="4:13">
      <c r="D1943" s="2"/>
      <c r="F1943" s="1"/>
      <c r="K1943" t="s">
        <v>1226</v>
      </c>
      <c r="L1943" s="1">
        <v>42402.483483796299</v>
      </c>
      <c r="M1943" s="1">
        <v>42402.483483796299</v>
      </c>
    </row>
    <row r="1944" spans="4:13">
      <c r="D1944" s="2"/>
      <c r="F1944" s="1"/>
      <c r="K1944" t="s">
        <v>1286</v>
      </c>
      <c r="L1944" s="1">
        <v>42402.482974537037</v>
      </c>
      <c r="M1944" s="1">
        <v>42402.482974537037</v>
      </c>
    </row>
    <row r="1945" spans="4:13">
      <c r="D1945" s="2"/>
      <c r="F1945" s="1"/>
      <c r="K1945" t="s">
        <v>688</v>
      </c>
      <c r="L1945" s="1">
        <v>42402.481689814813</v>
      </c>
      <c r="M1945" s="1">
        <v>42402.481689814813</v>
      </c>
    </row>
    <row r="1946" spans="4:13">
      <c r="D1946" s="2"/>
      <c r="F1946" s="1"/>
      <c r="K1946" t="s">
        <v>679</v>
      </c>
      <c r="L1946" s="1">
        <v>42402.447175925925</v>
      </c>
      <c r="M1946" s="1">
        <v>42402.447175925925</v>
      </c>
    </row>
    <row r="1947" spans="4:13">
      <c r="D1947" s="2"/>
      <c r="F1947" s="1"/>
      <c r="K1947" t="s">
        <v>412</v>
      </c>
      <c r="L1947" s="1">
        <v>42402.399375000001</v>
      </c>
      <c r="M1947" s="1">
        <v>42402.399375000001</v>
      </c>
    </row>
    <row r="1948" spans="4:13">
      <c r="D1948" s="2"/>
      <c r="F1948" s="1"/>
      <c r="K1948" t="s">
        <v>1191</v>
      </c>
      <c r="L1948" s="1">
        <v>42402.398321759261</v>
      </c>
      <c r="M1948" s="1">
        <v>42402.398321759261</v>
      </c>
    </row>
    <row r="1949" spans="4:13">
      <c r="D1949" s="2"/>
      <c r="F1949" s="1"/>
      <c r="K1949" t="s">
        <v>420</v>
      </c>
      <c r="L1949" s="1">
        <v>42402.398078703707</v>
      </c>
      <c r="M1949" s="1">
        <v>42402.398078703707</v>
      </c>
    </row>
    <row r="1950" spans="4:13">
      <c r="D1950" s="2"/>
      <c r="F1950" s="1"/>
      <c r="K1950" t="s">
        <v>1081</v>
      </c>
      <c r="L1950" s="1">
        <v>42402.396284722221</v>
      </c>
      <c r="M1950" s="1">
        <v>42402.396284722221</v>
      </c>
    </row>
    <row r="1951" spans="4:13">
      <c r="D1951" s="2"/>
      <c r="F1951" s="1"/>
      <c r="K1951" t="s">
        <v>950</v>
      </c>
      <c r="L1951" s="1">
        <v>42402.393773148149</v>
      </c>
      <c r="M1951" s="1">
        <v>42402.393773148149</v>
      </c>
    </row>
    <row r="1952" spans="4:13">
      <c r="D1952" s="2"/>
      <c r="F1952" s="1"/>
      <c r="K1952" t="s">
        <v>339</v>
      </c>
      <c r="L1952" s="1">
        <v>42402.390972222223</v>
      </c>
      <c r="M1952" s="1">
        <v>42402.390972222223</v>
      </c>
    </row>
    <row r="1953" spans="4:13">
      <c r="D1953" s="2"/>
      <c r="F1953" s="1"/>
      <c r="K1953" t="s">
        <v>382</v>
      </c>
      <c r="L1953" s="1">
        <v>42402.389479166668</v>
      </c>
      <c r="M1953" s="1">
        <v>42402.389479166668</v>
      </c>
    </row>
    <row r="1954" spans="4:13">
      <c r="D1954" s="2"/>
      <c r="F1954" s="1"/>
      <c r="K1954" t="s">
        <v>345</v>
      </c>
      <c r="L1954" s="1">
        <v>42402.389317129629</v>
      </c>
      <c r="M1954" s="1">
        <v>42402.389317129629</v>
      </c>
    </row>
    <row r="1955" spans="4:13">
      <c r="D1955" s="2"/>
      <c r="F1955" s="1"/>
      <c r="K1955" t="s">
        <v>1193</v>
      </c>
      <c r="L1955" s="1">
        <v>42402.385115740741</v>
      </c>
      <c r="M1955" s="1">
        <v>42402.385115740741</v>
      </c>
    </row>
    <row r="1956" spans="4:13">
      <c r="D1956" s="2"/>
      <c r="F1956" s="1"/>
      <c r="K1956" t="s">
        <v>349</v>
      </c>
      <c r="L1956" s="1">
        <v>42402.382731481484</v>
      </c>
      <c r="M1956" s="1">
        <v>42402.382731481484</v>
      </c>
    </row>
    <row r="1957" spans="4:13">
      <c r="D1957" s="2"/>
      <c r="F1957" s="1"/>
      <c r="K1957" t="s">
        <v>334</v>
      </c>
      <c r="L1957" s="1">
        <v>42402.381458333337</v>
      </c>
      <c r="M1957" s="1">
        <v>42402.381458333337</v>
      </c>
    </row>
    <row r="1958" spans="4:13">
      <c r="D1958" s="2"/>
      <c r="F1958" s="1"/>
      <c r="K1958" t="s">
        <v>1185</v>
      </c>
      <c r="L1958" s="1">
        <v>42402.379479166666</v>
      </c>
      <c r="M1958" s="1">
        <v>42402.379479166666</v>
      </c>
    </row>
    <row r="1959" spans="4:13">
      <c r="D1959" s="2"/>
      <c r="F1959" s="1"/>
      <c r="K1959" t="s">
        <v>1189</v>
      </c>
      <c r="L1959" s="1">
        <v>42402.376597222225</v>
      </c>
      <c r="M1959" s="1">
        <v>42402.376597222225</v>
      </c>
    </row>
    <row r="1960" spans="4:13">
      <c r="D1960" s="2"/>
      <c r="F1960" s="1"/>
      <c r="K1960" t="s">
        <v>948</v>
      </c>
      <c r="L1960" s="1">
        <v>42402.376331018517</v>
      </c>
      <c r="M1960" s="1">
        <v>42402.376331018517</v>
      </c>
    </row>
    <row r="1961" spans="4:13">
      <c r="D1961" s="2"/>
      <c r="F1961" s="1"/>
      <c r="K1961" t="s">
        <v>343</v>
      </c>
      <c r="L1961" s="1">
        <v>42402.374907407408</v>
      </c>
      <c r="M1961" s="1">
        <v>42402.374907407408</v>
      </c>
    </row>
    <row r="1962" spans="4:13">
      <c r="D1962" s="2"/>
      <c r="F1962" s="1"/>
      <c r="K1962" t="s">
        <v>1236</v>
      </c>
      <c r="L1962" s="1">
        <v>42402.373993055553</v>
      </c>
      <c r="M1962" s="1">
        <v>42402.373993055553</v>
      </c>
    </row>
    <row r="1963" spans="4:13">
      <c r="D1963" s="2"/>
      <c r="F1963" s="1"/>
      <c r="K1963" t="s">
        <v>327</v>
      </c>
      <c r="L1963" s="1">
        <v>42402.373773148145</v>
      </c>
      <c r="M1963" s="1">
        <v>42402.373773148145</v>
      </c>
    </row>
    <row r="1964" spans="4:13">
      <c r="D1964" s="2"/>
      <c r="F1964" s="1"/>
      <c r="K1964" t="s">
        <v>347</v>
      </c>
      <c r="L1964" s="1">
        <v>42402.372384259259</v>
      </c>
      <c r="M1964" s="1">
        <v>42402.372384259259</v>
      </c>
    </row>
    <row r="1965" spans="4:13">
      <c r="D1965" s="2"/>
      <c r="F1965" s="1"/>
      <c r="K1965" t="s">
        <v>1187</v>
      </c>
      <c r="L1965" s="1">
        <v>42402.371504629627</v>
      </c>
      <c r="M1965" s="1">
        <v>42402.371504629627</v>
      </c>
    </row>
    <row r="1966" spans="4:13">
      <c r="D1966" s="2"/>
      <c r="F1966" s="1"/>
      <c r="K1966" t="s">
        <v>1205</v>
      </c>
      <c r="L1966" s="1">
        <v>42402.369444444441</v>
      </c>
      <c r="M1966" s="1">
        <v>42402.369444444441</v>
      </c>
    </row>
    <row r="1967" spans="4:13">
      <c r="D1967" s="2"/>
      <c r="F1967" s="1"/>
      <c r="K1967" t="s">
        <v>274</v>
      </c>
      <c r="L1967" s="1">
        <v>42402.363611111112</v>
      </c>
      <c r="M1967" s="1">
        <v>42402.363611111112</v>
      </c>
    </row>
    <row r="1968" spans="4:13">
      <c r="D1968" s="2"/>
      <c r="F1968" s="1"/>
      <c r="K1968" t="s">
        <v>281</v>
      </c>
      <c r="L1968" s="1">
        <v>42402.359236111108</v>
      </c>
      <c r="M1968" s="1">
        <v>42402.359236111108</v>
      </c>
    </row>
    <row r="1969" spans="4:13">
      <c r="D1969" s="2"/>
      <c r="F1969" s="1"/>
      <c r="K1969" t="s">
        <v>1111</v>
      </c>
      <c r="L1969" s="1">
        <v>42402.356504629628</v>
      </c>
      <c r="M1969" s="1">
        <v>42402.356504629628</v>
      </c>
    </row>
    <row r="1970" spans="4:13">
      <c r="D1970" s="2"/>
      <c r="F1970" s="1"/>
      <c r="K1970" t="s">
        <v>302</v>
      </c>
      <c r="L1970" s="1">
        <v>42402.354988425926</v>
      </c>
      <c r="M1970" s="1">
        <v>42402.354988425926</v>
      </c>
    </row>
    <row r="1971" spans="4:13">
      <c r="D1971" s="2"/>
      <c r="F1971" s="1"/>
      <c r="K1971" t="s">
        <v>279</v>
      </c>
      <c r="L1971" s="1">
        <v>42402.353229166663</v>
      </c>
      <c r="M1971" s="1">
        <v>42402.353229166663</v>
      </c>
    </row>
    <row r="1972" spans="4:13">
      <c r="D1972" s="2"/>
      <c r="F1972" s="1"/>
      <c r="K1972" t="s">
        <v>299</v>
      </c>
      <c r="L1972" s="1">
        <v>42402.351342592592</v>
      </c>
      <c r="M1972" s="1">
        <v>42402.351342592592</v>
      </c>
    </row>
    <row r="1973" spans="4:13">
      <c r="D1973" s="2"/>
      <c r="F1973" s="1"/>
      <c r="K1973" t="s">
        <v>288</v>
      </c>
      <c r="L1973" s="1">
        <v>42402.350231481483</v>
      </c>
      <c r="M1973" s="1">
        <v>42402.350231481483</v>
      </c>
    </row>
    <row r="1974" spans="4:13">
      <c r="D1974" s="2"/>
      <c r="F1974" s="1"/>
      <c r="K1974" t="s">
        <v>202</v>
      </c>
      <c r="L1974" s="1">
        <v>42402.346875000003</v>
      </c>
      <c r="M1974" s="1">
        <v>42402.346875000003</v>
      </c>
    </row>
    <row r="1975" spans="4:13">
      <c r="D1975" s="2"/>
      <c r="F1975" s="1"/>
      <c r="K1975" t="s">
        <v>859</v>
      </c>
      <c r="L1975" s="1">
        <v>42402.346273148149</v>
      </c>
      <c r="M1975" s="1">
        <v>42402.346273148149</v>
      </c>
    </row>
    <row r="1976" spans="4:13">
      <c r="D1976" s="2"/>
      <c r="F1976" s="1"/>
      <c r="K1976" t="s">
        <v>267</v>
      </c>
      <c r="L1976" s="1">
        <v>42402.344444444447</v>
      </c>
      <c r="M1976" s="1">
        <v>42402.344444444447</v>
      </c>
    </row>
    <row r="1977" spans="4:13">
      <c r="D1977" s="2"/>
      <c r="F1977" s="1"/>
      <c r="K1977" t="s">
        <v>1248</v>
      </c>
      <c r="L1977" s="1">
        <v>42402.344027777777</v>
      </c>
      <c r="M1977" s="1">
        <v>42402.344027777777</v>
      </c>
    </row>
    <row r="1978" spans="4:13">
      <c r="D1978" s="2"/>
      <c r="F1978" s="1"/>
      <c r="K1978" t="s">
        <v>997</v>
      </c>
      <c r="L1978" s="1">
        <v>42402.341354166667</v>
      </c>
      <c r="M1978" s="1">
        <v>42402.341354166667</v>
      </c>
    </row>
    <row r="1979" spans="4:13">
      <c r="D1979" s="2"/>
      <c r="F1979" s="1"/>
      <c r="K1979" t="s">
        <v>221</v>
      </c>
      <c r="L1979" s="1">
        <v>42402.341041666667</v>
      </c>
      <c r="M1979" s="1">
        <v>42402.341041666667</v>
      </c>
    </row>
    <row r="1980" spans="4:13">
      <c r="D1980" s="2"/>
      <c r="F1980" s="1"/>
      <c r="K1980" t="s">
        <v>259</v>
      </c>
      <c r="L1980" s="1">
        <v>42402.339016203703</v>
      </c>
      <c r="M1980" s="1">
        <v>42402.339016203703</v>
      </c>
    </row>
    <row r="1981" spans="4:13">
      <c r="D1981" s="2"/>
      <c r="F1981" s="1"/>
      <c r="K1981" t="s">
        <v>262</v>
      </c>
      <c r="L1981" s="1">
        <v>42402.338807870372</v>
      </c>
      <c r="M1981" s="1">
        <v>42402.338807870372</v>
      </c>
    </row>
    <row r="1982" spans="4:13">
      <c r="D1982" s="2"/>
      <c r="F1982" s="1"/>
      <c r="K1982" t="s">
        <v>265</v>
      </c>
      <c r="L1982" s="1">
        <v>42402.338645833333</v>
      </c>
      <c r="M1982" s="1">
        <v>42402.338645833333</v>
      </c>
    </row>
    <row r="1983" spans="4:13">
      <c r="D1983" s="2"/>
      <c r="F1983" s="1"/>
      <c r="K1983" t="s">
        <v>1250</v>
      </c>
      <c r="L1983" s="1">
        <v>42402.013553240744</v>
      </c>
      <c r="M1983" s="1">
        <v>42402.013553240744</v>
      </c>
    </row>
    <row r="1984" spans="4:13">
      <c r="D1984" s="2"/>
      <c r="F1984" s="1"/>
      <c r="K1984" t="s">
        <v>226</v>
      </c>
      <c r="L1984" s="1">
        <v>42402.011736111112</v>
      </c>
      <c r="M1984" s="1">
        <v>42402.011736111112</v>
      </c>
    </row>
    <row r="1985" spans="4:13">
      <c r="D1985" s="2"/>
      <c r="F1985" s="1"/>
      <c r="K1985" t="s">
        <v>241</v>
      </c>
      <c r="L1985" s="1">
        <v>42402.010613425926</v>
      </c>
      <c r="M1985" s="1">
        <v>42402.010613425926</v>
      </c>
    </row>
    <row r="1986" spans="4:13">
      <c r="D1986" s="2"/>
      <c r="F1986" s="1"/>
      <c r="K1986" t="s">
        <v>1223</v>
      </c>
      <c r="L1986" s="1">
        <v>42402.008483796293</v>
      </c>
      <c r="M1986" s="1">
        <v>42402.008483796293</v>
      </c>
    </row>
    <row r="1987" spans="4:13">
      <c r="D1987" s="2"/>
      <c r="F1987" s="1"/>
      <c r="K1987" t="s">
        <v>1027</v>
      </c>
      <c r="L1987" s="1">
        <v>42401.972129629627</v>
      </c>
      <c r="M1987" s="1">
        <v>42401.972129629627</v>
      </c>
    </row>
    <row r="1988" spans="4:13">
      <c r="D1988" s="2"/>
      <c r="F1988" s="1"/>
      <c r="K1988" t="s">
        <v>488</v>
      </c>
      <c r="L1988" s="1">
        <v>42401.97111111111</v>
      </c>
      <c r="M1988" s="1">
        <v>42401.97111111111</v>
      </c>
    </row>
    <row r="1989" spans="4:13">
      <c r="D1989" s="2"/>
      <c r="F1989" s="1"/>
      <c r="K1989" t="s">
        <v>486</v>
      </c>
      <c r="L1989" s="1">
        <v>42401.958194444444</v>
      </c>
      <c r="M1989" s="1">
        <v>42401.958194444444</v>
      </c>
    </row>
    <row r="1990" spans="4:13">
      <c r="D1990" s="2"/>
      <c r="F1990" s="1"/>
      <c r="K1990" t="s">
        <v>483</v>
      </c>
      <c r="L1990" s="1">
        <v>42401.956296296295</v>
      </c>
      <c r="M1990" s="1">
        <v>42401.956296296295</v>
      </c>
    </row>
    <row r="1991" spans="4:13">
      <c r="D1991" s="2"/>
      <c r="F1991" s="1"/>
      <c r="K1991" t="s">
        <v>995</v>
      </c>
      <c r="L1991" s="1">
        <v>42401.954710648148</v>
      </c>
      <c r="M1991" s="1">
        <v>42401.954710648148</v>
      </c>
    </row>
    <row r="1992" spans="4:13">
      <c r="D1992" s="2"/>
      <c r="F1992" s="1"/>
      <c r="K1992" t="s">
        <v>472</v>
      </c>
      <c r="L1992" s="1">
        <v>42401.953877314816</v>
      </c>
      <c r="M1992" s="1">
        <v>42401.953877314816</v>
      </c>
    </row>
    <row r="1993" spans="4:13">
      <c r="D1993" s="2"/>
      <c r="F1993" s="1"/>
      <c r="K1993" t="s">
        <v>477</v>
      </c>
      <c r="L1993" s="1">
        <v>42401.952847222223</v>
      </c>
      <c r="M1993" s="1">
        <v>42401.952847222223</v>
      </c>
    </row>
    <row r="1994" spans="4:13">
      <c r="D1994" s="2"/>
      <c r="F1994" s="1"/>
      <c r="K1994" t="s">
        <v>479</v>
      </c>
      <c r="L1994" s="1">
        <v>42401.948437500003</v>
      </c>
      <c r="M1994" s="1">
        <v>42401.948437500003</v>
      </c>
    </row>
    <row r="1995" spans="4:13">
      <c r="D1995" s="2"/>
      <c r="F1995" s="1"/>
      <c r="K1995" t="s">
        <v>481</v>
      </c>
      <c r="L1995" s="1">
        <v>42401.945844907408</v>
      </c>
      <c r="M1995" s="1">
        <v>42401.945844907408</v>
      </c>
    </row>
    <row r="1996" spans="4:13">
      <c r="D1996" s="2"/>
      <c r="F1996" s="1"/>
      <c r="K1996" t="s">
        <v>1025</v>
      </c>
      <c r="L1996" s="1">
        <v>42401.944467592592</v>
      </c>
      <c r="M1996" s="1">
        <v>42401.944467592592</v>
      </c>
    </row>
    <row r="1997" spans="4:13">
      <c r="D1997" s="2"/>
      <c r="F1997" s="1"/>
      <c r="K1997" t="s">
        <v>1165</v>
      </c>
      <c r="L1997" s="1">
        <v>42401.939988425926</v>
      </c>
      <c r="M1997" s="1">
        <v>42401.939988425926</v>
      </c>
    </row>
    <row r="1998" spans="4:13">
      <c r="D1998" s="2"/>
      <c r="F1998" s="1"/>
      <c r="K1998" t="s">
        <v>541</v>
      </c>
      <c r="L1998" s="1">
        <v>42401.938460648147</v>
      </c>
      <c r="M1998" s="1">
        <v>42401.938460648147</v>
      </c>
    </row>
    <row r="1999" spans="4:13">
      <c r="D1999" s="2"/>
      <c r="F1999" s="1"/>
      <c r="K1999" t="s">
        <v>539</v>
      </c>
      <c r="L1999" s="1">
        <v>42401.93613425926</v>
      </c>
      <c r="M1999" s="1">
        <v>42401.93613425926</v>
      </c>
    </row>
    <row r="2000" spans="4:13">
      <c r="D2000" s="2"/>
      <c r="F2000" s="1"/>
      <c r="K2000" t="s">
        <v>535</v>
      </c>
      <c r="L2000" s="1">
        <v>42401.935034722221</v>
      </c>
      <c r="M2000" s="1">
        <v>42401.935034722221</v>
      </c>
    </row>
    <row r="2001" spans="4:13">
      <c r="D2001" s="2"/>
      <c r="F2001" s="1"/>
      <c r="K2001" t="s">
        <v>1219</v>
      </c>
      <c r="L2001" s="1">
        <v>42401.933449074073</v>
      </c>
      <c r="M2001" s="1">
        <v>42401.933449074073</v>
      </c>
    </row>
    <row r="2002" spans="4:13">
      <c r="D2002" s="2"/>
      <c r="F2002" s="1"/>
      <c r="K2002" t="s">
        <v>1013</v>
      </c>
      <c r="L2002" s="1">
        <v>42401.931805555556</v>
      </c>
      <c r="M2002" s="1">
        <v>42401.931805555556</v>
      </c>
    </row>
    <row r="2003" spans="4:13">
      <c r="D2003" s="2"/>
      <c r="F2003" s="1"/>
      <c r="K2003" t="s">
        <v>530</v>
      </c>
      <c r="L2003" s="1">
        <v>42401.930625000001</v>
      </c>
      <c r="M2003" s="1">
        <v>42401.930625000001</v>
      </c>
    </row>
    <row r="2004" spans="4:13">
      <c r="D2004" s="2"/>
      <c r="F2004" s="1"/>
      <c r="K2004" t="s">
        <v>1327</v>
      </c>
      <c r="L2004" s="1">
        <v>42401.925092592595</v>
      </c>
      <c r="M2004" s="1">
        <v>42401.925092592595</v>
      </c>
    </row>
    <row r="2005" spans="4:13">
      <c r="D2005" s="2"/>
      <c r="F2005" s="1"/>
      <c r="K2005" t="s">
        <v>1123</v>
      </c>
      <c r="L2005" s="1">
        <v>42401.923182870371</v>
      </c>
      <c r="M2005" s="1">
        <v>42401.923182870371</v>
      </c>
    </row>
    <row r="2006" spans="4:13">
      <c r="D2006" s="2"/>
      <c r="F2006" s="1"/>
      <c r="K2006" t="s">
        <v>1329</v>
      </c>
      <c r="L2006" s="1">
        <v>42401.922106481485</v>
      </c>
      <c r="M2006" s="1">
        <v>42401.922106481485</v>
      </c>
    </row>
    <row r="2007" spans="4:13">
      <c r="D2007" s="2"/>
      <c r="F2007" s="1"/>
      <c r="K2007" t="s">
        <v>515</v>
      </c>
      <c r="L2007" s="1">
        <v>42401.908668981479</v>
      </c>
      <c r="M2007" s="1">
        <v>42401.908668981479</v>
      </c>
    </row>
    <row r="2008" spans="4:13">
      <c r="D2008" s="2"/>
      <c r="F2008" s="1"/>
      <c r="K2008" t="s">
        <v>1125</v>
      </c>
      <c r="L2008" s="1">
        <v>42401.907812500001</v>
      </c>
      <c r="M2008" s="1">
        <v>42401.907812500001</v>
      </c>
    </row>
    <row r="2009" spans="4:13">
      <c r="D2009" s="2"/>
      <c r="F2009" s="1"/>
      <c r="K2009" t="s">
        <v>512</v>
      </c>
      <c r="L2009" s="1">
        <v>42401.907002314816</v>
      </c>
      <c r="M2009" s="1">
        <v>42401.907002314816</v>
      </c>
    </row>
    <row r="2010" spans="4:13">
      <c r="D2010" s="2"/>
      <c r="F2010" s="1"/>
      <c r="K2010" t="s">
        <v>1221</v>
      </c>
      <c r="L2010" s="1">
        <v>42401.902627314812</v>
      </c>
      <c r="M2010" s="1">
        <v>42401.902627314812</v>
      </c>
    </row>
    <row r="2011" spans="4:13">
      <c r="D2011" s="2"/>
      <c r="F2011" s="1"/>
      <c r="K2011" t="s">
        <v>517</v>
      </c>
      <c r="L2011" s="1">
        <v>42401.901666666665</v>
      </c>
      <c r="M2011" s="1">
        <v>42401.901666666665</v>
      </c>
    </row>
    <row r="2012" spans="4:13">
      <c r="D2012" s="2"/>
      <c r="F2012" s="1"/>
      <c r="K2012" t="s">
        <v>507</v>
      </c>
      <c r="L2012" s="1">
        <v>42401.896006944444</v>
      </c>
      <c r="M2012" s="1">
        <v>42401.896006944444</v>
      </c>
    </row>
    <row r="2013" spans="4:13">
      <c r="D2013" s="2"/>
      <c r="F2013" s="1"/>
      <c r="K2013" t="s">
        <v>1217</v>
      </c>
      <c r="L2013" s="1">
        <v>42401.894826388889</v>
      </c>
      <c r="M2013" s="1">
        <v>42401.894826388889</v>
      </c>
    </row>
    <row r="2014" spans="4:13">
      <c r="D2014" s="2"/>
      <c r="F2014" s="1"/>
      <c r="K2014" t="s">
        <v>510</v>
      </c>
      <c r="L2014" s="1">
        <v>42401.875</v>
      </c>
      <c r="M2014" s="1">
        <v>42401.875</v>
      </c>
    </row>
    <row r="2015" spans="4:13">
      <c r="D2015" s="2"/>
      <c r="F2015" s="1"/>
      <c r="K2015" t="s">
        <v>1215</v>
      </c>
      <c r="L2015" s="1">
        <v>42401.871678240743</v>
      </c>
      <c r="M2015" s="1">
        <v>42401.871678240743</v>
      </c>
    </row>
    <row r="2016" spans="4:13">
      <c r="D2016" s="2"/>
      <c r="F2016" s="1"/>
      <c r="K2016" t="s">
        <v>1005</v>
      </c>
      <c r="L2016" s="1">
        <v>42401.869884259257</v>
      </c>
      <c r="M2016" s="1">
        <v>42401.869884259257</v>
      </c>
    </row>
    <row r="2017" spans="4:13">
      <c r="D2017" s="2"/>
      <c r="F2017" s="1"/>
      <c r="K2017" t="s">
        <v>505</v>
      </c>
      <c r="L2017" s="1">
        <v>42401.868761574071</v>
      </c>
      <c r="M2017" s="1">
        <v>42401.868761574071</v>
      </c>
    </row>
    <row r="2018" spans="4:13">
      <c r="D2018" s="2"/>
      <c r="F2018" s="1"/>
      <c r="K2018" t="s">
        <v>502</v>
      </c>
      <c r="L2018" s="1">
        <v>42401.866747685184</v>
      </c>
      <c r="M2018" s="1">
        <v>42401.866747685184</v>
      </c>
    </row>
    <row r="2019" spans="4:13">
      <c r="D2019" s="2"/>
      <c r="F2019" s="1"/>
      <c r="K2019" t="s">
        <v>500</v>
      </c>
      <c r="L2019" s="1">
        <v>42401.865578703706</v>
      </c>
      <c r="M2019" s="1">
        <v>42401.865578703706</v>
      </c>
    </row>
    <row r="2020" spans="4:13">
      <c r="D2020" s="2"/>
      <c r="F2020" s="1"/>
      <c r="K2020" t="s">
        <v>498</v>
      </c>
      <c r="L2020" s="1">
        <v>42401.864722222221</v>
      </c>
      <c r="M2020" s="1">
        <v>42401.864722222221</v>
      </c>
    </row>
    <row r="2021" spans="4:13">
      <c r="D2021" s="2"/>
      <c r="F2021" s="1"/>
      <c r="K2021" t="s">
        <v>999</v>
      </c>
      <c r="L2021" s="1">
        <v>42401.862962962965</v>
      </c>
      <c r="M2021" s="1">
        <v>42401.862962962965</v>
      </c>
    </row>
    <row r="2022" spans="4:13">
      <c r="D2022" s="2"/>
      <c r="F2022" s="1"/>
      <c r="K2022" t="s">
        <v>495</v>
      </c>
      <c r="L2022" s="1">
        <v>42401.861886574072</v>
      </c>
      <c r="M2022" s="1">
        <v>42401.861886574072</v>
      </c>
    </row>
    <row r="2023" spans="4:13">
      <c r="D2023" s="2"/>
      <c r="F2023" s="1"/>
      <c r="K2023" t="s">
        <v>493</v>
      </c>
      <c r="L2023" s="1">
        <v>42401.859930555554</v>
      </c>
      <c r="M2023" s="1">
        <v>42401.859930555554</v>
      </c>
    </row>
    <row r="2024" spans="4:13">
      <c r="D2024" s="2"/>
      <c r="F2024" s="1"/>
      <c r="K2024" t="s">
        <v>490</v>
      </c>
      <c r="L2024" s="1">
        <v>42401.857604166667</v>
      </c>
      <c r="M2024" s="1">
        <v>42401.857604166667</v>
      </c>
    </row>
    <row r="2025" spans="4:13">
      <c r="D2025" s="2"/>
      <c r="F2025" s="1"/>
      <c r="K2025" t="s">
        <v>1127</v>
      </c>
      <c r="L2025" s="1">
        <v>42401.856435185182</v>
      </c>
      <c r="M2025" s="1">
        <v>42401.856435185182</v>
      </c>
    </row>
    <row r="2026" spans="4:13">
      <c r="D2026" s="2"/>
      <c r="F2026" s="1"/>
      <c r="K2026" t="s">
        <v>1129</v>
      </c>
      <c r="L2026" s="1">
        <v>42401.855034722219</v>
      </c>
      <c r="M2026" s="1">
        <v>42401.855034722219</v>
      </c>
    </row>
    <row r="2027" spans="4:13">
      <c r="D2027" s="2"/>
      <c r="F2027" s="1"/>
      <c r="K2027" t="s">
        <v>1019</v>
      </c>
      <c r="L2027" s="1">
        <v>42401.852233796293</v>
      </c>
      <c r="M2027" s="1">
        <v>42401.852233796293</v>
      </c>
    </row>
    <row r="2028" spans="4:13">
      <c r="D2028" s="2"/>
      <c r="F2028" s="1"/>
      <c r="K2028" t="s">
        <v>1397</v>
      </c>
      <c r="L2028" s="1">
        <v>42401.851331018515</v>
      </c>
      <c r="M2028" s="1">
        <v>42401.851331018515</v>
      </c>
    </row>
    <row r="2029" spans="4:13">
      <c r="D2029" s="2"/>
      <c r="F2029" s="1"/>
      <c r="K2029" t="s">
        <v>466</v>
      </c>
      <c r="L2029" s="1">
        <v>42401.849687499998</v>
      </c>
      <c r="M2029" s="1">
        <v>42401.849687499998</v>
      </c>
    </row>
    <row r="2030" spans="4:13">
      <c r="D2030" s="2"/>
      <c r="F2030" s="1"/>
      <c r="K2030" t="s">
        <v>475</v>
      </c>
      <c r="L2030" s="1">
        <v>42401.847118055557</v>
      </c>
      <c r="M2030" s="1">
        <v>42401.847118055557</v>
      </c>
    </row>
    <row r="2031" spans="4:13">
      <c r="D2031" s="2"/>
      <c r="F2031" s="1"/>
      <c r="K2031" t="s">
        <v>470</v>
      </c>
      <c r="L2031" s="1">
        <v>42401.845995370371</v>
      </c>
      <c r="M2031" s="1">
        <v>42401.845995370371</v>
      </c>
    </row>
    <row r="2032" spans="4:13">
      <c r="D2032" s="2"/>
      <c r="F2032" s="1"/>
      <c r="K2032" t="s">
        <v>1309</v>
      </c>
      <c r="L2032" s="1">
        <v>42401.844513888886</v>
      </c>
      <c r="M2032" s="1">
        <v>42401.844513888886</v>
      </c>
    </row>
    <row r="2033" spans="4:13">
      <c r="D2033" s="2"/>
      <c r="F2033" s="1"/>
      <c r="K2033" t="s">
        <v>464</v>
      </c>
      <c r="L2033" s="1">
        <v>42401.843472222223</v>
      </c>
      <c r="M2033" s="1">
        <v>42401.843472222223</v>
      </c>
    </row>
    <row r="2034" spans="4:13">
      <c r="D2034" s="2"/>
      <c r="F2034" s="1"/>
      <c r="K2034" t="s">
        <v>462</v>
      </c>
      <c r="L2034" s="1">
        <v>42401.841203703705</v>
      </c>
      <c r="M2034" s="1">
        <v>42401.841203703705</v>
      </c>
    </row>
    <row r="2035" spans="4:13">
      <c r="D2035" s="2"/>
      <c r="F2035" s="1"/>
      <c r="K2035" t="s">
        <v>459</v>
      </c>
      <c r="L2035" s="1">
        <v>42401.840289351851</v>
      </c>
      <c r="M2035" s="1">
        <v>42401.840289351851</v>
      </c>
    </row>
    <row r="2036" spans="4:13">
      <c r="D2036" s="2"/>
      <c r="F2036" s="1"/>
      <c r="K2036" t="s">
        <v>445</v>
      </c>
      <c r="L2036" s="1">
        <v>42401.838425925926</v>
      </c>
      <c r="M2036" s="1">
        <v>42401.838425925926</v>
      </c>
    </row>
    <row r="2037" spans="4:13">
      <c r="D2037" s="2"/>
      <c r="F2037" s="1"/>
      <c r="K2037" t="s">
        <v>448</v>
      </c>
      <c r="L2037" s="1">
        <v>42401.827939814815</v>
      </c>
      <c r="M2037" s="1">
        <v>42401.827939814815</v>
      </c>
    </row>
    <row r="2038" spans="4:13">
      <c r="D2038" s="2"/>
      <c r="F2038" s="1"/>
      <c r="K2038" t="s">
        <v>978</v>
      </c>
      <c r="L2038" s="1">
        <v>42401.82608796296</v>
      </c>
      <c r="M2038" s="1">
        <v>42401.82608796296</v>
      </c>
    </row>
    <row r="2039" spans="4:13">
      <c r="D2039" s="2"/>
      <c r="F2039" s="1"/>
      <c r="K2039" t="s">
        <v>452</v>
      </c>
      <c r="L2039" s="1">
        <v>42401.824999999997</v>
      </c>
      <c r="M2039" s="1">
        <v>42401.824999999997</v>
      </c>
    </row>
    <row r="2040" spans="4:13">
      <c r="D2040" s="2"/>
      <c r="F2040" s="1"/>
      <c r="K2040" t="s">
        <v>450</v>
      </c>
      <c r="L2040" s="1">
        <v>42401.824444444443</v>
      </c>
      <c r="M2040" s="1">
        <v>42401.824444444443</v>
      </c>
    </row>
    <row r="2041" spans="4:13">
      <c r="D2041" s="2"/>
      <c r="F2041" s="1"/>
      <c r="K2041" t="s">
        <v>1395</v>
      </c>
      <c r="L2041" s="1">
        <v>42401.823692129627</v>
      </c>
      <c r="M2041" s="1">
        <v>42401.823692129627</v>
      </c>
    </row>
    <row r="2042" spans="4:13">
      <c r="D2042" s="2"/>
      <c r="F2042" s="1"/>
      <c r="K2042" t="s">
        <v>435</v>
      </c>
      <c r="L2042" s="1">
        <v>42401.820081018515</v>
      </c>
      <c r="M2042" s="1">
        <v>42401.820081018515</v>
      </c>
    </row>
    <row r="2043" spans="4:13">
      <c r="D2043" s="2"/>
      <c r="F2043" s="1"/>
      <c r="K2043" t="s">
        <v>1305</v>
      </c>
      <c r="L2043" s="1">
        <v>42401.817488425928</v>
      </c>
      <c r="M2043" s="1">
        <v>42401.817488425928</v>
      </c>
    </row>
    <row r="2044" spans="4:13">
      <c r="D2044" s="2"/>
      <c r="F2044" s="1"/>
      <c r="K2044" t="s">
        <v>1284</v>
      </c>
      <c r="L2044" s="1">
        <v>42401.815370370372</v>
      </c>
      <c r="M2044" s="1">
        <v>42401.815370370372</v>
      </c>
    </row>
    <row r="2045" spans="4:13">
      <c r="D2045" s="2"/>
      <c r="F2045" s="1"/>
      <c r="K2045" t="s">
        <v>1282</v>
      </c>
      <c r="L2045" s="1">
        <v>42401.81349537037</v>
      </c>
      <c r="M2045" s="1">
        <v>42401.81349537037</v>
      </c>
    </row>
    <row r="2046" spans="4:13">
      <c r="D2046" s="2"/>
      <c r="F2046" s="1"/>
      <c r="K2046" t="s">
        <v>1280</v>
      </c>
      <c r="L2046" s="1">
        <v>42401.811273148145</v>
      </c>
      <c r="M2046" s="1">
        <v>42401.811273148145</v>
      </c>
    </row>
    <row r="2047" spans="4:13">
      <c r="D2047" s="2"/>
      <c r="F2047" s="1"/>
      <c r="K2047" t="s">
        <v>1303</v>
      </c>
      <c r="L2047" s="1">
        <v>42401.808900462966</v>
      </c>
      <c r="M2047" s="1">
        <v>42401.808900462966</v>
      </c>
    </row>
    <row r="2048" spans="4:13">
      <c r="D2048" s="2"/>
      <c r="F2048" s="1"/>
      <c r="K2048" t="s">
        <v>443</v>
      </c>
      <c r="L2048" s="1">
        <v>42401.807118055556</v>
      </c>
      <c r="M2048" s="1">
        <v>42401.807118055556</v>
      </c>
    </row>
    <row r="2049" spans="4:13">
      <c r="D2049" s="2"/>
      <c r="F2049" s="1"/>
      <c r="K2049" t="s">
        <v>433</v>
      </c>
      <c r="L2049" s="1">
        <v>42401.766493055555</v>
      </c>
      <c r="M2049" s="1">
        <v>42401.766493055555</v>
      </c>
    </row>
    <row r="2050" spans="4:13">
      <c r="D2050" s="2"/>
      <c r="F2050" s="1"/>
      <c r="K2050" t="s">
        <v>430</v>
      </c>
      <c r="L2050" s="1">
        <v>42401.765520833331</v>
      </c>
      <c r="M2050" s="1">
        <v>42401.765520833331</v>
      </c>
    </row>
    <row r="2051" spans="4:13">
      <c r="D2051" s="2"/>
      <c r="F2051" s="1"/>
      <c r="K2051" t="s">
        <v>1003</v>
      </c>
      <c r="L2051" s="1">
        <v>42401.764155092591</v>
      </c>
      <c r="M2051" s="1">
        <v>42401.764155092591</v>
      </c>
    </row>
    <row r="2052" spans="4:13">
      <c r="D2052" s="2"/>
      <c r="F2052" s="1"/>
      <c r="K2052" t="s">
        <v>1017</v>
      </c>
      <c r="L2052" s="1">
        <v>42401.754756944443</v>
      </c>
      <c r="M2052" s="1">
        <v>42401.754756944443</v>
      </c>
    </row>
    <row r="2053" spans="4:13">
      <c r="D2053" s="2"/>
      <c r="F2053" s="1"/>
      <c r="K2053" t="s">
        <v>1213</v>
      </c>
      <c r="L2053" s="1">
        <v>42401.7340625</v>
      </c>
      <c r="M2053" s="1">
        <v>42401.7340625</v>
      </c>
    </row>
    <row r="2054" spans="4:13">
      <c r="D2054" s="2"/>
      <c r="F2054" s="1"/>
      <c r="K2054" t="s">
        <v>716</v>
      </c>
      <c r="L2054" s="1">
        <v>42401.733090277776</v>
      </c>
      <c r="M2054" s="1">
        <v>42401.733090277776</v>
      </c>
    </row>
    <row r="2055" spans="4:13">
      <c r="D2055" s="2"/>
      <c r="F2055" s="1"/>
      <c r="K2055" t="s">
        <v>729</v>
      </c>
      <c r="L2055" s="1">
        <v>42401.731944444444</v>
      </c>
      <c r="M2055" s="1">
        <v>42401.731944444444</v>
      </c>
    </row>
    <row r="2056" spans="4:13">
      <c r="D2056" s="2"/>
      <c r="F2056" s="1"/>
      <c r="K2056" t="s">
        <v>710</v>
      </c>
      <c r="L2056" s="1">
        <v>42401.730706018519</v>
      </c>
      <c r="M2056" s="1">
        <v>42401.730706018519</v>
      </c>
    </row>
    <row r="2057" spans="4:13">
      <c r="D2057" s="2"/>
      <c r="F2057" s="1"/>
      <c r="K2057" t="s">
        <v>713</v>
      </c>
      <c r="L2057" s="1">
        <v>42401.726041666669</v>
      </c>
      <c r="M2057" s="1">
        <v>42401.726041666669</v>
      </c>
    </row>
    <row r="2058" spans="4:13">
      <c r="D2058" s="2"/>
      <c r="F2058" s="1"/>
      <c r="K2058" t="s">
        <v>667</v>
      </c>
      <c r="L2058" s="1">
        <v>42401.723425925928</v>
      </c>
      <c r="M2058" s="1">
        <v>42401.723425925928</v>
      </c>
    </row>
    <row r="2059" spans="4:13">
      <c r="D2059" s="2"/>
      <c r="F2059" s="1"/>
      <c r="K2059" t="s">
        <v>734</v>
      </c>
      <c r="L2059" s="1">
        <v>42401.722337962965</v>
      </c>
      <c r="M2059" s="1">
        <v>42401.722337962965</v>
      </c>
    </row>
    <row r="2060" spans="4:13">
      <c r="D2060" s="2"/>
      <c r="F2060" s="1"/>
      <c r="K2060" t="s">
        <v>661</v>
      </c>
      <c r="L2060" s="1">
        <v>42401.721168981479</v>
      </c>
      <c r="M2060" s="1">
        <v>42401.721168981479</v>
      </c>
    </row>
    <row r="2061" spans="4:13">
      <c r="D2061" s="2"/>
      <c r="F2061" s="1"/>
      <c r="K2061" t="s">
        <v>659</v>
      </c>
      <c r="L2061" s="1">
        <v>42401.72016203704</v>
      </c>
      <c r="M2061" s="1">
        <v>42401.72016203704</v>
      </c>
    </row>
    <row r="2062" spans="4:13">
      <c r="D2062" s="2"/>
      <c r="F2062" s="1"/>
      <c r="K2062" t="s">
        <v>657</v>
      </c>
      <c r="L2062" s="1">
        <v>42401.719236111108</v>
      </c>
      <c r="M2062" s="1">
        <v>42401.719236111108</v>
      </c>
    </row>
    <row r="2063" spans="4:13">
      <c r="D2063" s="2"/>
      <c r="F2063" s="1"/>
      <c r="K2063" t="s">
        <v>654</v>
      </c>
      <c r="L2063" s="1">
        <v>42401.717812499999</v>
      </c>
      <c r="M2063" s="1">
        <v>42401.717812499999</v>
      </c>
    </row>
    <row r="2064" spans="4:13">
      <c r="D2064" s="2"/>
      <c r="F2064" s="1"/>
      <c r="K2064" t="s">
        <v>650</v>
      </c>
      <c r="L2064" s="1">
        <v>42401.712951388887</v>
      </c>
      <c r="M2064" s="1">
        <v>42401.712951388887</v>
      </c>
    </row>
    <row r="2065" spans="4:13">
      <c r="D2065" s="2"/>
      <c r="F2065" s="1"/>
      <c r="K2065" t="s">
        <v>648</v>
      </c>
      <c r="L2065" s="1">
        <v>42401.712141203701</v>
      </c>
      <c r="M2065" s="1">
        <v>42401.712141203701</v>
      </c>
    </row>
    <row r="2066" spans="4:13">
      <c r="D2066" s="2"/>
      <c r="F2066" s="1"/>
      <c r="K2066" t="s">
        <v>639</v>
      </c>
      <c r="L2066" s="1">
        <v>42401.711215277777</v>
      </c>
      <c r="M2066" s="1">
        <v>42401.711215277777</v>
      </c>
    </row>
    <row r="2067" spans="4:13">
      <c r="D2067" s="2"/>
      <c r="F2067" s="1"/>
      <c r="K2067" t="s">
        <v>652</v>
      </c>
      <c r="L2067" s="1">
        <v>42401.709479166668</v>
      </c>
      <c r="M2067" s="1">
        <v>42401.709479166668</v>
      </c>
    </row>
    <row r="2068" spans="4:13">
      <c r="D2068" s="2"/>
      <c r="F2068" s="1"/>
      <c r="K2068" t="s">
        <v>646</v>
      </c>
      <c r="L2068" s="1">
        <v>42401.70826388889</v>
      </c>
      <c r="M2068" s="1">
        <v>42401.70826388889</v>
      </c>
    </row>
    <row r="2069" spans="4:13">
      <c r="D2069" s="2"/>
      <c r="F2069" s="1"/>
      <c r="K2069" t="s">
        <v>644</v>
      </c>
      <c r="L2069" s="1">
        <v>42401.707256944443</v>
      </c>
      <c r="M2069" s="1">
        <v>42401.707256944443</v>
      </c>
    </row>
    <row r="2070" spans="4:13">
      <c r="D2070" s="2"/>
      <c r="F2070" s="1"/>
      <c r="K2070" t="s">
        <v>637</v>
      </c>
      <c r="L2070" s="1">
        <v>42401.70579861111</v>
      </c>
      <c r="M2070" s="1">
        <v>42401.70579861111</v>
      </c>
    </row>
    <row r="2071" spans="4:13">
      <c r="D2071" s="2"/>
      <c r="F2071" s="1"/>
      <c r="K2071" t="s">
        <v>632</v>
      </c>
      <c r="L2071" s="1">
        <v>42401.704884259256</v>
      </c>
      <c r="M2071" s="1">
        <v>42401.704884259256</v>
      </c>
    </row>
    <row r="2072" spans="4:13">
      <c r="D2072" s="2"/>
      <c r="F2072" s="1"/>
      <c r="K2072" t="s">
        <v>1173</v>
      </c>
      <c r="L2072" s="1">
        <v>42401.696030092593</v>
      </c>
      <c r="M2072" s="1">
        <v>42401.696030092593</v>
      </c>
    </row>
    <row r="2073" spans="4:13">
      <c r="D2073" s="2"/>
      <c r="F2073" s="1"/>
      <c r="K2073" t="s">
        <v>1163</v>
      </c>
      <c r="L2073" s="1">
        <v>42401.69462962963</v>
      </c>
      <c r="M2073" s="1">
        <v>42401.69462962963</v>
      </c>
    </row>
    <row r="2074" spans="4:13">
      <c r="D2074" s="2"/>
      <c r="F2074" s="1"/>
      <c r="K2074" t="s">
        <v>1070</v>
      </c>
      <c r="L2074" s="1">
        <v>42401.694351851853</v>
      </c>
      <c r="M2074" s="1">
        <v>42401.694351851853</v>
      </c>
    </row>
    <row r="2075" spans="4:13">
      <c r="D2075" s="2"/>
      <c r="F2075" s="1"/>
      <c r="K2075" t="s">
        <v>561</v>
      </c>
      <c r="L2075" s="1">
        <v>42401.691111111111</v>
      </c>
      <c r="M2075" s="1">
        <v>42401.691111111111</v>
      </c>
    </row>
    <row r="2076" spans="4:13">
      <c r="D2076" s="2"/>
      <c r="F2076" s="1"/>
      <c r="K2076" t="s">
        <v>568</v>
      </c>
      <c r="L2076" s="1">
        <v>42401.688784722224</v>
      </c>
      <c r="M2076" s="1">
        <v>42401.688784722224</v>
      </c>
    </row>
    <row r="2077" spans="4:13">
      <c r="D2077" s="2"/>
      <c r="F2077" s="1"/>
      <c r="K2077" t="s">
        <v>566</v>
      </c>
      <c r="L2077" s="1">
        <v>42401.687939814816</v>
      </c>
      <c r="M2077" s="1">
        <v>42401.687939814816</v>
      </c>
    </row>
    <row r="2078" spans="4:13">
      <c r="D2078" s="2"/>
      <c r="F2078" s="1"/>
      <c r="K2078" t="s">
        <v>558</v>
      </c>
      <c r="L2078" s="1">
        <v>42401.686319444445</v>
      </c>
      <c r="M2078" s="1">
        <v>42401.686319444445</v>
      </c>
    </row>
    <row r="2079" spans="4:13">
      <c r="D2079" s="2"/>
      <c r="F2079" s="1"/>
      <c r="K2079" t="s">
        <v>1292</v>
      </c>
      <c r="L2079" s="1">
        <v>42401.635972222219</v>
      </c>
      <c r="M2079" s="1">
        <v>42401.635972222219</v>
      </c>
    </row>
    <row r="2080" spans="4:13">
      <c r="D2080" s="2"/>
      <c r="F2080" s="1"/>
      <c r="K2080" t="s">
        <v>543</v>
      </c>
      <c r="L2080" s="1">
        <v>42401.632268518515</v>
      </c>
      <c r="M2080" s="1">
        <v>42401.632268518515</v>
      </c>
    </row>
    <row r="2081" spans="4:13">
      <c r="D2081" s="2"/>
      <c r="F2081" s="1"/>
      <c r="K2081" t="s">
        <v>550</v>
      </c>
      <c r="L2081" s="1">
        <v>42401.632025462961</v>
      </c>
      <c r="M2081" s="1">
        <v>42401.632025462961</v>
      </c>
    </row>
    <row r="2082" spans="4:13">
      <c r="D2082" s="2"/>
      <c r="F2082" s="1"/>
      <c r="K2082" t="s">
        <v>1161</v>
      </c>
      <c r="L2082" s="1">
        <v>42401.63181712963</v>
      </c>
      <c r="M2082" s="1">
        <v>42401.63181712963</v>
      </c>
    </row>
    <row r="2083" spans="4:13">
      <c r="D2083" s="2"/>
      <c r="F2083" s="1"/>
      <c r="K2083" t="s">
        <v>526</v>
      </c>
      <c r="L2083" s="1">
        <v>42401.629780092589</v>
      </c>
      <c r="M2083" s="1">
        <v>42401.629780092589</v>
      </c>
    </row>
    <row r="2084" spans="4:13">
      <c r="D2084" s="2"/>
      <c r="F2084" s="1"/>
      <c r="K2084" t="s">
        <v>528</v>
      </c>
      <c r="L2084" s="1">
        <v>42401.62972222222</v>
      </c>
      <c r="M2084" s="1">
        <v>42401.62972222222</v>
      </c>
    </row>
    <row r="2085" spans="4:13">
      <c r="D2085" s="2"/>
      <c r="F2085" s="1"/>
      <c r="K2085" t="s">
        <v>537</v>
      </c>
      <c r="L2085" s="1">
        <v>42401.629525462966</v>
      </c>
      <c r="M2085" s="1">
        <v>42401.629525462966</v>
      </c>
    </row>
    <row r="2086" spans="4:13">
      <c r="D2086" s="2"/>
      <c r="F2086" s="1"/>
      <c r="K2086" t="s">
        <v>533</v>
      </c>
      <c r="L2086" s="1">
        <v>42401.629282407404</v>
      </c>
      <c r="M2086" s="1">
        <v>42401.629282407404</v>
      </c>
    </row>
    <row r="2087" spans="4:13">
      <c r="D2087" s="2"/>
      <c r="F2087" s="1"/>
      <c r="K2087" t="s">
        <v>524</v>
      </c>
      <c r="L2087" s="1">
        <v>42401.622696759259</v>
      </c>
      <c r="M2087" s="1">
        <v>42401.622696759259</v>
      </c>
    </row>
    <row r="2088" spans="4:13">
      <c r="D2088" s="2"/>
      <c r="F2088" s="1"/>
      <c r="K2088" t="s">
        <v>522</v>
      </c>
      <c r="L2088" s="1">
        <v>42401.622523148151</v>
      </c>
      <c r="M2088" s="1">
        <v>42401.622523148151</v>
      </c>
    </row>
    <row r="2089" spans="4:13">
      <c r="D2089" s="2"/>
      <c r="F2089" s="1"/>
      <c r="K2089" t="s">
        <v>519</v>
      </c>
      <c r="L2089" s="1">
        <v>42401.622256944444</v>
      </c>
      <c r="M2089" s="1">
        <v>42401.622256944444</v>
      </c>
    </row>
    <row r="2090" spans="4:13">
      <c r="D2090" s="2"/>
      <c r="F2090" s="1"/>
      <c r="K2090" t="s">
        <v>554</v>
      </c>
      <c r="L2090" s="1">
        <v>42401.619131944448</v>
      </c>
      <c r="M2090" s="1">
        <v>42401.619131944448</v>
      </c>
    </row>
    <row r="2091" spans="4:13">
      <c r="D2091" s="2"/>
      <c r="F2091" s="1"/>
      <c r="K2091" t="s">
        <v>44</v>
      </c>
      <c r="L2091" s="1">
        <v>42401.611273148148</v>
      </c>
      <c r="M2091" s="1">
        <v>42401.611273148148</v>
      </c>
    </row>
    <row r="2092" spans="4:13">
      <c r="D2092" s="2"/>
      <c r="F2092" s="1"/>
      <c r="K2092" t="s">
        <v>1244</v>
      </c>
      <c r="L2092" s="1">
        <v>42401.610995370371</v>
      </c>
      <c r="M2092" s="1">
        <v>42401.610995370371</v>
      </c>
    </row>
    <row r="2093" spans="4:13">
      <c r="D2093" s="2"/>
      <c r="F2093" s="1"/>
      <c r="K2093" t="s">
        <v>49</v>
      </c>
      <c r="L2093" s="1">
        <v>42401.609201388892</v>
      </c>
      <c r="M2093" s="1">
        <v>42401.609201388892</v>
      </c>
    </row>
    <row r="2094" spans="4:13">
      <c r="D2094" s="2"/>
      <c r="F2094" s="1"/>
      <c r="K2094" t="s">
        <v>1009</v>
      </c>
      <c r="L2094" s="1">
        <v>42401.602025462962</v>
      </c>
      <c r="M2094" s="1">
        <v>42401.602025462962</v>
      </c>
    </row>
    <row r="2095" spans="4:13">
      <c r="D2095" s="2"/>
      <c r="F2095" s="1"/>
      <c r="K2095" t="s">
        <v>47</v>
      </c>
      <c r="L2095" s="1">
        <v>42401.600034722222</v>
      </c>
      <c r="M2095" s="1">
        <v>42401.600034722222</v>
      </c>
    </row>
    <row r="2096" spans="4:13">
      <c r="D2096" s="2"/>
      <c r="F2096" s="1"/>
      <c r="K2096" t="s">
        <v>1011</v>
      </c>
      <c r="L2096" s="1">
        <v>42401.597997685189</v>
      </c>
      <c r="M2096" s="1">
        <v>42401.597997685189</v>
      </c>
    </row>
    <row r="2097" spans="4:13">
      <c r="D2097" s="2"/>
      <c r="F2097" s="1"/>
      <c r="K2097" t="s">
        <v>54</v>
      </c>
      <c r="L2097" s="1">
        <v>42401.596192129633</v>
      </c>
      <c r="M2097" s="1">
        <v>42401.596192129633</v>
      </c>
    </row>
    <row r="2098" spans="4:13">
      <c r="D2098" s="2"/>
      <c r="F2098" s="1"/>
      <c r="K2098" t="s">
        <v>1266</v>
      </c>
      <c r="L2098" s="1">
        <v>42401.594826388886</v>
      </c>
      <c r="M2098" s="1">
        <v>42401.594826388886</v>
      </c>
    </row>
    <row r="2099" spans="4:13">
      <c r="D2099" s="2"/>
      <c r="F2099" s="1"/>
      <c r="K2099" t="s">
        <v>57</v>
      </c>
      <c r="L2099" s="1">
        <v>42401.593576388892</v>
      </c>
      <c r="M2099" s="1">
        <v>42401.593576388892</v>
      </c>
    </row>
    <row r="2100" spans="4:13">
      <c r="D2100" s="2"/>
      <c r="F2100" s="1"/>
      <c r="K2100" t="s">
        <v>1171</v>
      </c>
      <c r="L2100" s="1">
        <v>42401.593368055554</v>
      </c>
      <c r="M2100" s="1">
        <v>42401.593368055554</v>
      </c>
    </row>
    <row r="2101" spans="4:13">
      <c r="D2101" s="2"/>
      <c r="F2101" s="1"/>
      <c r="K2101" t="s">
        <v>87</v>
      </c>
      <c r="L2101" s="1">
        <v>42401.582499999997</v>
      </c>
      <c r="M2101" s="1">
        <v>42401.582499999997</v>
      </c>
    </row>
    <row r="2102" spans="4:13">
      <c r="D2102" s="2"/>
      <c r="F2102" s="1"/>
      <c r="K2102" t="s">
        <v>69</v>
      </c>
      <c r="L2102" s="1">
        <v>42401.576168981483</v>
      </c>
      <c r="M2102" s="1">
        <v>42401.576168981483</v>
      </c>
    </row>
    <row r="2103" spans="4:13">
      <c r="D2103" s="2"/>
      <c r="F2103" s="1"/>
      <c r="K2103" t="s">
        <v>1153</v>
      </c>
      <c r="L2103" s="1">
        <v>42401.573854166665</v>
      </c>
      <c r="M2103" s="1">
        <v>42401.573854166665</v>
      </c>
    </row>
    <row r="2104" spans="4:13">
      <c r="D2104" s="2"/>
      <c r="F2104" s="1"/>
      <c r="K2104" t="s">
        <v>67</v>
      </c>
      <c r="L2104" s="1">
        <v>42401.545868055553</v>
      </c>
      <c r="M2104" s="1">
        <v>42401.545868055553</v>
      </c>
    </row>
    <row r="2105" spans="4:13">
      <c r="D2105" s="2"/>
      <c r="F2105" s="1"/>
      <c r="K2105" t="s">
        <v>80</v>
      </c>
      <c r="L2105" s="1">
        <v>42401.545543981483</v>
      </c>
      <c r="M2105" s="1">
        <v>42401.545543981483</v>
      </c>
    </row>
    <row r="2106" spans="4:13">
      <c r="D2106" s="2"/>
      <c r="F2106" s="1"/>
      <c r="K2106" t="s">
        <v>78</v>
      </c>
      <c r="L2106" s="1">
        <v>42401.545451388891</v>
      </c>
      <c r="M2106" s="1">
        <v>42401.545451388891</v>
      </c>
    </row>
    <row r="2107" spans="4:13">
      <c r="D2107" s="2"/>
      <c r="F2107" s="1"/>
      <c r="K2107" t="s">
        <v>75</v>
      </c>
      <c r="L2107" s="1">
        <v>42401.545370370368</v>
      </c>
      <c r="M2107" s="1">
        <v>42401.545370370368</v>
      </c>
    </row>
    <row r="2108" spans="4:13">
      <c r="D2108" s="2"/>
      <c r="F2108" s="1"/>
      <c r="K2108" t="s">
        <v>123</v>
      </c>
      <c r="L2108" s="1">
        <v>42401.539513888885</v>
      </c>
      <c r="M2108" s="1">
        <v>42401.539513888885</v>
      </c>
    </row>
    <row r="2109" spans="4:13">
      <c r="D2109" s="2"/>
      <c r="F2109" s="1"/>
      <c r="K2109" t="s">
        <v>1022</v>
      </c>
      <c r="L2109" s="1">
        <v>42401.536122685182</v>
      </c>
      <c r="M2109" s="1">
        <v>42401.536122685182</v>
      </c>
    </row>
    <row r="2110" spans="4:13">
      <c r="D2110" s="2"/>
      <c r="F2110" s="1"/>
      <c r="K2110" t="s">
        <v>1234</v>
      </c>
      <c r="L2110" s="1">
        <v>42401.533530092594</v>
      </c>
      <c r="M2110" s="1">
        <v>42401.533530092594</v>
      </c>
    </row>
    <row r="2111" spans="4:13">
      <c r="D2111" s="2"/>
      <c r="F2111" s="1"/>
      <c r="K2111" t="s">
        <v>114</v>
      </c>
      <c r="L2111" s="1">
        <v>42401.505648148152</v>
      </c>
      <c r="M2111" s="1">
        <v>42401.505648148152</v>
      </c>
    </row>
    <row r="2112" spans="4:13">
      <c r="D2112" s="2"/>
      <c r="F2112" s="1"/>
      <c r="K2112" t="s">
        <v>1151</v>
      </c>
      <c r="L2112" s="1">
        <v>42401.504988425928</v>
      </c>
      <c r="M2112" s="1">
        <v>42401.504988425928</v>
      </c>
    </row>
    <row r="2113" spans="4:13">
      <c r="D2113" s="2"/>
      <c r="F2113" s="1"/>
      <c r="K2113" t="s">
        <v>112</v>
      </c>
      <c r="L2113" s="1">
        <v>42401.496481481481</v>
      </c>
      <c r="M2113" s="1">
        <v>42401.496481481481</v>
      </c>
    </row>
    <row r="2114" spans="4:13">
      <c r="D2114" s="2"/>
      <c r="F2114" s="1"/>
      <c r="K2114" t="s">
        <v>109</v>
      </c>
      <c r="L2114" s="1">
        <v>42401.495775462965</v>
      </c>
      <c r="M2114" s="1">
        <v>42401.495775462965</v>
      </c>
    </row>
    <row r="2115" spans="4:13">
      <c r="D2115" s="2"/>
      <c r="F2115" s="1"/>
      <c r="K2115" t="s">
        <v>1264</v>
      </c>
      <c r="L2115" s="1">
        <v>42401.492129629631</v>
      </c>
      <c r="M2115" s="1">
        <v>42401.492129629631</v>
      </c>
    </row>
    <row r="2116" spans="4:13">
      <c r="D2116" s="2"/>
      <c r="F2116" s="1"/>
      <c r="K2116" t="s">
        <v>205</v>
      </c>
      <c r="L2116" s="1">
        <v>42401.490787037037</v>
      </c>
      <c r="M2116" s="1">
        <v>42401.490787037037</v>
      </c>
    </row>
    <row r="2117" spans="4:13">
      <c r="D2117" s="2"/>
      <c r="F2117" s="1"/>
      <c r="K2117" t="s">
        <v>211</v>
      </c>
      <c r="L2117" s="1">
        <v>42401.488900462966</v>
      </c>
      <c r="M2117" s="1">
        <v>42401.488900462966</v>
      </c>
    </row>
    <row r="2118" spans="4:13">
      <c r="D2118" s="2"/>
      <c r="F2118" s="1"/>
      <c r="K2118" t="s">
        <v>229</v>
      </c>
      <c r="L2118" s="1">
        <v>42401.483680555553</v>
      </c>
      <c r="M2118" s="1">
        <v>42401.483680555553</v>
      </c>
    </row>
    <row r="2119" spans="4:13">
      <c r="D2119" s="2"/>
      <c r="F2119" s="1"/>
      <c r="K2119" t="s">
        <v>908</v>
      </c>
      <c r="L2119" s="1">
        <v>42401.483310185184</v>
      </c>
      <c r="M2119" s="1">
        <v>42401.483310185184</v>
      </c>
    </row>
    <row r="2120" spans="4:13">
      <c r="D2120" s="2"/>
      <c r="F2120" s="1"/>
      <c r="K2120" t="s">
        <v>208</v>
      </c>
      <c r="L2120" s="1">
        <v>42401.482025462959</v>
      </c>
      <c r="M2120" s="1">
        <v>42401.482025462959</v>
      </c>
    </row>
    <row r="2121" spans="4:13">
      <c r="D2121" s="2"/>
      <c r="F2121" s="1"/>
      <c r="K2121" t="s">
        <v>236</v>
      </c>
      <c r="L2121" s="1">
        <v>42401.48028935185</v>
      </c>
      <c r="M2121" s="1">
        <v>42401.48028935185</v>
      </c>
    </row>
    <row r="2122" spans="4:13">
      <c r="D2122" s="2"/>
      <c r="F2122" s="1"/>
      <c r="K2122" t="s">
        <v>219</v>
      </c>
      <c r="L2122" s="1">
        <v>42401.480162037034</v>
      </c>
      <c r="M2122" s="1">
        <v>42401.480162037034</v>
      </c>
    </row>
    <row r="2123" spans="4:13">
      <c r="D2123" s="2"/>
      <c r="F2123" s="1"/>
      <c r="K2123" t="s">
        <v>217</v>
      </c>
      <c r="L2123" s="1">
        <v>42401.473969907405</v>
      </c>
      <c r="M2123" s="1">
        <v>42401.473969907405</v>
      </c>
    </row>
    <row r="2124" spans="4:13">
      <c r="D2124" s="2"/>
      <c r="F2124" s="1"/>
      <c r="K2124" t="s">
        <v>234</v>
      </c>
      <c r="L2124" s="1">
        <v>42401.473576388889</v>
      </c>
      <c r="M2124" s="1">
        <v>42401.473576388889</v>
      </c>
    </row>
    <row r="2125" spans="4:13">
      <c r="D2125" s="2"/>
      <c r="F2125" s="1"/>
      <c r="K2125" t="s">
        <v>665</v>
      </c>
      <c r="L2125" s="1">
        <v>42401.461828703701</v>
      </c>
      <c r="M2125" s="1">
        <v>42401.461828703701</v>
      </c>
    </row>
    <row r="2126" spans="4:13">
      <c r="D2126" s="2"/>
      <c r="F2126" s="1"/>
      <c r="K2126" t="s">
        <v>641</v>
      </c>
      <c r="L2126" s="1">
        <v>42401.459733796299</v>
      </c>
      <c r="M2126" s="1">
        <v>42401.459733796299</v>
      </c>
    </row>
    <row r="2127" spans="4:13">
      <c r="D2127" s="2"/>
      <c r="F2127" s="1"/>
      <c r="K2127" t="s">
        <v>621</v>
      </c>
      <c r="L2127" s="1">
        <v>42401.458043981482</v>
      </c>
      <c r="M2127" s="1">
        <v>42401.458043981482</v>
      </c>
    </row>
    <row r="2128" spans="4:13">
      <c r="D2128" s="2"/>
      <c r="F2128" s="1"/>
      <c r="K2128" t="s">
        <v>1307</v>
      </c>
      <c r="L2128" s="1">
        <v>42401.454907407409</v>
      </c>
      <c r="M2128" s="1">
        <v>42401.454907407409</v>
      </c>
    </row>
    <row r="2129" spans="4:13">
      <c r="D2129" s="2"/>
      <c r="F2129" s="1"/>
      <c r="K2129" t="s">
        <v>982</v>
      </c>
      <c r="L2129" s="1">
        <v>42401.452997685185</v>
      </c>
      <c r="M2129" s="1">
        <v>42401.452997685185</v>
      </c>
    </row>
    <row r="2130" spans="4:13">
      <c r="D2130" s="2"/>
      <c r="F2130" s="1"/>
      <c r="K2130" t="s">
        <v>619</v>
      </c>
      <c r="L2130" s="1">
        <v>42401.451296296298</v>
      </c>
      <c r="M2130" s="1">
        <v>42401.451296296298</v>
      </c>
    </row>
    <row r="2131" spans="4:13">
      <c r="D2131" s="2"/>
      <c r="F2131" s="1"/>
      <c r="K2131" t="s">
        <v>619</v>
      </c>
      <c r="L2131" s="1">
        <v>42401.450150462966</v>
      </c>
      <c r="M2131" s="1">
        <v>42401.450150462966</v>
      </c>
    </row>
    <row r="2132" spans="4:13">
      <c r="D2132" s="2"/>
      <c r="F2132" s="1"/>
      <c r="K2132" t="s">
        <v>1260</v>
      </c>
      <c r="L2132" s="1">
        <v>42401.448553240742</v>
      </c>
      <c r="M2132" s="1">
        <v>42401.448553240742</v>
      </c>
    </row>
    <row r="2133" spans="4:13">
      <c r="D2133" s="2"/>
      <c r="F2133" s="1"/>
      <c r="K2133" t="s">
        <v>1260</v>
      </c>
      <c r="L2133" s="1">
        <v>42401.447222222225</v>
      </c>
      <c r="M2133" s="1">
        <v>42401.447222222225</v>
      </c>
    </row>
    <row r="2134" spans="4:13">
      <c r="D2134" s="2"/>
      <c r="F2134" s="1"/>
      <c r="K2134" t="s">
        <v>614</v>
      </c>
      <c r="L2134" s="1">
        <v>42401.4453125</v>
      </c>
      <c r="M2134" s="1">
        <v>42401.4453125</v>
      </c>
    </row>
    <row r="2135" spans="4:13">
      <c r="D2135" s="2"/>
      <c r="F2135" s="1"/>
      <c r="K2135" t="s">
        <v>1029</v>
      </c>
      <c r="L2135" s="1">
        <v>42401.444166666668</v>
      </c>
      <c r="M2135" s="1">
        <v>42401.444166666668</v>
      </c>
    </row>
    <row r="2136" spans="4:13">
      <c r="D2136" s="2"/>
      <c r="F2136" s="1"/>
      <c r="K2136" t="s">
        <v>603</v>
      </c>
      <c r="L2136" s="1">
        <v>42401.442800925928</v>
      </c>
      <c r="M2136" s="1">
        <v>42401.442800925928</v>
      </c>
    </row>
    <row r="2137" spans="4:13">
      <c r="D2137" s="2"/>
      <c r="F2137" s="1"/>
      <c r="K2137" t="s">
        <v>591</v>
      </c>
      <c r="L2137" s="1">
        <v>42401.440694444442</v>
      </c>
      <c r="M2137" s="1">
        <v>42401.440694444442</v>
      </c>
    </row>
    <row r="2138" spans="4:13">
      <c r="D2138" s="2"/>
      <c r="F2138" s="1"/>
      <c r="K2138" t="s">
        <v>601</v>
      </c>
      <c r="L2138" s="1">
        <v>42401.434675925928</v>
      </c>
      <c r="M2138" s="1">
        <v>42401.434675925928</v>
      </c>
    </row>
    <row r="2139" spans="4:13">
      <c r="D2139" s="2"/>
      <c r="F2139" s="1"/>
      <c r="K2139" t="s">
        <v>586</v>
      </c>
      <c r="L2139" s="1">
        <v>42401.429710648146</v>
      </c>
      <c r="M2139" s="1">
        <v>42401.429710648146</v>
      </c>
    </row>
    <row r="2140" spans="4:13">
      <c r="D2140" s="2"/>
      <c r="F2140" s="1"/>
      <c r="K2140" t="s">
        <v>425</v>
      </c>
      <c r="L2140" s="1">
        <v>42401.412465277775</v>
      </c>
      <c r="M2140" s="1">
        <v>42401.412465277775</v>
      </c>
    </row>
    <row r="2141" spans="4:13">
      <c r="D2141" s="2"/>
      <c r="F2141" s="1"/>
      <c r="K2141" t="s">
        <v>980</v>
      </c>
      <c r="L2141" s="1">
        <v>42401.378738425927</v>
      </c>
      <c r="M2141" s="1">
        <v>42401.378738425927</v>
      </c>
    </row>
    <row r="2142" spans="4:13">
      <c r="D2142" s="2"/>
      <c r="F2142" s="1"/>
      <c r="K2142" t="s">
        <v>85</v>
      </c>
      <c r="L2142" s="1">
        <v>42401.373657407406</v>
      </c>
      <c r="M2142" s="1">
        <v>42401.373657407406</v>
      </c>
    </row>
    <row r="2143" spans="4:13">
      <c r="D2143" s="2"/>
      <c r="F2143" s="1"/>
      <c r="K2143" t="s">
        <v>1169</v>
      </c>
      <c r="L2143" s="1">
        <v>42401.373368055552</v>
      </c>
      <c r="M2143" s="1">
        <v>42401.373368055552</v>
      </c>
    </row>
    <row r="2144" spans="4:13">
      <c r="D2144" s="2"/>
      <c r="F2144" s="1"/>
      <c r="K2144" t="s">
        <v>1313</v>
      </c>
      <c r="L2144" s="1">
        <v>42401.359513888892</v>
      </c>
      <c r="M2144" s="1">
        <v>42401.359513888892</v>
      </c>
    </row>
    <row r="2145" spans="4:13">
      <c r="D2145" s="2"/>
      <c r="F2145" s="1"/>
      <c r="K2145" t="s">
        <v>1316</v>
      </c>
      <c r="L2145" s="1">
        <v>42401.358842592592</v>
      </c>
      <c r="M2145" s="1">
        <v>42401.358842592592</v>
      </c>
    </row>
    <row r="2146" spans="4:13">
      <c r="D2146" s="2"/>
      <c r="F2146" s="1"/>
      <c r="K2146" t="s">
        <v>575</v>
      </c>
      <c r="L2146" s="1">
        <v>42401.350624999999</v>
      </c>
      <c r="M2146" s="1">
        <v>42401.350624999999</v>
      </c>
    </row>
    <row r="2147" spans="4:13">
      <c r="D2147" s="2"/>
      <c r="F2147" s="1"/>
      <c r="K2147" t="s">
        <v>572</v>
      </c>
      <c r="L2147" s="1">
        <v>42401.35050925926</v>
      </c>
      <c r="M2147" s="1">
        <v>42401.35050925926</v>
      </c>
    </row>
    <row r="2148" spans="4:13">
      <c r="D2148" s="2"/>
      <c r="F2148" s="1"/>
      <c r="K2148" t="s">
        <v>1135</v>
      </c>
      <c r="L2148" s="1">
        <v>42401.350416666668</v>
      </c>
      <c r="M2148" s="1">
        <v>42401.350416666668</v>
      </c>
    </row>
    <row r="2149" spans="4:13">
      <c r="D2149" s="2"/>
      <c r="F2149" s="1"/>
      <c r="K2149" t="s">
        <v>1015</v>
      </c>
      <c r="L2149" s="1">
        <v>42401.350324074076</v>
      </c>
      <c r="M2149" s="1">
        <v>42401.350324074076</v>
      </c>
    </row>
    <row r="2150" spans="4:13">
      <c r="D2150" s="2"/>
      <c r="F2150" s="1"/>
      <c r="K2150" t="s">
        <v>707</v>
      </c>
      <c r="L2150" s="1">
        <v>42401.348958333336</v>
      </c>
      <c r="M2150" s="1">
        <v>42401.348958333336</v>
      </c>
    </row>
    <row r="2151" spans="4:13">
      <c r="D2151" s="2"/>
      <c r="F2151" s="1"/>
      <c r="K2151" t="s">
        <v>705</v>
      </c>
      <c r="L2151" s="1">
        <v>42401.347384259258</v>
      </c>
      <c r="M2151" s="1">
        <v>42401.347384259258</v>
      </c>
    </row>
    <row r="2152" spans="4:13">
      <c r="D2152" s="2"/>
      <c r="F2152" s="1"/>
      <c r="K2152" t="s">
        <v>703</v>
      </c>
      <c r="L2152" s="1">
        <v>42401.346354166664</v>
      </c>
      <c r="M2152" s="1">
        <v>42401.346354166664</v>
      </c>
    </row>
    <row r="2153" spans="4:13">
      <c r="D2153" s="2"/>
      <c r="F2153" s="1"/>
      <c r="K2153" t="s">
        <v>701</v>
      </c>
      <c r="L2153" s="1">
        <v>42401.346250000002</v>
      </c>
      <c r="M2153" s="1">
        <v>42401.346250000002</v>
      </c>
    </row>
    <row r="2154" spans="4:13">
      <c r="D2154" s="2"/>
      <c r="F2154" s="1"/>
      <c r="K2154" t="s">
        <v>699</v>
      </c>
      <c r="L2154" s="1">
        <v>42401.34615740741</v>
      </c>
      <c r="M2154" s="1">
        <v>42401.34615740741</v>
      </c>
    </row>
    <row r="2155" spans="4:13">
      <c r="D2155" s="2"/>
      <c r="F2155" s="1"/>
      <c r="K2155" t="s">
        <v>718</v>
      </c>
      <c r="L2155" s="1">
        <v>42401.336273148147</v>
      </c>
      <c r="M2155" s="1">
        <v>42401.336273148147</v>
      </c>
    </row>
    <row r="2156" spans="4:13">
      <c r="D2156" s="2"/>
      <c r="F2156" s="1"/>
      <c r="K2156" t="s">
        <v>721</v>
      </c>
      <c r="L2156" s="1">
        <v>42401.336215277777</v>
      </c>
      <c r="M2156" s="1">
        <v>42401.336215277777</v>
      </c>
    </row>
    <row r="2157" spans="4:13">
      <c r="D2157" s="2"/>
      <c r="F2157" s="1"/>
      <c r="K2157" t="s">
        <v>727</v>
      </c>
      <c r="L2157" s="1">
        <v>42401.335729166669</v>
      </c>
      <c r="M2157" s="1">
        <v>42401.335729166669</v>
      </c>
    </row>
    <row r="2158" spans="4:13">
      <c r="D2158" s="2"/>
      <c r="F2158" s="1"/>
      <c r="K2158" t="s">
        <v>725</v>
      </c>
      <c r="L2158" s="1">
        <v>42401.335636574076</v>
      </c>
      <c r="M2158" s="1">
        <v>42401.335636574076</v>
      </c>
    </row>
    <row r="2159" spans="4:13">
      <c r="D2159" s="2"/>
      <c r="F2159" s="1"/>
      <c r="K2159" t="s">
        <v>986</v>
      </c>
      <c r="L2159" s="1">
        <v>42401.335520833331</v>
      </c>
      <c r="M2159" s="1">
        <v>42401.335520833331</v>
      </c>
    </row>
    <row r="2160" spans="4:13">
      <c r="D2160" s="2"/>
      <c r="F2160" s="1"/>
      <c r="K2160" t="s">
        <v>723</v>
      </c>
      <c r="L2160" s="1">
        <v>42401.335381944446</v>
      </c>
      <c r="M2160" s="1">
        <v>42401.335381944446</v>
      </c>
    </row>
    <row r="2161" spans="4:13">
      <c r="D2161" s="2"/>
      <c r="F2161" s="1"/>
      <c r="K2161" t="s">
        <v>1031</v>
      </c>
      <c r="L2161" s="1">
        <v>42401.334317129629</v>
      </c>
      <c r="M2161" s="1">
        <v>42401.334317129629</v>
      </c>
    </row>
    <row r="2162" spans="4:13">
      <c r="D2162" s="2"/>
      <c r="F2162" s="1"/>
      <c r="K2162" t="s">
        <v>984</v>
      </c>
      <c r="L2162" s="1">
        <v>42401.334178240744</v>
      </c>
      <c r="M2162" s="1">
        <v>42401.334178240744</v>
      </c>
    </row>
    <row r="2163" spans="4:13">
      <c r="D2163" s="2"/>
      <c r="F2163" s="1"/>
      <c r="K2163" t="s">
        <v>1258</v>
      </c>
      <c r="L2163" s="1">
        <v>42401.327476851853</v>
      </c>
      <c r="M2163" s="1">
        <v>42401.327476851853</v>
      </c>
    </row>
    <row r="2164" spans="4:13">
      <c r="D2164" s="2"/>
      <c r="F2164" s="1"/>
      <c r="K2164" t="s">
        <v>1035</v>
      </c>
      <c r="L2164" s="1">
        <v>42401.324502314812</v>
      </c>
      <c r="M2164" s="1">
        <v>42401.324502314812</v>
      </c>
    </row>
    <row r="2165" spans="4:13">
      <c r="D2165" s="2"/>
      <c r="F2165" s="1"/>
      <c r="K2165" t="s">
        <v>1040</v>
      </c>
      <c r="L2165" s="1">
        <v>42401.323287037034</v>
      </c>
      <c r="M2165" s="1">
        <v>42401.323287037034</v>
      </c>
    </row>
    <row r="2166" spans="4:13">
      <c r="D2166" s="2"/>
      <c r="F2166" s="1"/>
      <c r="K2166" t="s">
        <v>1038</v>
      </c>
      <c r="L2166" s="1">
        <v>42401.323113425926</v>
      </c>
      <c r="M2166" s="1">
        <v>42401.323113425926</v>
      </c>
    </row>
    <row r="2167" spans="4:13">
      <c r="D2167" s="2"/>
      <c r="F2167" s="1"/>
      <c r="K2167" t="s">
        <v>746</v>
      </c>
      <c r="L2167" s="1">
        <v>42401.319548611114</v>
      </c>
      <c r="M2167" s="1">
        <v>42401.319548611114</v>
      </c>
    </row>
    <row r="2168" spans="4:13">
      <c r="D2168" s="2"/>
      <c r="F2168" s="1"/>
      <c r="K2168" t="s">
        <v>741</v>
      </c>
      <c r="L2168" s="1">
        <v>42401.304918981485</v>
      </c>
      <c r="M2168" s="1">
        <v>42401.304918981485</v>
      </c>
    </row>
    <row r="2169" spans="4:13">
      <c r="D2169" s="2"/>
      <c r="F2169" s="1"/>
      <c r="K2169" t="s">
        <v>200</v>
      </c>
      <c r="L2169" s="1">
        <v>42398.642372685186</v>
      </c>
      <c r="M2169" s="1">
        <v>42398.642372685186</v>
      </c>
    </row>
    <row r="2170" spans="4:13">
      <c r="D2170" s="2"/>
      <c r="F2170" s="1"/>
      <c r="K2170" t="s">
        <v>198</v>
      </c>
      <c r="L2170" s="1">
        <v>42398.641574074078</v>
      </c>
      <c r="M2170" s="1">
        <v>42398.641574074078</v>
      </c>
    </row>
    <row r="2171" spans="4:13">
      <c r="D2171" s="2"/>
      <c r="F2171" s="1"/>
      <c r="K2171" t="s">
        <v>187</v>
      </c>
      <c r="L2171" s="1">
        <v>42398.640856481485</v>
      </c>
      <c r="M2171" s="1">
        <v>42398.640856481485</v>
      </c>
    </row>
    <row r="2172" spans="4:13">
      <c r="D2172" s="2"/>
      <c r="F2172" s="1"/>
      <c r="K2172" t="s">
        <v>154</v>
      </c>
      <c r="L2172" s="1">
        <v>42398.639432870368</v>
      </c>
      <c r="M2172" s="1">
        <v>42398.639432870368</v>
      </c>
    </row>
    <row r="2173" spans="4:13">
      <c r="D2173" s="2"/>
      <c r="F2173" s="1"/>
      <c r="K2173" t="s">
        <v>160</v>
      </c>
      <c r="L2173" s="1">
        <v>42398.638715277775</v>
      </c>
      <c r="M2173" s="1">
        <v>42398.638715277775</v>
      </c>
    </row>
    <row r="2174" spans="4:13">
      <c r="D2174" s="2"/>
      <c r="F2174" s="1"/>
      <c r="K2174" t="s">
        <v>162</v>
      </c>
      <c r="L2174" s="1">
        <v>42398.637662037036</v>
      </c>
      <c r="M2174" s="1">
        <v>42398.637662037036</v>
      </c>
    </row>
    <row r="2175" spans="4:13">
      <c r="D2175" s="2"/>
      <c r="F2175" s="1"/>
      <c r="K2175" t="s">
        <v>167</v>
      </c>
      <c r="L2175" s="1">
        <v>42398.636620370373</v>
      </c>
      <c r="M2175" s="1">
        <v>42398.636620370373</v>
      </c>
    </row>
    <row r="2176" spans="4:13">
      <c r="D2176" s="2"/>
      <c r="F2176" s="1"/>
      <c r="K2176" t="s">
        <v>175</v>
      </c>
      <c r="L2176" s="1">
        <v>42398.635671296295</v>
      </c>
      <c r="M2176" s="1">
        <v>42398.635671296295</v>
      </c>
    </row>
    <row r="2177" spans="4:13">
      <c r="D2177" s="2"/>
      <c r="F2177" s="1"/>
      <c r="K2177" t="s">
        <v>149</v>
      </c>
      <c r="L2177" s="1">
        <v>42398.634363425925</v>
      </c>
      <c r="M2177" s="1">
        <v>42398.634363425925</v>
      </c>
    </row>
    <row r="2178" spans="4:13">
      <c r="D2178" s="2"/>
      <c r="F2178" s="1"/>
      <c r="K2178" t="s">
        <v>116</v>
      </c>
      <c r="L2178" s="1">
        <v>42398.632337962961</v>
      </c>
      <c r="M2178" s="1">
        <v>42398.632337962961</v>
      </c>
    </row>
    <row r="2179" spans="4:13">
      <c r="D2179" s="2"/>
      <c r="F2179" s="1"/>
      <c r="K2179" t="s">
        <v>151</v>
      </c>
      <c r="L2179" s="1">
        <v>42398.630914351852</v>
      </c>
      <c r="M2179" s="1">
        <v>42398.630914351852</v>
      </c>
    </row>
    <row r="2180" spans="4:13">
      <c r="D2180" s="2"/>
      <c r="F2180" s="1"/>
      <c r="K2180" t="s">
        <v>119</v>
      </c>
      <c r="L2180" s="1">
        <v>42398.629571759258</v>
      </c>
      <c r="M2180" s="1">
        <v>42398.629571759258</v>
      </c>
    </row>
    <row r="2181" spans="4:13">
      <c r="D2181" s="2"/>
      <c r="F2181" s="1"/>
      <c r="K2181" t="s">
        <v>1118</v>
      </c>
      <c r="L2181" s="1">
        <v>42398.628344907411</v>
      </c>
      <c r="M2181" s="1">
        <v>42398.628344907411</v>
      </c>
    </row>
    <row r="2182" spans="4:13">
      <c r="D2182" s="2"/>
      <c r="F2182" s="1"/>
      <c r="K2182" t="s">
        <v>131</v>
      </c>
      <c r="L2182" s="1">
        <v>42398.626875000002</v>
      </c>
      <c r="M2182" s="1">
        <v>42398.626875000002</v>
      </c>
    </row>
    <row r="2183" spans="4:13">
      <c r="D2183" s="2"/>
      <c r="F2183" s="1"/>
      <c r="K2183" t="s">
        <v>1386</v>
      </c>
      <c r="L2183" s="1">
        <v>42398.621377314812</v>
      </c>
      <c r="M2183" s="1">
        <v>42398.621377314812</v>
      </c>
    </row>
    <row r="2184" spans="4:13">
      <c r="D2184" s="2"/>
      <c r="F2184" s="1"/>
      <c r="K2184" t="s">
        <v>100</v>
      </c>
      <c r="L2184" s="1">
        <v>42398.619675925926</v>
      </c>
      <c r="M2184" s="1">
        <v>42398.619675925926</v>
      </c>
    </row>
    <row r="2185" spans="4:13">
      <c r="D2185" s="2"/>
      <c r="F2185" s="1"/>
      <c r="K2185" t="s">
        <v>97</v>
      </c>
      <c r="L2185" s="1">
        <v>42398.617789351854</v>
      </c>
      <c r="M2185" s="1">
        <v>42398.617789351854</v>
      </c>
    </row>
    <row r="2186" spans="4:13">
      <c r="D2186" s="2"/>
      <c r="F2186" s="1"/>
      <c r="K2186" t="s">
        <v>1201</v>
      </c>
      <c r="L2186" s="1">
        <v>42398.616516203707</v>
      </c>
      <c r="M2186" s="1">
        <v>42398.616516203707</v>
      </c>
    </row>
    <row r="2187" spans="4:13">
      <c r="D2187" s="2"/>
      <c r="F2187" s="1"/>
      <c r="K2187" t="s">
        <v>94</v>
      </c>
      <c r="L2187" s="1">
        <v>42398.615405092591</v>
      </c>
      <c r="M2187" s="1">
        <v>42398.615405092591</v>
      </c>
    </row>
    <row r="2188" spans="4:13">
      <c r="D2188" s="2"/>
      <c r="F2188" s="1"/>
      <c r="K2188" t="s">
        <v>22</v>
      </c>
      <c r="L2188" s="1">
        <v>42398.612557870372</v>
      </c>
      <c r="M2188" s="1">
        <v>42398.612557870372</v>
      </c>
    </row>
    <row r="2189" spans="4:13">
      <c r="D2189" s="2"/>
      <c r="F2189" s="1"/>
      <c r="K2189" t="s">
        <v>34</v>
      </c>
      <c r="L2189" s="1">
        <v>42398.610381944447</v>
      </c>
      <c r="M2189" s="1">
        <v>42398.610381944447</v>
      </c>
    </row>
    <row r="2190" spans="4:13">
      <c r="D2190" s="2"/>
      <c r="F2190" s="1"/>
      <c r="K2190" t="s">
        <v>25</v>
      </c>
      <c r="L2190" s="1">
        <v>42398.609282407408</v>
      </c>
      <c r="M2190" s="1">
        <v>42398.609282407408</v>
      </c>
    </row>
    <row r="2191" spans="4:13">
      <c r="D2191" s="2"/>
      <c r="F2191" s="1"/>
      <c r="K2191" t="s">
        <v>29</v>
      </c>
      <c r="L2191" s="1">
        <v>42398.608171296299</v>
      </c>
      <c r="M2191" s="1">
        <v>42398.608171296299</v>
      </c>
    </row>
    <row r="2192" spans="4:13">
      <c r="D2192" s="2"/>
      <c r="F2192" s="1"/>
      <c r="K2192" t="s">
        <v>92</v>
      </c>
      <c r="L2192" s="1">
        <v>42398.60696759259</v>
      </c>
      <c r="M2192" s="1">
        <v>42398.60696759259</v>
      </c>
    </row>
    <row r="2193" spans="4:13">
      <c r="D2193" s="2"/>
      <c r="F2193" s="1"/>
      <c r="K2193" t="s">
        <v>964</v>
      </c>
      <c r="L2193" s="1">
        <v>42398.606388888889</v>
      </c>
      <c r="M2193" s="1">
        <v>42398.606388888889</v>
      </c>
    </row>
    <row r="2194" spans="4:13">
      <c r="D2194" s="2"/>
      <c r="F2194" s="1"/>
      <c r="K2194" t="s">
        <v>32</v>
      </c>
      <c r="L2194" s="1">
        <v>42398.605011574073</v>
      </c>
      <c r="M2194" s="1">
        <v>42398.605011574073</v>
      </c>
    </row>
    <row r="2195" spans="4:13">
      <c r="D2195" s="2"/>
      <c r="F2195" s="1"/>
      <c r="K2195" t="s">
        <v>6</v>
      </c>
      <c r="L2195" s="1">
        <v>42398.592939814815</v>
      </c>
      <c r="M2195" s="1">
        <v>42398.592939814815</v>
      </c>
    </row>
    <row r="2196" spans="4:13">
      <c r="D2196" s="2"/>
      <c r="F2196" s="1"/>
      <c r="K2196" t="s">
        <v>9</v>
      </c>
      <c r="L2196" s="1">
        <v>42398.591631944444</v>
      </c>
      <c r="M2196" s="1">
        <v>42398.591631944444</v>
      </c>
    </row>
    <row r="2197" spans="4:13">
      <c r="D2197" s="2"/>
      <c r="F2197" s="1"/>
      <c r="K2197" t="s">
        <v>18</v>
      </c>
      <c r="L2197" s="1">
        <v>42398.59033564815</v>
      </c>
      <c r="M2197" s="1">
        <v>42398.59033564815</v>
      </c>
    </row>
    <row r="2198" spans="4:13">
      <c r="D2198" s="2"/>
      <c r="F2198" s="1"/>
      <c r="K2198" t="s">
        <v>13</v>
      </c>
      <c r="L2198" s="1">
        <v>42398.588726851849</v>
      </c>
      <c r="M2198" s="1">
        <v>42398.588726851849</v>
      </c>
    </row>
    <row r="2199" spans="4:13">
      <c r="D2199" s="2"/>
      <c r="F2199" s="1"/>
      <c r="K2199" t="s">
        <v>1089</v>
      </c>
      <c r="L2199" s="1">
        <v>42398.5858912037</v>
      </c>
      <c r="M2199" s="1">
        <v>42398.5858912037</v>
      </c>
    </row>
    <row r="2200" spans="4:13">
      <c r="D2200" s="2"/>
      <c r="F2200" s="1"/>
      <c r="K2200" t="s">
        <v>1311</v>
      </c>
      <c r="L2200" s="1">
        <v>42398.584328703706</v>
      </c>
      <c r="M2200" s="1">
        <v>42398.584328703706</v>
      </c>
    </row>
    <row r="2201" spans="4:13">
      <c r="D2201" s="2"/>
      <c r="F2201" s="1"/>
      <c r="K2201" t="s">
        <v>52</v>
      </c>
      <c r="L2201" s="1">
        <v>42398.574641203704</v>
      </c>
      <c r="M2201" s="1">
        <v>42398.574641203704</v>
      </c>
    </row>
    <row r="2202" spans="4:13">
      <c r="D2202" s="2"/>
      <c r="F2202" s="1"/>
      <c r="K2202" t="s">
        <v>953</v>
      </c>
      <c r="L2202" s="1">
        <v>42398.573761574073</v>
      </c>
      <c r="M2202" s="1">
        <v>42398.573761574073</v>
      </c>
    </row>
    <row r="2203" spans="4:13">
      <c r="D2203" s="2"/>
      <c r="F2203" s="1"/>
      <c r="K2203" t="s">
        <v>1009</v>
      </c>
      <c r="L2203" s="1">
        <v>42398.572233796294</v>
      </c>
      <c r="M2203" s="1">
        <v>42398.572233796294</v>
      </c>
    </row>
    <row r="2204" spans="4:13">
      <c r="D2204" s="2"/>
      <c r="F2204" s="1"/>
      <c r="K2204" t="s">
        <v>47</v>
      </c>
      <c r="L2204" s="1">
        <v>42398.570810185185</v>
      </c>
      <c r="M2204" s="1">
        <v>42398.570810185185</v>
      </c>
    </row>
    <row r="2205" spans="4:13">
      <c r="D2205" s="2"/>
      <c r="F2205" s="1"/>
      <c r="K2205" t="s">
        <v>42</v>
      </c>
      <c r="L2205" s="1">
        <v>42398.568009259259</v>
      </c>
      <c r="M2205" s="1">
        <v>42398.568009259259</v>
      </c>
    </row>
    <row r="2206" spans="4:13">
      <c r="D2206" s="2"/>
      <c r="F2206" s="1"/>
      <c r="K2206" t="s">
        <v>1079</v>
      </c>
      <c r="L2206" s="1">
        <v>42398.564328703702</v>
      </c>
      <c r="M2206" s="1">
        <v>42398.564328703702</v>
      </c>
    </row>
    <row r="2207" spans="4:13">
      <c r="D2207" s="2"/>
      <c r="F2207" s="1"/>
      <c r="K2207" t="s">
        <v>44</v>
      </c>
      <c r="L2207" s="1">
        <v>42398.562986111108</v>
      </c>
      <c r="M2207" s="1">
        <v>42398.562986111108</v>
      </c>
    </row>
    <row r="2208" spans="4:13">
      <c r="D2208" s="2"/>
      <c r="F2208" s="1"/>
      <c r="K2208" t="s">
        <v>39</v>
      </c>
      <c r="L2208" s="1">
        <v>42398.561122685183</v>
      </c>
      <c r="M2208" s="1">
        <v>42398.561122685183</v>
      </c>
    </row>
    <row r="2209" spans="4:13">
      <c r="D2209" s="2"/>
      <c r="F2209" s="1"/>
      <c r="K2209" t="s">
        <v>36</v>
      </c>
      <c r="L2209" s="1">
        <v>42398.559027777781</v>
      </c>
      <c r="M2209" s="1">
        <v>42398.559027777781</v>
      </c>
    </row>
    <row r="2210" spans="4:13">
      <c r="D2210" s="2"/>
      <c r="F2210" s="1"/>
      <c r="K2210" t="s">
        <v>69</v>
      </c>
      <c r="L2210" s="1">
        <v>42398.555914351855</v>
      </c>
      <c r="M2210" s="1">
        <v>42398.555914351855</v>
      </c>
    </row>
    <row r="2211" spans="4:13">
      <c r="D2211" s="2"/>
      <c r="F2211" s="1"/>
      <c r="K2211" t="s">
        <v>1266</v>
      </c>
      <c r="L2211" s="1">
        <v>42398.542858796296</v>
      </c>
      <c r="M2211" s="1">
        <v>42398.542858796296</v>
      </c>
    </row>
    <row r="2212" spans="4:13">
      <c r="D2212" s="2"/>
      <c r="F2212" s="1"/>
      <c r="K2212" t="s">
        <v>1011</v>
      </c>
      <c r="L2212" s="1">
        <v>42398.541435185187</v>
      </c>
      <c r="M2212" s="1">
        <v>42398.541435185187</v>
      </c>
    </row>
    <row r="2213" spans="4:13">
      <c r="D2213" s="2"/>
      <c r="F2213" s="1"/>
      <c r="K2213" t="s">
        <v>57</v>
      </c>
      <c r="L2213" s="1">
        <v>42398.534224537034</v>
      </c>
      <c r="M2213" s="1">
        <v>42398.534224537034</v>
      </c>
    </row>
    <row r="2214" spans="4:13">
      <c r="D2214" s="2"/>
      <c r="F2214" s="1"/>
      <c r="K2214" t="s">
        <v>1171</v>
      </c>
      <c r="L2214" s="1">
        <v>42398.533217592594</v>
      </c>
      <c r="M2214" s="1">
        <v>42398.533217592594</v>
      </c>
    </row>
    <row r="2215" spans="4:13">
      <c r="D2215" s="2"/>
      <c r="F2215" s="1"/>
      <c r="K2215" t="s">
        <v>54</v>
      </c>
      <c r="L2215" s="1">
        <v>42398.532361111109</v>
      </c>
      <c r="M2215" s="1">
        <v>42398.532361111109</v>
      </c>
    </row>
    <row r="2216" spans="4:13">
      <c r="D2216" s="2"/>
      <c r="F2216" s="1"/>
      <c r="K2216" t="s">
        <v>62</v>
      </c>
      <c r="L2216" s="1">
        <v>42398.530636574076</v>
      </c>
      <c r="M2216" s="1">
        <v>42398.530636574076</v>
      </c>
    </row>
    <row r="2217" spans="4:13">
      <c r="D2217" s="2"/>
      <c r="F2217" s="1"/>
      <c r="K2217" t="s">
        <v>59</v>
      </c>
      <c r="L2217" s="1">
        <v>42398.529027777775</v>
      </c>
      <c r="M2217" s="1">
        <v>42398.529027777775</v>
      </c>
    </row>
    <row r="2218" spans="4:13">
      <c r="D2218" s="2"/>
      <c r="F2218" s="1"/>
      <c r="K2218" t="s">
        <v>87</v>
      </c>
      <c r="L2218" s="1">
        <v>42398.503842592596</v>
      </c>
      <c r="M2218" s="1">
        <v>42398.503842592596</v>
      </c>
    </row>
    <row r="2219" spans="4:13">
      <c r="D2219" s="2"/>
      <c r="F2219" s="1"/>
      <c r="K2219" t="s">
        <v>1153</v>
      </c>
      <c r="L2219" s="1">
        <v>42398.501666666663</v>
      </c>
      <c r="M2219" s="1">
        <v>42398.501666666663</v>
      </c>
    </row>
    <row r="2220" spans="4:13">
      <c r="D2220" s="2"/>
      <c r="F2220" s="1"/>
      <c r="K2220" t="s">
        <v>73</v>
      </c>
      <c r="L2220" s="1">
        <v>42398.49627314815</v>
      </c>
      <c r="M2220" s="1">
        <v>42398.49627314815</v>
      </c>
    </row>
    <row r="2221" spans="4:13">
      <c r="D2221" s="2"/>
      <c r="F2221" s="1"/>
      <c r="K2221" t="s">
        <v>956</v>
      </c>
      <c r="L2221" s="1">
        <v>42398.491932870369</v>
      </c>
      <c r="M2221" s="1">
        <v>42398.491932870369</v>
      </c>
    </row>
    <row r="2222" spans="4:13">
      <c r="D2222" s="2"/>
      <c r="F2222" s="1"/>
      <c r="K2222" t="s">
        <v>1411</v>
      </c>
      <c r="L2222" s="1">
        <v>42398.490081018521</v>
      </c>
      <c r="M2222" s="1">
        <v>42398.490081018521</v>
      </c>
    </row>
    <row r="2223" spans="4:13">
      <c r="D2223" s="2"/>
      <c r="F2223" s="1"/>
      <c r="K2223" t="s">
        <v>64</v>
      </c>
      <c r="L2223" s="1">
        <v>42398.487800925926</v>
      </c>
      <c r="M2223" s="1">
        <v>42398.487800925926</v>
      </c>
    </row>
    <row r="2224" spans="4:13">
      <c r="D2224" s="2"/>
      <c r="F2224" s="1"/>
      <c r="K2224" t="s">
        <v>67</v>
      </c>
      <c r="L2224" s="1">
        <v>42398.486550925925</v>
      </c>
      <c r="M2224" s="1">
        <v>42398.486550925925</v>
      </c>
    </row>
    <row r="2225" spans="4:13">
      <c r="D2225" s="2"/>
      <c r="F2225" s="1"/>
      <c r="K2225" t="s">
        <v>75</v>
      </c>
      <c r="L2225" s="1">
        <v>42398.486145833333</v>
      </c>
      <c r="M2225" s="1">
        <v>42398.486145833333</v>
      </c>
    </row>
    <row r="2226" spans="4:13">
      <c r="D2226" s="2"/>
      <c r="F2226" s="1"/>
      <c r="K2226" t="s">
        <v>78</v>
      </c>
      <c r="L2226" s="1">
        <v>42398.485324074078</v>
      </c>
      <c r="M2226" s="1">
        <v>42398.485324074078</v>
      </c>
    </row>
    <row r="2227" spans="4:13">
      <c r="D2227" s="2"/>
      <c r="F2227" s="1"/>
      <c r="K2227" t="s">
        <v>80</v>
      </c>
      <c r="L2227" s="1">
        <v>42398.484432870369</v>
      </c>
      <c r="M2227" s="1">
        <v>42398.484432870369</v>
      </c>
    </row>
    <row r="2228" spans="4:13">
      <c r="D2228" s="2"/>
      <c r="F2228" s="1"/>
      <c r="K2228" t="s">
        <v>1169</v>
      </c>
      <c r="L2228" s="1">
        <v>42398.48364583333</v>
      </c>
      <c r="M2228" s="1">
        <v>42398.48364583333</v>
      </c>
    </row>
    <row r="2229" spans="4:13">
      <c r="D2229" s="2"/>
      <c r="F2229" s="1"/>
      <c r="K2229" t="s">
        <v>82</v>
      </c>
      <c r="L2229" s="1">
        <v>42398.481979166667</v>
      </c>
      <c r="M2229" s="1">
        <v>42398.481979166667</v>
      </c>
    </row>
    <row r="2230" spans="4:13">
      <c r="D2230" s="2"/>
      <c r="F2230" s="1"/>
      <c r="K2230" t="s">
        <v>90</v>
      </c>
      <c r="L2230" s="1">
        <v>42398.481226851851</v>
      </c>
      <c r="M2230" s="1">
        <v>42398.481226851851</v>
      </c>
    </row>
    <row r="2231" spans="4:13">
      <c r="D2231" s="2"/>
      <c r="F2231" s="1"/>
      <c r="K2231" t="s">
        <v>85</v>
      </c>
      <c r="L2231" s="1">
        <v>42398.47997685185</v>
      </c>
      <c r="M2231" s="1">
        <v>42398.47997685185</v>
      </c>
    </row>
    <row r="2232" spans="4:13">
      <c r="D2232" s="2"/>
      <c r="F2232" s="1"/>
      <c r="K2232" t="s">
        <v>1408</v>
      </c>
      <c r="L2232" s="1">
        <v>42398.473703703705</v>
      </c>
      <c r="M2232" s="1">
        <v>42398.473703703705</v>
      </c>
    </row>
    <row r="2233" spans="4:13">
      <c r="D2233" s="2"/>
      <c r="F2233" s="1"/>
      <c r="K2233" t="s">
        <v>128</v>
      </c>
      <c r="L2233" s="1">
        <v>42398.472280092596</v>
      </c>
      <c r="M2233" s="1">
        <v>42398.472280092596</v>
      </c>
    </row>
    <row r="2234" spans="4:13">
      <c r="D2234" s="2"/>
      <c r="F2234" s="1"/>
      <c r="K2234" t="s">
        <v>1199</v>
      </c>
      <c r="L2234" s="1">
        <v>42398.471458333333</v>
      </c>
      <c r="M2234" s="1">
        <v>42398.471458333333</v>
      </c>
    </row>
    <row r="2235" spans="4:13">
      <c r="D2235" s="2"/>
      <c r="F2235" s="1"/>
      <c r="K2235" t="s">
        <v>123</v>
      </c>
      <c r="L2235" s="1">
        <v>42398.466215277775</v>
      </c>
      <c r="M2235" s="1">
        <v>42398.466215277775</v>
      </c>
    </row>
    <row r="2236" spans="4:13">
      <c r="D2236" s="2"/>
      <c r="F2236" s="1"/>
      <c r="K2236" t="s">
        <v>1234</v>
      </c>
      <c r="L2236" s="1">
        <v>42398.462129629632</v>
      </c>
      <c r="M2236" s="1">
        <v>42398.462129629632</v>
      </c>
    </row>
    <row r="2237" spans="4:13">
      <c r="D2237" s="2"/>
      <c r="F2237" s="1"/>
      <c r="K2237" t="s">
        <v>1151</v>
      </c>
      <c r="L2237" s="1">
        <v>42398.458912037036</v>
      </c>
      <c r="M2237" s="1">
        <v>42398.458912037036</v>
      </c>
    </row>
    <row r="2238" spans="4:13">
      <c r="D2238" s="2"/>
      <c r="F2238" s="1"/>
      <c r="K2238" t="s">
        <v>112</v>
      </c>
      <c r="L2238" s="1">
        <v>42398.45579861111</v>
      </c>
      <c r="M2238" s="1">
        <v>42398.45579861111</v>
      </c>
    </row>
    <row r="2239" spans="4:13">
      <c r="D2239" s="2"/>
      <c r="F2239" s="1"/>
      <c r="K2239" t="s">
        <v>109</v>
      </c>
      <c r="L2239" s="1">
        <v>42398.453321759262</v>
      </c>
      <c r="M2239" s="1">
        <v>42398.453321759262</v>
      </c>
    </row>
    <row r="2240" spans="4:13">
      <c r="D2240" s="2"/>
      <c r="F2240" s="1"/>
      <c r="K2240" t="s">
        <v>1211</v>
      </c>
      <c r="L2240" s="1">
        <v>42398.451550925929</v>
      </c>
      <c r="M2240" s="1">
        <v>42398.451550925929</v>
      </c>
    </row>
    <row r="2241" spans="4:13">
      <c r="D2241" s="2"/>
      <c r="F2241" s="1"/>
      <c r="K2241" t="s">
        <v>1264</v>
      </c>
      <c r="L2241" s="1">
        <v>42398.45034722222</v>
      </c>
      <c r="M2241" s="1">
        <v>42398.45034722222</v>
      </c>
    </row>
    <row r="2242" spans="4:13">
      <c r="D2242" s="2"/>
      <c r="F2242" s="1"/>
      <c r="K2242" t="s">
        <v>205</v>
      </c>
      <c r="L2242" s="1">
        <v>42398.449097222219</v>
      </c>
      <c r="M2242" s="1">
        <v>42398.449097222219</v>
      </c>
    </row>
    <row r="2243" spans="4:13">
      <c r="D2243" s="2"/>
      <c r="F2243" s="1"/>
      <c r="K2243" t="s">
        <v>208</v>
      </c>
      <c r="L2243" s="1">
        <v>42398.443865740737</v>
      </c>
      <c r="M2243" s="1">
        <v>42398.443865740737</v>
      </c>
    </row>
    <row r="2244" spans="4:13">
      <c r="D2244" s="2"/>
      <c r="F2244" s="1"/>
      <c r="K2244" t="s">
        <v>908</v>
      </c>
      <c r="L2244" s="1">
        <v>42398.442303240743</v>
      </c>
      <c r="M2244" s="1">
        <v>42398.442303240743</v>
      </c>
    </row>
    <row r="2245" spans="4:13">
      <c r="D2245" s="2"/>
      <c r="F2245" s="1"/>
      <c r="K2245" t="s">
        <v>229</v>
      </c>
      <c r="L2245" s="1">
        <v>42398.441342592596</v>
      </c>
      <c r="M2245" s="1">
        <v>42398.441342592596</v>
      </c>
    </row>
    <row r="2246" spans="4:13">
      <c r="D2246" s="2"/>
      <c r="F2246" s="1"/>
      <c r="K2246" t="s">
        <v>232</v>
      </c>
      <c r="L2246" s="1">
        <v>42398.438958333332</v>
      </c>
      <c r="M2246" s="1">
        <v>42398.438958333332</v>
      </c>
    </row>
    <row r="2247" spans="4:13">
      <c r="D2247" s="2"/>
      <c r="F2247" s="1"/>
      <c r="K2247" t="s">
        <v>772</v>
      </c>
      <c r="L2247" s="1">
        <v>42398.43513888889</v>
      </c>
      <c r="M2247" s="1">
        <v>42398.43513888889</v>
      </c>
    </row>
    <row r="2248" spans="4:13">
      <c r="D2248" s="2"/>
      <c r="F2248" s="1"/>
      <c r="K2248" t="s">
        <v>1167</v>
      </c>
      <c r="L2248" s="1">
        <v>42398.429108796299</v>
      </c>
      <c r="M2248" s="1">
        <v>42398.429108796299</v>
      </c>
    </row>
    <row r="2249" spans="4:13">
      <c r="D2249" s="2"/>
      <c r="F2249" s="1"/>
      <c r="K2249" t="s">
        <v>1007</v>
      </c>
      <c r="L2249" s="1">
        <v>42398.428136574075</v>
      </c>
      <c r="M2249" s="1">
        <v>42398.428136574075</v>
      </c>
    </row>
    <row r="2250" spans="4:13">
      <c r="D2250" s="2"/>
      <c r="F2250" s="1"/>
      <c r="K2250" t="s">
        <v>741</v>
      </c>
      <c r="L2250" s="1">
        <v>42398.42690972222</v>
      </c>
      <c r="M2250" s="1">
        <v>42398.42690972222</v>
      </c>
    </row>
    <row r="2251" spans="4:13">
      <c r="D2251" s="2"/>
      <c r="F2251" s="1"/>
      <c r="K2251" t="s">
        <v>1042</v>
      </c>
      <c r="L2251" s="1">
        <v>42398.418449074074</v>
      </c>
      <c r="M2251" s="1">
        <v>42398.418449074074</v>
      </c>
    </row>
    <row r="2252" spans="4:13">
      <c r="D2252" s="2"/>
      <c r="F2252" s="1"/>
      <c r="K2252" t="s">
        <v>1207</v>
      </c>
      <c r="L2252" s="1">
        <v>42398.412569444445</v>
      </c>
      <c r="M2252" s="1">
        <v>42398.412569444445</v>
      </c>
    </row>
    <row r="2253" spans="4:13">
      <c r="D2253" s="2"/>
      <c r="F2253" s="1"/>
      <c r="K2253" t="s">
        <v>1040</v>
      </c>
      <c r="L2253" s="1">
        <v>42398.408726851849</v>
      </c>
      <c r="M2253" s="1">
        <v>42398.408726851849</v>
      </c>
    </row>
    <row r="2254" spans="4:13">
      <c r="D2254" s="2"/>
      <c r="F2254" s="1"/>
      <c r="K2254" t="s">
        <v>1038</v>
      </c>
      <c r="L2254" s="1">
        <v>42398.408182870371</v>
      </c>
      <c r="M2254" s="1">
        <v>42398.408182870371</v>
      </c>
    </row>
    <row r="2255" spans="4:13">
      <c r="D2255" s="2"/>
      <c r="F2255" s="1"/>
      <c r="K2255" t="s">
        <v>1402</v>
      </c>
      <c r="L2255" s="1">
        <v>42398.398969907408</v>
      </c>
      <c r="M2255" s="1">
        <v>42398.398969907408</v>
      </c>
    </row>
    <row r="2256" spans="4:13">
      <c r="D2256" s="2"/>
      <c r="F2256" s="1"/>
      <c r="K2256" t="s">
        <v>731</v>
      </c>
      <c r="L2256" s="1">
        <v>42398.394837962966</v>
      </c>
      <c r="M2256" s="1">
        <v>42398.394837962966</v>
      </c>
    </row>
    <row r="2257" spans="4:13">
      <c r="D2257" s="2"/>
      <c r="F2257" s="1"/>
      <c r="K2257" t="s">
        <v>1258</v>
      </c>
      <c r="L2257" s="1">
        <v>42398.392858796295</v>
      </c>
      <c r="M2257" s="1">
        <v>42398.392858796295</v>
      </c>
    </row>
    <row r="2258" spans="4:13">
      <c r="D2258" s="2"/>
      <c r="F2258" s="1"/>
      <c r="K2258" t="s">
        <v>1035</v>
      </c>
      <c r="L2258" s="1">
        <v>42398.38784722222</v>
      </c>
      <c r="M2258" s="1">
        <v>42398.38784722222</v>
      </c>
    </row>
    <row r="2259" spans="4:13">
      <c r="D2259" s="2"/>
      <c r="F2259" s="1"/>
      <c r="K2259" t="s">
        <v>984</v>
      </c>
      <c r="L2259" s="1">
        <v>42398.385555555556</v>
      </c>
      <c r="M2259" s="1">
        <v>42398.385555555556</v>
      </c>
    </row>
    <row r="2260" spans="4:13">
      <c r="D2260" s="2"/>
      <c r="F2260" s="1"/>
      <c r="K2260" t="s">
        <v>718</v>
      </c>
      <c r="L2260" s="1">
        <v>42398.385451388887</v>
      </c>
      <c r="M2260" s="1">
        <v>42398.385451388887</v>
      </c>
    </row>
    <row r="2261" spans="4:13">
      <c r="D2261" s="2"/>
      <c r="F2261" s="1"/>
      <c r="K2261" t="s">
        <v>1031</v>
      </c>
      <c r="L2261" s="1">
        <v>42398.384525462963</v>
      </c>
      <c r="M2261" s="1">
        <v>42398.384525462963</v>
      </c>
    </row>
    <row r="2262" spans="4:13">
      <c r="D2262" s="2"/>
      <c r="F2262" s="1"/>
      <c r="K2262" t="s">
        <v>721</v>
      </c>
      <c r="L2262" s="1">
        <v>42398.383888888886</v>
      </c>
      <c r="M2262" s="1">
        <v>42398.383888888886</v>
      </c>
    </row>
    <row r="2263" spans="4:13">
      <c r="D2263" s="2"/>
      <c r="F2263" s="1"/>
      <c r="K2263" t="s">
        <v>723</v>
      </c>
      <c r="L2263" s="1">
        <v>42398.383287037039</v>
      </c>
      <c r="M2263" s="1">
        <v>42398.383287037039</v>
      </c>
    </row>
    <row r="2264" spans="4:13">
      <c r="D2264" s="2"/>
      <c r="F2264" s="1"/>
      <c r="K2264" t="s">
        <v>986</v>
      </c>
      <c r="L2264" s="1">
        <v>42398.3828587963</v>
      </c>
      <c r="M2264" s="1">
        <v>42398.3828587963</v>
      </c>
    </row>
    <row r="2265" spans="4:13">
      <c r="D2265" s="2"/>
      <c r="F2265" s="1"/>
      <c r="K2265" t="s">
        <v>727</v>
      </c>
      <c r="L2265" s="1">
        <v>42398.382372685184</v>
      </c>
      <c r="M2265" s="1">
        <v>42398.382372685184</v>
      </c>
    </row>
    <row r="2266" spans="4:13">
      <c r="D2266" s="2"/>
      <c r="F2266" s="1"/>
      <c r="K2266" t="s">
        <v>725</v>
      </c>
      <c r="L2266" s="1">
        <v>42398.381898148145</v>
      </c>
      <c r="M2266" s="1">
        <v>42398.381898148145</v>
      </c>
    </row>
    <row r="2267" spans="4:13">
      <c r="D2267" s="2"/>
      <c r="F2267" s="1"/>
      <c r="K2267" t="s">
        <v>705</v>
      </c>
      <c r="L2267" s="1">
        <v>42398.380868055552</v>
      </c>
      <c r="M2267" s="1">
        <v>42398.380868055552</v>
      </c>
    </row>
    <row r="2268" spans="4:13">
      <c r="D2268" s="2"/>
      <c r="F2268" s="1"/>
      <c r="K2268" t="s">
        <v>703</v>
      </c>
      <c r="L2268" s="1">
        <v>42398.38045138889</v>
      </c>
      <c r="M2268" s="1">
        <v>42398.38045138889</v>
      </c>
    </row>
    <row r="2269" spans="4:13">
      <c r="D2269" s="2"/>
      <c r="F2269" s="1"/>
      <c r="K2269" t="s">
        <v>701</v>
      </c>
      <c r="L2269" s="1">
        <v>42398.380046296297</v>
      </c>
      <c r="M2269" s="1">
        <v>42398.380046296297</v>
      </c>
    </row>
    <row r="2270" spans="4:13">
      <c r="D2270" s="2"/>
      <c r="F2270" s="1"/>
      <c r="K2270" t="s">
        <v>699</v>
      </c>
      <c r="L2270" s="1">
        <v>42398.379664351851</v>
      </c>
      <c r="M2270" s="1">
        <v>42398.379664351851</v>
      </c>
    </row>
    <row r="2271" spans="4:13">
      <c r="D2271" s="2"/>
      <c r="F2271" s="1"/>
      <c r="K2271" t="s">
        <v>697</v>
      </c>
      <c r="L2271" s="1">
        <v>42398.378958333335</v>
      </c>
      <c r="M2271" s="1">
        <v>42398.378958333335</v>
      </c>
    </row>
    <row r="2272" spans="4:13">
      <c r="D2272" s="2"/>
      <c r="F2272" s="1"/>
      <c r="K2272" t="s">
        <v>695</v>
      </c>
      <c r="L2272" s="1">
        <v>42398.378333333334</v>
      </c>
      <c r="M2272" s="1">
        <v>42398.378333333334</v>
      </c>
    </row>
    <row r="2273" spans="4:13">
      <c r="D2273" s="2"/>
      <c r="F2273" s="1"/>
      <c r="K2273" t="s">
        <v>692</v>
      </c>
      <c r="L2273" s="1">
        <v>42398.377268518518</v>
      </c>
      <c r="M2273" s="1">
        <v>42398.377268518518</v>
      </c>
    </row>
    <row r="2274" spans="4:13">
      <c r="D2274" s="2"/>
      <c r="F2274" s="1"/>
      <c r="K2274" t="s">
        <v>1183</v>
      </c>
      <c r="L2274" s="1">
        <v>42398.375092592592</v>
      </c>
      <c r="M2274" s="1">
        <v>42398.375092592592</v>
      </c>
    </row>
    <row r="2275" spans="4:13">
      <c r="D2275" s="2"/>
      <c r="F2275" s="1"/>
      <c r="K2275" t="s">
        <v>1203</v>
      </c>
      <c r="L2275" s="1">
        <v>42398.374166666668</v>
      </c>
      <c r="M2275" s="1">
        <v>42398.374166666668</v>
      </c>
    </row>
    <row r="2276" spans="4:13">
      <c r="D2276" s="2"/>
      <c r="F2276" s="1"/>
      <c r="K2276" t="s">
        <v>1286</v>
      </c>
      <c r="L2276" s="1">
        <v>42398.373263888891</v>
      </c>
      <c r="M2276" s="1">
        <v>42398.373263888891</v>
      </c>
    </row>
    <row r="2277" spans="4:13">
      <c r="D2277" s="2"/>
      <c r="F2277" s="1"/>
      <c r="K2277" t="s">
        <v>690</v>
      </c>
      <c r="L2277" s="1">
        <v>42398.372164351851</v>
      </c>
      <c r="M2277" s="1">
        <v>42398.372164351851</v>
      </c>
    </row>
    <row r="2278" spans="4:13">
      <c r="D2278" s="2"/>
      <c r="F2278" s="1"/>
      <c r="K2278" t="s">
        <v>1060</v>
      </c>
      <c r="L2278" s="1">
        <v>42398.370625000003</v>
      </c>
      <c r="M2278" s="1">
        <v>42398.370625000003</v>
      </c>
    </row>
    <row r="2279" spans="4:13">
      <c r="D2279" s="2"/>
      <c r="F2279" s="1"/>
      <c r="K2279" t="s">
        <v>685</v>
      </c>
      <c r="L2279" s="1">
        <v>42398.368344907409</v>
      </c>
      <c r="M2279" s="1">
        <v>42398.368344907409</v>
      </c>
    </row>
    <row r="2280" spans="4:13">
      <c r="D2280" s="2"/>
      <c r="F2280" s="1"/>
      <c r="K2280" t="s">
        <v>683</v>
      </c>
      <c r="L2280" s="1">
        <v>42398.366597222222</v>
      </c>
      <c r="M2280" s="1">
        <v>42398.366597222222</v>
      </c>
    </row>
    <row r="2281" spans="4:13">
      <c r="D2281" s="2"/>
      <c r="F2281" s="1"/>
      <c r="K2281" t="s">
        <v>681</v>
      </c>
      <c r="L2281" s="1">
        <v>42398.365208333336</v>
      </c>
      <c r="M2281" s="1">
        <v>42398.365208333336</v>
      </c>
    </row>
    <row r="2282" spans="4:13">
      <c r="D2282" s="2"/>
      <c r="F2282" s="1"/>
      <c r="K2282" t="s">
        <v>677</v>
      </c>
      <c r="L2282" s="1">
        <v>42398.363437499997</v>
      </c>
      <c r="M2282" s="1">
        <v>42398.363437499997</v>
      </c>
    </row>
    <row r="2283" spans="4:13">
      <c r="D2283" s="2"/>
      <c r="F2283" s="1"/>
      <c r="K2283" t="s">
        <v>674</v>
      </c>
      <c r="L2283" s="1">
        <v>42398.360868055555</v>
      </c>
      <c r="M2283" s="1">
        <v>42398.360868055555</v>
      </c>
    </row>
    <row r="2284" spans="4:13">
      <c r="D2284" s="2"/>
      <c r="F2284" s="1"/>
      <c r="K2284" t="s">
        <v>962</v>
      </c>
      <c r="L2284" s="1">
        <v>42398.356030092589</v>
      </c>
      <c r="M2284" s="1">
        <v>42398.356030092589</v>
      </c>
    </row>
    <row r="2285" spans="4:13">
      <c r="D2285" s="2"/>
      <c r="F2285" s="1"/>
      <c r="K2285" t="s">
        <v>672</v>
      </c>
      <c r="L2285" s="1">
        <v>42398.354733796295</v>
      </c>
      <c r="M2285" s="1">
        <v>42398.354733796295</v>
      </c>
    </row>
    <row r="2286" spans="4:13">
      <c r="D2286" s="2"/>
      <c r="F2286" s="1"/>
      <c r="K2286" t="s">
        <v>670</v>
      </c>
      <c r="L2286" s="1">
        <v>42398.354004629633</v>
      </c>
      <c r="M2286" s="1">
        <v>42398.354004629633</v>
      </c>
    </row>
    <row r="2287" spans="4:13">
      <c r="D2287" s="2"/>
      <c r="F2287" s="1"/>
      <c r="K2287" t="s">
        <v>665</v>
      </c>
      <c r="L2287" s="1">
        <v>42398.352141203701</v>
      </c>
      <c r="M2287" s="1">
        <v>42398.352141203701</v>
      </c>
    </row>
    <row r="2288" spans="4:13">
      <c r="D2288" s="2"/>
      <c r="F2288" s="1"/>
      <c r="K2288" t="s">
        <v>663</v>
      </c>
      <c r="L2288" s="1">
        <v>42398.349351851852</v>
      </c>
      <c r="M2288" s="1">
        <v>42398.349351851852</v>
      </c>
    </row>
    <row r="2289" spans="4:13">
      <c r="D2289" s="2"/>
      <c r="F2289" s="1"/>
      <c r="K2289" t="s">
        <v>641</v>
      </c>
      <c r="L2289" s="1">
        <v>42398.347557870373</v>
      </c>
      <c r="M2289" s="1">
        <v>42398.347557870373</v>
      </c>
    </row>
    <row r="2290" spans="4:13">
      <c r="D2290" s="2"/>
      <c r="F2290" s="1"/>
      <c r="K2290" t="s">
        <v>1307</v>
      </c>
      <c r="L2290" s="1">
        <v>42398.346550925926</v>
      </c>
      <c r="M2290" s="1">
        <v>42398.346550925926</v>
      </c>
    </row>
    <row r="2291" spans="4:13">
      <c r="D2291" s="2"/>
      <c r="F2291" s="1"/>
      <c r="K2291" t="s">
        <v>621</v>
      </c>
      <c r="L2291" s="1">
        <v>42398.345081018517</v>
      </c>
      <c r="M2291" s="1">
        <v>42398.345081018517</v>
      </c>
    </row>
    <row r="2292" spans="4:13">
      <c r="D2292" s="2"/>
      <c r="F2292" s="1"/>
      <c r="K2292" t="s">
        <v>1033</v>
      </c>
      <c r="L2292" s="1">
        <v>42398.343275462961</v>
      </c>
      <c r="M2292" s="1">
        <v>42398.343275462961</v>
      </c>
    </row>
    <row r="2293" spans="4:13">
      <c r="D2293" s="2"/>
      <c r="F2293" s="1"/>
      <c r="K2293" t="s">
        <v>635</v>
      </c>
      <c r="L2293" s="1">
        <v>42398.341168981482</v>
      </c>
      <c r="M2293" s="1">
        <v>42398.341168981482</v>
      </c>
    </row>
    <row r="2294" spans="4:13">
      <c r="D2294" s="2"/>
      <c r="F2294" s="1"/>
      <c r="K2294" t="s">
        <v>982</v>
      </c>
      <c r="L2294" s="1">
        <v>42398.339849537035</v>
      </c>
      <c r="M2294" s="1">
        <v>42398.339849537035</v>
      </c>
    </row>
    <row r="2295" spans="4:13">
      <c r="D2295" s="2"/>
      <c r="F2295" s="1"/>
      <c r="K2295" t="s">
        <v>627</v>
      </c>
      <c r="L2295" s="1">
        <v>42398.33929398148</v>
      </c>
      <c r="M2295" s="1">
        <v>42398.33929398148</v>
      </c>
    </row>
    <row r="2296" spans="4:13">
      <c r="D2296" s="2"/>
      <c r="F2296" s="1"/>
      <c r="K2296" t="s">
        <v>619</v>
      </c>
      <c r="L2296" s="1">
        <v>42398.337291666663</v>
      </c>
      <c r="M2296" s="1">
        <v>42398.337291666663</v>
      </c>
    </row>
    <row r="2297" spans="4:13">
      <c r="D2297" s="2"/>
      <c r="F2297" s="1"/>
      <c r="K2297" t="s">
        <v>1029</v>
      </c>
      <c r="L2297" s="1">
        <v>42398.335347222222</v>
      </c>
      <c r="M2297" s="1">
        <v>42398.335347222222</v>
      </c>
    </row>
    <row r="2298" spans="4:13">
      <c r="D2298" s="2"/>
      <c r="F2298" s="1"/>
      <c r="K2298" t="s">
        <v>609</v>
      </c>
      <c r="L2298" s="1">
        <v>42398.334456018521</v>
      </c>
      <c r="M2298" s="1">
        <v>42398.334456018521</v>
      </c>
    </row>
    <row r="2299" spans="4:13">
      <c r="D2299" s="2"/>
      <c r="F2299" s="1"/>
      <c r="K2299" t="s">
        <v>614</v>
      </c>
      <c r="L2299" s="1">
        <v>42398.332511574074</v>
      </c>
      <c r="M2299" s="1">
        <v>42398.332511574074</v>
      </c>
    </row>
    <row r="2300" spans="4:13">
      <c r="D2300" s="2"/>
      <c r="F2300" s="1"/>
      <c r="K2300" t="s">
        <v>1260</v>
      </c>
      <c r="L2300" s="1">
        <v>42398.331018518518</v>
      </c>
      <c r="M2300" s="1">
        <v>42398.331018518518</v>
      </c>
    </row>
    <row r="2301" spans="4:13">
      <c r="D2301" s="2"/>
      <c r="F2301" s="1"/>
      <c r="K2301" t="s">
        <v>603</v>
      </c>
      <c r="L2301" s="1">
        <v>42398.32917824074</v>
      </c>
      <c r="M2301" s="1">
        <v>42398.32917824074</v>
      </c>
    </row>
    <row r="2302" spans="4:13">
      <c r="D2302" s="2"/>
      <c r="F2302" s="1"/>
      <c r="K2302" t="s">
        <v>596</v>
      </c>
      <c r="L2302" s="1">
        <v>42398.327268518522</v>
      </c>
      <c r="M2302" s="1">
        <v>42398.327268518522</v>
      </c>
    </row>
    <row r="2303" spans="4:13">
      <c r="D2303" s="2"/>
      <c r="F2303" s="1"/>
      <c r="K2303" t="s">
        <v>591</v>
      </c>
      <c r="L2303" s="1">
        <v>42398.325254629628</v>
      </c>
      <c r="M2303" s="1">
        <v>42398.325254629628</v>
      </c>
    </row>
    <row r="2304" spans="4:13">
      <c r="D2304" s="2"/>
      <c r="F2304" s="1"/>
      <c r="K2304" t="s">
        <v>601</v>
      </c>
      <c r="L2304" s="1">
        <v>42398.323993055557</v>
      </c>
      <c r="M2304" s="1">
        <v>42398.323993055557</v>
      </c>
    </row>
    <row r="2305" spans="4:13">
      <c r="D2305" s="2"/>
      <c r="F2305" s="1"/>
      <c r="K2305" t="s">
        <v>980</v>
      </c>
      <c r="L2305" s="1">
        <v>42398.321793981479</v>
      </c>
      <c r="M2305" s="1">
        <v>42398.321793981479</v>
      </c>
    </row>
    <row r="2306" spans="4:13">
      <c r="D2306" s="2"/>
      <c r="F2306" s="1"/>
      <c r="K2306" t="s">
        <v>586</v>
      </c>
      <c r="L2306" s="1">
        <v>42398.321180555555</v>
      </c>
      <c r="M2306" s="1">
        <v>42398.321180555555</v>
      </c>
    </row>
    <row r="2307" spans="4:13">
      <c r="D2307" s="2"/>
      <c r="F2307" s="1"/>
      <c r="K2307" t="s">
        <v>582</v>
      </c>
      <c r="L2307" s="1">
        <v>42398.319131944445</v>
      </c>
      <c r="M2307" s="1">
        <v>42398.319131944445</v>
      </c>
    </row>
    <row r="2308" spans="4:13">
      <c r="D2308" s="2"/>
      <c r="F2308" s="1"/>
      <c r="K2308" t="s">
        <v>584</v>
      </c>
      <c r="L2308" s="1">
        <v>42398.313900462963</v>
      </c>
      <c r="M2308" s="1">
        <v>42398.313900462963</v>
      </c>
    </row>
    <row r="2309" spans="4:13">
      <c r="D2309" s="2"/>
      <c r="F2309" s="1"/>
      <c r="K2309" t="s">
        <v>579</v>
      </c>
      <c r="L2309" s="1">
        <v>42398.311956018515</v>
      </c>
      <c r="M2309" s="1">
        <v>42398.311956018515</v>
      </c>
    </row>
    <row r="2310" spans="4:13">
      <c r="D2310" s="2"/>
      <c r="F2310" s="1"/>
      <c r="K2310" t="s">
        <v>960</v>
      </c>
      <c r="L2310" s="1">
        <v>42398.310243055559</v>
      </c>
      <c r="M2310" s="1">
        <v>42398.310243055559</v>
      </c>
    </row>
    <row r="2311" spans="4:13">
      <c r="D2311" s="2"/>
      <c r="F2311" s="1"/>
      <c r="K2311" t="s">
        <v>577</v>
      </c>
      <c r="L2311" s="1">
        <v>42398.30877314815</v>
      </c>
      <c r="M2311" s="1">
        <v>42398.30877314815</v>
      </c>
    </row>
    <row r="2312" spans="4:13">
      <c r="D2312" s="2"/>
      <c r="F2312" s="1"/>
      <c r="K2312" t="s">
        <v>1135</v>
      </c>
      <c r="L2312" s="1">
        <v>42398.306747685187</v>
      </c>
      <c r="M2312" s="1">
        <v>42398.306747685187</v>
      </c>
    </row>
    <row r="2313" spans="4:13">
      <c r="D2313" s="2"/>
      <c r="F2313" s="1"/>
      <c r="K2313" t="s">
        <v>1015</v>
      </c>
      <c r="L2313" s="1">
        <v>42398.306064814817</v>
      </c>
      <c r="M2313" s="1">
        <v>42398.306064814817</v>
      </c>
    </row>
    <row r="2314" spans="4:13">
      <c r="D2314" s="2"/>
      <c r="F2314" s="1"/>
      <c r="K2314" t="s">
        <v>575</v>
      </c>
      <c r="L2314" s="1">
        <v>42398.305208333331</v>
      </c>
      <c r="M2314" s="1">
        <v>42398.305208333331</v>
      </c>
    </row>
    <row r="2315" spans="4:13">
      <c r="D2315" s="2"/>
      <c r="F2315" s="1"/>
      <c r="K2315" t="s">
        <v>572</v>
      </c>
      <c r="L2315" s="1">
        <v>42398.305081018516</v>
      </c>
      <c r="M2315" s="1">
        <v>42398.305081018516</v>
      </c>
    </row>
    <row r="2316" spans="4:13">
      <c r="D2316" s="2"/>
      <c r="F2316" s="1"/>
      <c r="K2316" t="s">
        <v>707</v>
      </c>
      <c r="L2316" s="1">
        <v>42398.304571759261</v>
      </c>
      <c r="M2316" s="1">
        <v>42398.304571759261</v>
      </c>
    </row>
    <row r="2317" spans="4:13">
      <c r="D2317" s="2"/>
      <c r="F2317" s="1"/>
      <c r="K2317" t="s">
        <v>988</v>
      </c>
      <c r="L2317" s="1">
        <v>42397.998923611114</v>
      </c>
      <c r="M2317" s="1">
        <v>42397.998923611114</v>
      </c>
    </row>
    <row r="2318" spans="4:13">
      <c r="D2318" s="2"/>
      <c r="F2318" s="1"/>
      <c r="K2318" t="s">
        <v>1403</v>
      </c>
      <c r="L2318" s="1">
        <v>42397.99322916667</v>
      </c>
      <c r="M2318" s="1">
        <v>42397.99322916667</v>
      </c>
    </row>
    <row r="2319" spans="4:13">
      <c r="D2319" s="2"/>
      <c r="F2319" s="1"/>
      <c r="K2319" t="s">
        <v>760</v>
      </c>
      <c r="L2319" s="1">
        <v>42397.992372685185</v>
      </c>
      <c r="M2319" s="1">
        <v>42397.992372685185</v>
      </c>
    </row>
    <row r="2320" spans="4:13">
      <c r="D2320" s="2"/>
      <c r="F2320" s="1"/>
      <c r="K2320" t="s">
        <v>991</v>
      </c>
      <c r="L2320" s="1">
        <v>42397.991597222222</v>
      </c>
      <c r="M2320" s="1">
        <v>42397.991597222222</v>
      </c>
    </row>
    <row r="2321" spans="4:13">
      <c r="D2321" s="2"/>
      <c r="F2321" s="1"/>
      <c r="K2321" t="s">
        <v>764</v>
      </c>
      <c r="L2321" s="1">
        <v>42397.990474537037</v>
      </c>
      <c r="M2321" s="1">
        <v>42397.990474537037</v>
      </c>
    </row>
    <row r="2322" spans="4:13">
      <c r="D2322" s="2"/>
      <c r="F2322" s="1"/>
      <c r="K2322" t="s">
        <v>762</v>
      </c>
      <c r="L2322" s="1">
        <v>42397.98914351852</v>
      </c>
      <c r="M2322" s="1">
        <v>42397.98914351852</v>
      </c>
    </row>
    <row r="2323" spans="4:13">
      <c r="D2323" s="2"/>
      <c r="F2323" s="1"/>
      <c r="K2323" t="s">
        <v>766</v>
      </c>
      <c r="L2323" s="1">
        <v>42397.987557870372</v>
      </c>
      <c r="M2323" s="1">
        <v>42397.987557870372</v>
      </c>
    </row>
    <row r="2324" spans="4:13">
      <c r="D2324" s="2"/>
      <c r="F2324" s="1"/>
      <c r="K2324" t="s">
        <v>993</v>
      </c>
      <c r="L2324" s="1">
        <v>42397.986331018517</v>
      </c>
      <c r="M2324" s="1">
        <v>42397.986331018517</v>
      </c>
    </row>
    <row r="2325" spans="4:13">
      <c r="D2325" s="2"/>
      <c r="F2325" s="1"/>
      <c r="K2325" t="s">
        <v>415</v>
      </c>
      <c r="L2325" s="1">
        <v>42397.981666666667</v>
      </c>
      <c r="M2325" s="1">
        <v>42397.981666666667</v>
      </c>
    </row>
    <row r="2326" spans="4:13">
      <c r="D2326" s="2"/>
      <c r="F2326" s="1"/>
      <c r="K2326" t="s">
        <v>1254</v>
      </c>
      <c r="L2326" s="1">
        <v>42397.978645833333</v>
      </c>
      <c r="M2326" s="1">
        <v>42397.978645833333</v>
      </c>
    </row>
    <row r="2327" spans="4:13">
      <c r="D2327" s="2"/>
      <c r="F2327" s="1"/>
      <c r="K2327" t="s">
        <v>418</v>
      </c>
      <c r="L2327" s="1">
        <v>42397.97760416667</v>
      </c>
      <c r="M2327" s="1">
        <v>42397.97760416667</v>
      </c>
    </row>
    <row r="2328" spans="4:13">
      <c r="D2328" s="2"/>
      <c r="F2328" s="1"/>
      <c r="K2328" t="s">
        <v>1256</v>
      </c>
      <c r="L2328" s="1">
        <v>42397.976284722223</v>
      </c>
      <c r="M2328" s="1">
        <v>42397.976284722223</v>
      </c>
    </row>
    <row r="2329" spans="4:13">
      <c r="D2329" s="2"/>
      <c r="F2329" s="1"/>
      <c r="K2329" t="s">
        <v>1290</v>
      </c>
      <c r="L2329" s="1">
        <v>42397.975138888891</v>
      </c>
      <c r="M2329" s="1">
        <v>42397.975138888891</v>
      </c>
    </row>
    <row r="2330" spans="4:13">
      <c r="D2330" s="2"/>
      <c r="F2330" s="1"/>
      <c r="K2330" t="s">
        <v>1195</v>
      </c>
      <c r="L2330" s="1">
        <v>42397.973333333335</v>
      </c>
      <c r="M2330" s="1">
        <v>42397.973333333335</v>
      </c>
    </row>
    <row r="2331" spans="4:13">
      <c r="D2331" s="2"/>
      <c r="F2331" s="1"/>
      <c r="K2331" t="s">
        <v>422</v>
      </c>
      <c r="L2331" s="1">
        <v>42397.972430555557</v>
      </c>
      <c r="M2331" s="1">
        <v>42397.972430555557</v>
      </c>
    </row>
    <row r="2332" spans="4:13">
      <c r="D2332" s="2"/>
      <c r="F2332" s="1"/>
      <c r="K2332" t="s">
        <v>1197</v>
      </c>
      <c r="L2332" s="1">
        <v>42397.953310185185</v>
      </c>
      <c r="M2332" s="1">
        <v>42397.953310185185</v>
      </c>
    </row>
    <row r="2333" spans="4:13">
      <c r="D2333" s="2"/>
      <c r="F2333" s="1"/>
      <c r="K2333" t="s">
        <v>1072</v>
      </c>
      <c r="L2333" s="1">
        <v>42397.952407407407</v>
      </c>
      <c r="M2333" s="1">
        <v>42397.952407407407</v>
      </c>
    </row>
    <row r="2334" spans="4:13">
      <c r="D2334" s="2"/>
      <c r="F2334" s="1"/>
      <c r="K2334" t="s">
        <v>1044</v>
      </c>
      <c r="L2334" s="1">
        <v>42397.946446759262</v>
      </c>
      <c r="M2334" s="1">
        <v>42397.946446759262</v>
      </c>
    </row>
    <row r="2335" spans="4:13">
      <c r="D2335" s="2"/>
      <c r="F2335" s="1"/>
      <c r="K2335" t="s">
        <v>397</v>
      </c>
      <c r="L2335" s="1">
        <v>42397.945509259262</v>
      </c>
      <c r="M2335" s="1">
        <v>42397.945509259262</v>
      </c>
    </row>
    <row r="2336" spans="4:13">
      <c r="D2336" s="2"/>
      <c r="F2336" s="1"/>
      <c r="K2336" t="s">
        <v>1297</v>
      </c>
      <c r="L2336" s="1">
        <v>42397.944039351853</v>
      </c>
      <c r="M2336" s="1">
        <v>42397.944039351853</v>
      </c>
    </row>
    <row r="2337" spans="4:13">
      <c r="D2337" s="2"/>
      <c r="F2337" s="1"/>
      <c r="K2337" t="s">
        <v>1301</v>
      </c>
      <c r="L2337" s="1">
        <v>42397.942870370367</v>
      </c>
      <c r="M2337" s="1">
        <v>42397.942870370367</v>
      </c>
    </row>
    <row r="2338" spans="4:13">
      <c r="D2338" s="2"/>
      <c r="F2338" s="1"/>
      <c r="K2338" t="s">
        <v>1294</v>
      </c>
      <c r="L2338" s="1">
        <v>42397.942152777781</v>
      </c>
      <c r="M2338" s="1">
        <v>42397.942152777781</v>
      </c>
    </row>
    <row r="2339" spans="4:13">
      <c r="D2339" s="2"/>
      <c r="F2339" s="1"/>
      <c r="K2339" t="s">
        <v>1299</v>
      </c>
      <c r="L2339" s="1">
        <v>42397.940208333333</v>
      </c>
      <c r="M2339" s="1">
        <v>42397.940208333333</v>
      </c>
    </row>
    <row r="2340" spans="4:13">
      <c r="D2340" s="2"/>
      <c r="F2340" s="1"/>
      <c r="K2340" t="s">
        <v>389</v>
      </c>
      <c r="L2340" s="1">
        <v>42397.92763888889</v>
      </c>
      <c r="M2340" s="1">
        <v>42397.92763888889</v>
      </c>
    </row>
    <row r="2341" spans="4:13">
      <c r="D2341" s="2"/>
      <c r="F2341" s="1"/>
      <c r="K2341" t="s">
        <v>384</v>
      </c>
      <c r="L2341" s="1">
        <v>42397.924768518518</v>
      </c>
      <c r="M2341" s="1">
        <v>42397.924768518518</v>
      </c>
    </row>
    <row r="2342" spans="4:13">
      <c r="D2342" s="2"/>
      <c r="F2342" s="1"/>
      <c r="K2342" t="s">
        <v>970</v>
      </c>
      <c r="L2342" s="1">
        <v>42397.923460648148</v>
      </c>
      <c r="M2342" s="1">
        <v>42397.923460648148</v>
      </c>
    </row>
    <row r="2343" spans="4:13">
      <c r="D2343" s="2"/>
      <c r="F2343" s="1"/>
      <c r="K2343" t="s">
        <v>395</v>
      </c>
      <c r="L2343" s="1">
        <v>42397.921759259261</v>
      </c>
      <c r="M2343" s="1">
        <v>42397.921759259261</v>
      </c>
    </row>
    <row r="2344" spans="4:13">
      <c r="D2344" s="2"/>
      <c r="F2344" s="1"/>
      <c r="K2344" t="s">
        <v>324</v>
      </c>
      <c r="L2344" s="1">
        <v>42397.920613425929</v>
      </c>
      <c r="M2344" s="1">
        <v>42397.920613425929</v>
      </c>
    </row>
    <row r="2345" spans="4:13">
      <c r="D2345" s="2"/>
      <c r="F2345" s="1"/>
      <c r="K2345" t="s">
        <v>1109</v>
      </c>
      <c r="L2345" s="1">
        <v>42397.919444444444</v>
      </c>
      <c r="M2345" s="1">
        <v>42397.919444444444</v>
      </c>
    </row>
    <row r="2346" spans="4:13">
      <c r="D2346" s="2"/>
      <c r="F2346" s="1"/>
      <c r="K2346" t="s">
        <v>375</v>
      </c>
      <c r="L2346" s="1">
        <v>42397.917592592596</v>
      </c>
      <c r="M2346" s="1">
        <v>42397.917592592596</v>
      </c>
    </row>
    <row r="2347" spans="4:13">
      <c r="D2347" s="2"/>
      <c r="F2347" s="1"/>
      <c r="K2347" t="s">
        <v>373</v>
      </c>
      <c r="L2347" s="1">
        <v>42397.916770833333</v>
      </c>
      <c r="M2347" s="1">
        <v>42397.916770833333</v>
      </c>
    </row>
    <row r="2348" spans="4:13">
      <c r="D2348" s="2"/>
      <c r="F2348" s="1"/>
      <c r="K2348" t="s">
        <v>365</v>
      </c>
      <c r="L2348" s="1">
        <v>42397.915601851855</v>
      </c>
      <c r="M2348" s="1">
        <v>42397.915601851855</v>
      </c>
    </row>
    <row r="2349" spans="4:13">
      <c r="D2349" s="2"/>
      <c r="F2349" s="1"/>
      <c r="K2349" t="s">
        <v>361</v>
      </c>
      <c r="L2349" s="1">
        <v>42397.914710648147</v>
      </c>
      <c r="M2349" s="1">
        <v>42397.914710648147</v>
      </c>
    </row>
    <row r="2350" spans="4:13">
      <c r="D2350" s="2"/>
      <c r="F2350" s="1"/>
      <c r="K2350" t="s">
        <v>352</v>
      </c>
      <c r="L2350" s="1">
        <v>42397.914027777777</v>
      </c>
      <c r="M2350" s="1">
        <v>42397.914027777777</v>
      </c>
    </row>
    <row r="2351" spans="4:13">
      <c r="D2351" s="2"/>
      <c r="F2351" s="1"/>
      <c r="K2351" t="s">
        <v>332</v>
      </c>
      <c r="L2351" s="1">
        <v>42397.908796296295</v>
      </c>
      <c r="M2351" s="1">
        <v>42397.908796296295</v>
      </c>
    </row>
    <row r="2352" spans="4:13">
      <c r="D2352" s="2"/>
      <c r="F2352" s="1"/>
      <c r="K2352" t="s">
        <v>297</v>
      </c>
      <c r="L2352" s="1">
        <v>42397.90625</v>
      </c>
      <c r="M2352" s="1">
        <v>42397.90625</v>
      </c>
    </row>
    <row r="2353" spans="4:13">
      <c r="D2353" s="2"/>
      <c r="F2353" s="1"/>
      <c r="K2353" t="s">
        <v>958</v>
      </c>
      <c r="L2353" s="1">
        <v>42397.904988425929</v>
      </c>
      <c r="M2353" s="1">
        <v>42397.904988425929</v>
      </c>
    </row>
    <row r="2354" spans="4:13">
      <c r="D2354" s="2"/>
      <c r="F2354" s="1"/>
      <c r="K2354" t="s">
        <v>295</v>
      </c>
      <c r="L2354" s="1">
        <v>42397.903993055559</v>
      </c>
      <c r="M2354" s="1">
        <v>42397.903993055559</v>
      </c>
    </row>
    <row r="2355" spans="4:13">
      <c r="D2355" s="2"/>
      <c r="F2355" s="1"/>
      <c r="K2355" t="s">
        <v>316</v>
      </c>
      <c r="L2355" s="1">
        <v>42397.901898148149</v>
      </c>
      <c r="M2355" s="1">
        <v>42397.901898148149</v>
      </c>
    </row>
    <row r="2356" spans="4:13">
      <c r="D2356" s="2"/>
      <c r="F2356" s="1"/>
      <c r="K2356" t="s">
        <v>318</v>
      </c>
      <c r="L2356" s="1">
        <v>42397.901018518518</v>
      </c>
      <c r="M2356" s="1">
        <v>42397.901018518518</v>
      </c>
    </row>
    <row r="2357" spans="4:13">
      <c r="D2357" s="2"/>
      <c r="F2357" s="1"/>
      <c r="K2357" t="s">
        <v>1278</v>
      </c>
      <c r="L2357" s="1">
        <v>42397.899710648147</v>
      </c>
      <c r="M2357" s="1">
        <v>42397.899710648147</v>
      </c>
    </row>
    <row r="2358" spans="4:13">
      <c r="D2358" s="2"/>
      <c r="F2358" s="1"/>
      <c r="K2358" t="s">
        <v>309</v>
      </c>
      <c r="L2358" s="1">
        <v>42397.898125</v>
      </c>
      <c r="M2358" s="1">
        <v>42397.898125</v>
      </c>
    </row>
    <row r="2359" spans="4:13">
      <c r="D2359" s="2"/>
      <c r="F2359" s="1"/>
      <c r="K2359" t="s">
        <v>320</v>
      </c>
      <c r="L2359" s="1">
        <v>42397.896678240744</v>
      </c>
      <c r="M2359" s="1">
        <v>42397.896678240744</v>
      </c>
    </row>
    <row r="2360" spans="4:13">
      <c r="D2360" s="2"/>
      <c r="F2360" s="1"/>
      <c r="K2360" t="s">
        <v>1062</v>
      </c>
      <c r="L2360" s="1">
        <v>42397.893935185188</v>
      </c>
      <c r="M2360" s="1">
        <v>42397.893935185188</v>
      </c>
    </row>
    <row r="2361" spans="4:13">
      <c r="D2361" s="2"/>
      <c r="F2361" s="1"/>
      <c r="K2361" t="s">
        <v>291</v>
      </c>
      <c r="L2361" s="1">
        <v>42397.892442129632</v>
      </c>
      <c r="M2361" s="1">
        <v>42397.892442129632</v>
      </c>
    </row>
    <row r="2362" spans="4:13">
      <c r="D2362" s="2"/>
      <c r="F2362" s="1"/>
      <c r="K2362" t="s">
        <v>285</v>
      </c>
      <c r="L2362" s="1">
        <v>42397.891574074078</v>
      </c>
      <c r="M2362" s="1">
        <v>42397.891574074078</v>
      </c>
    </row>
    <row r="2363" spans="4:13">
      <c r="D2363" s="2"/>
      <c r="F2363" s="1"/>
      <c r="K2363" t="s">
        <v>629</v>
      </c>
      <c r="L2363" s="1">
        <v>42397.87059027778</v>
      </c>
      <c r="M2363" s="1">
        <v>42397.87059027778</v>
      </c>
    </row>
    <row r="2364" spans="4:13">
      <c r="D2364" s="2"/>
      <c r="F2364" s="1"/>
      <c r="K2364" t="s">
        <v>624</v>
      </c>
      <c r="L2364" s="1">
        <v>42397.869525462964</v>
      </c>
      <c r="M2364" s="1">
        <v>42397.869525462964</v>
      </c>
    </row>
    <row r="2365" spans="4:13">
      <c r="D2365" s="2"/>
      <c r="F2365" s="1"/>
      <c r="K2365" t="s">
        <v>1394</v>
      </c>
      <c r="L2365" s="1">
        <v>42397.858495370368</v>
      </c>
      <c r="M2365" s="1">
        <v>42397.858495370368</v>
      </c>
    </row>
    <row r="2366" spans="4:13">
      <c r="D2366" s="2"/>
      <c r="F2366" s="1"/>
      <c r="K2366" t="s">
        <v>1077</v>
      </c>
      <c r="L2366" s="1">
        <v>42397.857847222222</v>
      </c>
      <c r="M2366" s="1">
        <v>42397.857847222222</v>
      </c>
    </row>
    <row r="2367" spans="4:13">
      <c r="D2367" s="2"/>
      <c r="F2367" s="1"/>
      <c r="K2367" t="s">
        <v>611</v>
      </c>
      <c r="L2367" s="1">
        <v>42397.857118055559</v>
      </c>
      <c r="M2367" s="1">
        <v>42397.857118055559</v>
      </c>
    </row>
    <row r="2368" spans="4:13">
      <c r="D2368" s="2"/>
      <c r="F2368" s="1"/>
      <c r="K2368" t="s">
        <v>606</v>
      </c>
      <c r="L2368" s="1">
        <v>42397.856157407405</v>
      </c>
      <c r="M2368" s="1">
        <v>42397.856157407405</v>
      </c>
    </row>
    <row r="2369" spans="4:13">
      <c r="D2369" s="2"/>
      <c r="F2369" s="1"/>
      <c r="K2369" t="s">
        <v>598</v>
      </c>
      <c r="L2369" s="1">
        <v>42397.855231481481</v>
      </c>
      <c r="M2369" s="1">
        <v>42397.855231481481</v>
      </c>
    </row>
    <row r="2370" spans="4:13">
      <c r="D2370" s="2"/>
      <c r="F2370" s="1"/>
      <c r="K2370" t="s">
        <v>594</v>
      </c>
      <c r="L2370" s="1">
        <v>42397.854710648149</v>
      </c>
      <c r="M2370" s="1">
        <v>42397.854710648149</v>
      </c>
    </row>
    <row r="2371" spans="4:13">
      <c r="D2371" s="2"/>
      <c r="F2371" s="1"/>
      <c r="K2371" t="s">
        <v>588</v>
      </c>
      <c r="L2371" s="1">
        <v>42397.853784722225</v>
      </c>
      <c r="M2371" s="1">
        <v>42397.853784722225</v>
      </c>
    </row>
    <row r="2372" spans="4:13">
      <c r="D2372" s="2"/>
      <c r="F2372" s="1"/>
      <c r="K2372" t="s">
        <v>1099</v>
      </c>
      <c r="L2372" s="1">
        <v>42397.852395833332</v>
      </c>
      <c r="M2372" s="1">
        <v>42397.852395833332</v>
      </c>
    </row>
    <row r="2373" spans="4:13">
      <c r="D2373" s="2"/>
      <c r="F2373" s="1"/>
      <c r="K2373" t="s">
        <v>1068</v>
      </c>
      <c r="L2373" s="1">
        <v>42397.851435185185</v>
      </c>
      <c r="M2373" s="1">
        <v>42397.851435185185</v>
      </c>
    </row>
    <row r="2374" spans="4:13">
      <c r="D2374" s="2"/>
      <c r="F2374" s="1"/>
      <c r="K2374" t="s">
        <v>570</v>
      </c>
      <c r="L2374" s="1">
        <v>42397.851273148146</v>
      </c>
      <c r="M2374" s="1">
        <v>42397.851273148146</v>
      </c>
    </row>
    <row r="2375" spans="4:13">
      <c r="D2375" s="2"/>
      <c r="F2375" s="1"/>
      <c r="K2375" t="s">
        <v>1066</v>
      </c>
      <c r="L2375" s="1">
        <v>42397.85019675926</v>
      </c>
      <c r="M2375" s="1">
        <v>42397.85019675926</v>
      </c>
    </row>
    <row r="2376" spans="4:13">
      <c r="D2376" s="2"/>
      <c r="F2376" s="1"/>
      <c r="K2376" t="s">
        <v>548</v>
      </c>
      <c r="L2376" s="1">
        <v>42397.849340277775</v>
      </c>
      <c r="M2376" s="1">
        <v>42397.849340277775</v>
      </c>
    </row>
    <row r="2377" spans="4:13">
      <c r="D2377" s="2"/>
      <c r="F2377" s="1"/>
      <c r="K2377" t="s">
        <v>563</v>
      </c>
      <c r="L2377" s="1">
        <v>42397.841435185182</v>
      </c>
      <c r="M2377" s="1">
        <v>42397.841435185182</v>
      </c>
    </row>
    <row r="2378" spans="4:13">
      <c r="D2378" s="2"/>
      <c r="F2378" s="1"/>
      <c r="K2378" t="s">
        <v>552</v>
      </c>
      <c r="L2378" s="1">
        <v>42397.840405092589</v>
      </c>
      <c r="M2378" s="1">
        <v>42397.840405092589</v>
      </c>
    </row>
    <row r="2379" spans="4:13">
      <c r="D2379" s="2"/>
      <c r="F2379" s="1"/>
      <c r="K2379" t="s">
        <v>1064</v>
      </c>
      <c r="L2379" s="1">
        <v>42397.838993055557</v>
      </c>
      <c r="M2379" s="1">
        <v>42397.838993055557</v>
      </c>
    </row>
    <row r="2380" spans="4:13">
      <c r="D2380" s="2"/>
      <c r="F2380" s="1"/>
      <c r="K2380" t="s">
        <v>556</v>
      </c>
      <c r="L2380" s="1">
        <v>42397.838275462964</v>
      </c>
      <c r="M2380" s="1">
        <v>42397.838275462964</v>
      </c>
    </row>
    <row r="2381" spans="4:13">
      <c r="D2381" s="2"/>
      <c r="F2381" s="1"/>
      <c r="K2381" t="s">
        <v>545</v>
      </c>
      <c r="L2381" s="1">
        <v>42397.837395833332</v>
      </c>
      <c r="M2381" s="1">
        <v>42397.837395833332</v>
      </c>
    </row>
    <row r="2382" spans="4:13">
      <c r="D2382" s="2"/>
      <c r="F2382" s="1"/>
      <c r="K2382" t="s">
        <v>1097</v>
      </c>
      <c r="L2382" s="1">
        <v>42397.83390046296</v>
      </c>
      <c r="M2382" s="1">
        <v>42397.83390046296</v>
      </c>
    </row>
    <row r="2383" spans="4:13">
      <c r="D2383" s="2"/>
      <c r="F2383" s="1"/>
      <c r="K2383" t="s">
        <v>854</v>
      </c>
      <c r="L2383" s="1">
        <v>42397.832268518519</v>
      </c>
      <c r="M2383" s="1">
        <v>42397.832268518519</v>
      </c>
    </row>
    <row r="2384" spans="4:13">
      <c r="D2384" s="2"/>
      <c r="F2384" s="1"/>
      <c r="K2384" t="s">
        <v>882</v>
      </c>
      <c r="L2384" s="1">
        <v>42397.831250000003</v>
      </c>
      <c r="M2384" s="1">
        <v>42397.831250000003</v>
      </c>
    </row>
    <row r="2385" spans="4:13">
      <c r="D2385" s="2"/>
      <c r="F2385" s="1"/>
      <c r="K2385" t="s">
        <v>898</v>
      </c>
      <c r="L2385" s="1">
        <v>42397.830127314817</v>
      </c>
      <c r="M2385" s="1">
        <v>42397.830127314817</v>
      </c>
    </row>
    <row r="2386" spans="4:13">
      <c r="D2386" s="2"/>
      <c r="F2386" s="1"/>
      <c r="K2386" t="s">
        <v>863</v>
      </c>
      <c r="L2386" s="1">
        <v>42397.829085648147</v>
      </c>
      <c r="M2386" s="1">
        <v>42397.829085648147</v>
      </c>
    </row>
    <row r="2387" spans="4:13">
      <c r="D2387" s="2"/>
      <c r="F2387" s="1"/>
      <c r="K2387" t="s">
        <v>861</v>
      </c>
      <c r="L2387" s="1">
        <v>42397.828229166669</v>
      </c>
      <c r="M2387" s="1">
        <v>42397.828229166669</v>
      </c>
    </row>
    <row r="2388" spans="4:13">
      <c r="D2388" s="2"/>
      <c r="F2388" s="1"/>
      <c r="K2388" t="s">
        <v>857</v>
      </c>
      <c r="L2388" s="1">
        <v>42397.82744212963</v>
      </c>
      <c r="M2388" s="1">
        <v>42397.82744212963</v>
      </c>
    </row>
    <row r="2389" spans="4:13">
      <c r="D2389" s="2"/>
      <c r="F2389" s="1"/>
      <c r="K2389" t="s">
        <v>891</v>
      </c>
      <c r="L2389" s="1">
        <v>42397.826724537037</v>
      </c>
      <c r="M2389" s="1">
        <v>42397.826724537037</v>
      </c>
    </row>
    <row r="2390" spans="4:13">
      <c r="D2390" s="2"/>
      <c r="F2390" s="1"/>
      <c r="K2390" t="s">
        <v>887</v>
      </c>
      <c r="L2390" s="1">
        <v>42397.825983796298</v>
      </c>
      <c r="M2390" s="1">
        <v>42397.825983796298</v>
      </c>
    </row>
    <row r="2391" spans="4:13">
      <c r="D2391" s="2"/>
      <c r="F2391" s="1"/>
      <c r="K2391" t="s">
        <v>842</v>
      </c>
      <c r="L2391" s="1">
        <v>42397.825069444443</v>
      </c>
      <c r="M2391" s="1">
        <v>42397.825069444443</v>
      </c>
    </row>
    <row r="2392" spans="4:13">
      <c r="D2392" s="2"/>
      <c r="F2392" s="1"/>
      <c r="K2392" t="s">
        <v>840</v>
      </c>
      <c r="L2392" s="1">
        <v>42397.823865740742</v>
      </c>
      <c r="M2392" s="1">
        <v>42397.823865740742</v>
      </c>
    </row>
    <row r="2393" spans="4:13">
      <c r="D2393" s="2"/>
      <c r="F2393" s="1"/>
      <c r="K2393" t="s">
        <v>848</v>
      </c>
      <c r="L2393" s="1">
        <v>42397.82309027778</v>
      </c>
      <c r="M2393" s="1">
        <v>42397.82309027778</v>
      </c>
    </row>
    <row r="2394" spans="4:13">
      <c r="D2394" s="2"/>
      <c r="F2394" s="1"/>
      <c r="K2394" t="s">
        <v>837</v>
      </c>
      <c r="L2394" s="1">
        <v>42397.822430555556</v>
      </c>
      <c r="M2394" s="1">
        <v>42397.822430555556</v>
      </c>
    </row>
    <row r="2395" spans="4:13">
      <c r="D2395" s="2"/>
      <c r="F2395" s="1"/>
      <c r="K2395" t="s">
        <v>846</v>
      </c>
      <c r="L2395" s="1">
        <v>42397.821817129632</v>
      </c>
      <c r="M2395" s="1">
        <v>42397.821817129632</v>
      </c>
    </row>
    <row r="2396" spans="4:13">
      <c r="D2396" s="2"/>
      <c r="F2396" s="1"/>
      <c r="K2396" t="s">
        <v>844</v>
      </c>
      <c r="L2396" s="1">
        <v>42397.807905092595</v>
      </c>
      <c r="M2396" s="1">
        <v>42397.807905092595</v>
      </c>
    </row>
    <row r="2397" spans="4:13">
      <c r="D2397" s="2"/>
      <c r="F2397" s="1"/>
      <c r="K2397" t="s">
        <v>850</v>
      </c>
      <c r="L2397" s="1">
        <v>42397.807106481479</v>
      </c>
      <c r="M2397" s="1">
        <v>42397.807106481479</v>
      </c>
    </row>
    <row r="2398" spans="4:13">
      <c r="D2398" s="2"/>
      <c r="F2398" s="1"/>
      <c r="K2398" t="s">
        <v>818</v>
      </c>
      <c r="L2398" s="1">
        <v>42397.805590277778</v>
      </c>
      <c r="M2398" s="1">
        <v>42397.805590277778</v>
      </c>
    </row>
    <row r="2399" spans="4:13">
      <c r="D2399" s="2"/>
      <c r="F2399" s="1"/>
      <c r="K2399" t="s">
        <v>831</v>
      </c>
      <c r="L2399" s="1">
        <v>42397.804745370369</v>
      </c>
      <c r="M2399" s="1">
        <v>42397.804745370369</v>
      </c>
    </row>
    <row r="2400" spans="4:13">
      <c r="D2400" s="2"/>
      <c r="F2400" s="1"/>
      <c r="K2400" t="s">
        <v>827</v>
      </c>
      <c r="L2400" s="1">
        <v>42397.803680555553</v>
      </c>
      <c r="M2400" s="1">
        <v>42397.803680555553</v>
      </c>
    </row>
    <row r="2401" spans="4:13">
      <c r="D2401" s="2"/>
      <c r="F2401" s="1"/>
      <c r="K2401" t="s">
        <v>829</v>
      </c>
      <c r="L2401" s="1">
        <v>42397.802708333336</v>
      </c>
      <c r="M2401" s="1">
        <v>42397.802708333336</v>
      </c>
    </row>
    <row r="2402" spans="4:13">
      <c r="D2402" s="2"/>
      <c r="F2402" s="1"/>
      <c r="K2402" t="s">
        <v>823</v>
      </c>
      <c r="L2402" s="1">
        <v>42397.801412037035</v>
      </c>
      <c r="M2402" s="1">
        <v>42397.801412037035</v>
      </c>
    </row>
    <row r="2403" spans="4:13">
      <c r="D2403" s="2"/>
      <c r="F2403" s="1"/>
      <c r="K2403" t="s">
        <v>833</v>
      </c>
      <c r="L2403" s="1">
        <v>42397.799293981479</v>
      </c>
      <c r="M2403" s="1">
        <v>42397.799293981479</v>
      </c>
    </row>
    <row r="2404" spans="4:13">
      <c r="D2404" s="2"/>
      <c r="F2404" s="1"/>
      <c r="K2404" t="s">
        <v>1159</v>
      </c>
      <c r="L2404" s="1">
        <v>42397.798414351855</v>
      </c>
      <c r="M2404" s="1">
        <v>42397.798414351855</v>
      </c>
    </row>
    <row r="2405" spans="4:13">
      <c r="D2405" s="2"/>
      <c r="F2405" s="1"/>
      <c r="K2405" t="s">
        <v>852</v>
      </c>
      <c r="L2405" s="1">
        <v>42397.797696759262</v>
      </c>
      <c r="M2405" s="1">
        <v>42397.797696759262</v>
      </c>
    </row>
    <row r="2406" spans="4:13">
      <c r="D2406" s="2"/>
      <c r="F2406" s="1"/>
      <c r="K2406" t="s">
        <v>802</v>
      </c>
      <c r="L2406" s="1">
        <v>42397.79619212963</v>
      </c>
      <c r="M2406" s="1">
        <v>42397.79619212963</v>
      </c>
    </row>
    <row r="2407" spans="4:13">
      <c r="D2407" s="2"/>
      <c r="F2407" s="1"/>
      <c r="K2407" t="s">
        <v>797</v>
      </c>
      <c r="L2407" s="1">
        <v>42397.795486111114</v>
      </c>
      <c r="M2407" s="1">
        <v>42397.795486111114</v>
      </c>
    </row>
    <row r="2408" spans="4:13">
      <c r="D2408" s="2"/>
      <c r="F2408" s="1"/>
      <c r="K2408" t="s">
        <v>800</v>
      </c>
      <c r="L2408" s="1">
        <v>42397.794629629629</v>
      </c>
      <c r="M2408" s="1">
        <v>42397.794629629629</v>
      </c>
    </row>
    <row r="2409" spans="4:13">
      <c r="D2409" s="2"/>
      <c r="F2409" s="1"/>
      <c r="K2409" t="s">
        <v>804</v>
      </c>
      <c r="L2409" s="1">
        <v>42397.793587962966</v>
      </c>
      <c r="M2409" s="1">
        <v>42397.793587962966</v>
      </c>
    </row>
    <row r="2410" spans="4:13">
      <c r="D2410" s="2"/>
      <c r="F2410" s="1"/>
      <c r="K2410" t="s">
        <v>806</v>
      </c>
      <c r="L2410" s="1">
        <v>42397.793437499997</v>
      </c>
      <c r="M2410" s="1">
        <v>42397.793437499997</v>
      </c>
    </row>
    <row r="2411" spans="4:13">
      <c r="D2411" s="2"/>
      <c r="F2411" s="1"/>
      <c r="K2411" t="s">
        <v>808</v>
      </c>
      <c r="L2411" s="1">
        <v>42397.766759259262</v>
      </c>
      <c r="M2411" s="1">
        <v>42397.766759259262</v>
      </c>
    </row>
    <row r="2412" spans="4:13">
      <c r="D2412" s="2"/>
      <c r="F2412" s="1"/>
      <c r="K2412" t="s">
        <v>810</v>
      </c>
      <c r="L2412" s="1">
        <v>42397.765983796293</v>
      </c>
      <c r="M2412" s="1">
        <v>42397.765983796293</v>
      </c>
    </row>
    <row r="2413" spans="4:13">
      <c r="D2413" s="2"/>
      <c r="F2413" s="1"/>
      <c r="K2413" t="s">
        <v>816</v>
      </c>
      <c r="L2413" s="1">
        <v>42397.7653125</v>
      </c>
      <c r="M2413" s="1">
        <v>42397.7653125</v>
      </c>
    </row>
    <row r="2414" spans="4:13">
      <c r="D2414" s="2"/>
      <c r="F2414" s="1"/>
      <c r="K2414" t="s">
        <v>1157</v>
      </c>
      <c r="L2414" s="1">
        <v>42397.764340277776</v>
      </c>
      <c r="M2414" s="1">
        <v>42397.764340277776</v>
      </c>
    </row>
    <row r="2415" spans="4:13">
      <c r="D2415" s="2"/>
      <c r="F2415" s="1"/>
      <c r="K2415" t="s">
        <v>1022</v>
      </c>
      <c r="L2415" s="1">
        <v>42397.762430555558</v>
      </c>
      <c r="M2415" s="1">
        <v>42397.762430555558</v>
      </c>
    </row>
    <row r="2416" spans="4:13">
      <c r="D2416" s="2"/>
      <c r="F2416" s="1"/>
      <c r="K2416" t="s">
        <v>793</v>
      </c>
      <c r="L2416" s="1">
        <v>42397.744409722225</v>
      </c>
      <c r="M2416" s="1">
        <v>42397.744409722225</v>
      </c>
    </row>
    <row r="2417" spans="4:13">
      <c r="D2417" s="2"/>
      <c r="F2417" s="1"/>
      <c r="K2417" t="s">
        <v>776</v>
      </c>
      <c r="L2417" s="1">
        <v>42397.743333333332</v>
      </c>
      <c r="M2417" s="1">
        <v>42397.743333333332</v>
      </c>
    </row>
    <row r="2418" spans="4:13">
      <c r="D2418" s="2"/>
      <c r="F2418" s="1"/>
      <c r="K2418" t="s">
        <v>1275</v>
      </c>
      <c r="L2418" s="1">
        <v>42397.7422337963</v>
      </c>
      <c r="M2418" s="1">
        <v>42397.7422337963</v>
      </c>
    </row>
    <row r="2419" spans="4:13">
      <c r="D2419" s="2"/>
      <c r="F2419" s="1"/>
      <c r="K2419" t="s">
        <v>795</v>
      </c>
      <c r="L2419" s="1">
        <v>42397.741435185184</v>
      </c>
      <c r="M2419" s="1">
        <v>42397.741435185184</v>
      </c>
    </row>
    <row r="2420" spans="4:13">
      <c r="D2420" s="2"/>
      <c r="F2420" s="1"/>
      <c r="K2420" t="s">
        <v>1048</v>
      </c>
      <c r="L2420" s="1">
        <v>42397.740763888891</v>
      </c>
      <c r="M2420" s="1">
        <v>42397.740763888891</v>
      </c>
    </row>
    <row r="2421" spans="4:13">
      <c r="D2421" s="2"/>
      <c r="F2421" s="1"/>
      <c r="K2421" t="s">
        <v>789</v>
      </c>
      <c r="L2421" s="1">
        <v>42397.740636574075</v>
      </c>
      <c r="M2421" s="1">
        <v>42397.740636574075</v>
      </c>
    </row>
    <row r="2422" spans="4:13">
      <c r="D2422" s="2"/>
      <c r="F2422" s="1"/>
      <c r="K2422" t="s">
        <v>1052</v>
      </c>
      <c r="L2422" s="1">
        <v>42397.739664351851</v>
      </c>
      <c r="M2422" s="1">
        <v>42397.739664351851</v>
      </c>
    </row>
    <row r="2423" spans="4:13">
      <c r="D2423" s="2"/>
      <c r="F2423" s="1"/>
      <c r="K2423" t="s">
        <v>791</v>
      </c>
      <c r="L2423" s="1">
        <v>42397.738807870373</v>
      </c>
      <c r="M2423" s="1">
        <v>42397.738807870373</v>
      </c>
    </row>
    <row r="2424" spans="4:13">
      <c r="D2424" s="2"/>
      <c r="F2424" s="1"/>
      <c r="K2424" t="s">
        <v>1050</v>
      </c>
      <c r="L2424" s="1">
        <v>42397.736215277779</v>
      </c>
      <c r="M2424" s="1">
        <v>42397.736215277779</v>
      </c>
    </row>
    <row r="2425" spans="4:13">
      <c r="D2425" s="2"/>
      <c r="F2425" s="1"/>
      <c r="K2425" t="s">
        <v>1046</v>
      </c>
      <c r="L2425" s="1">
        <v>42397.735127314816</v>
      </c>
      <c r="M2425" s="1">
        <v>42397.735127314816</v>
      </c>
    </row>
    <row r="2426" spans="4:13">
      <c r="D2426" s="2"/>
      <c r="F2426" s="1"/>
      <c r="K2426" t="s">
        <v>1392</v>
      </c>
      <c r="L2426" s="1">
        <v>42397.734317129631</v>
      </c>
      <c r="M2426" s="1">
        <v>42397.734317129631</v>
      </c>
    </row>
    <row r="2427" spans="4:13">
      <c r="D2427" s="2"/>
      <c r="F2427" s="1"/>
      <c r="K2427" t="s">
        <v>782</v>
      </c>
      <c r="L2427" s="1">
        <v>42397.73364583333</v>
      </c>
      <c r="M2427" s="1">
        <v>42397.73364583333</v>
      </c>
    </row>
    <row r="2428" spans="4:13">
      <c r="D2428" s="2"/>
      <c r="F2428" s="1"/>
      <c r="K2428" t="s">
        <v>1391</v>
      </c>
      <c r="L2428" s="1">
        <v>42397.731770833336</v>
      </c>
      <c r="M2428" s="1">
        <v>42397.731770833336</v>
      </c>
    </row>
    <row r="2429" spans="4:13">
      <c r="D2429" s="2"/>
      <c r="F2429" s="1"/>
      <c r="K2429" t="s">
        <v>779</v>
      </c>
      <c r="L2429" s="1">
        <v>42397.731076388889</v>
      </c>
      <c r="M2429" s="1">
        <v>42397.731076388889</v>
      </c>
    </row>
    <row r="2430" spans="4:13">
      <c r="D2430" s="2"/>
      <c r="F2430" s="1"/>
      <c r="K2430" t="s">
        <v>1058</v>
      </c>
      <c r="L2430" s="1">
        <v>42397.730416666665</v>
      </c>
      <c r="M2430" s="1">
        <v>42397.730416666665</v>
      </c>
    </row>
    <row r="2431" spans="4:13">
      <c r="D2431" s="2"/>
      <c r="F2431" s="1"/>
      <c r="K2431" t="s">
        <v>1056</v>
      </c>
      <c r="L2431" s="1">
        <v>42397.729699074072</v>
      </c>
      <c r="M2431" s="1">
        <v>42397.729699074072</v>
      </c>
    </row>
    <row r="2432" spans="4:13">
      <c r="D2432" s="2"/>
      <c r="F2432" s="1"/>
      <c r="K2432" t="s">
        <v>1054</v>
      </c>
      <c r="L2432" s="1">
        <v>42397.729050925926</v>
      </c>
      <c r="M2432" s="1">
        <v>42397.729050925926</v>
      </c>
    </row>
    <row r="2433" spans="4:13">
      <c r="D2433" s="2"/>
      <c r="F2433" s="1"/>
      <c r="K2433" t="s">
        <v>1155</v>
      </c>
      <c r="L2433" s="1">
        <v>42397.727916666663</v>
      </c>
      <c r="M2433" s="1">
        <v>42397.727916666663</v>
      </c>
    </row>
    <row r="2434" spans="4:13">
      <c r="D2434" s="2"/>
      <c r="F2434" s="1"/>
      <c r="K2434" t="s">
        <v>750</v>
      </c>
      <c r="L2434" s="1">
        <v>42397.725648148145</v>
      </c>
      <c r="M2434" s="1">
        <v>42397.725648148145</v>
      </c>
    </row>
    <row r="2435" spans="4:13">
      <c r="D2435" s="2"/>
      <c r="F2435" s="1"/>
      <c r="K2435" t="s">
        <v>755</v>
      </c>
      <c r="L2435" s="1">
        <v>42397.723020833335</v>
      </c>
      <c r="M2435" s="1">
        <v>42397.723020833335</v>
      </c>
    </row>
    <row r="2436" spans="4:13">
      <c r="D2436" s="2"/>
      <c r="F2436" s="1"/>
      <c r="K2436" t="s">
        <v>753</v>
      </c>
      <c r="L2436" s="1">
        <v>42397.722303240742</v>
      </c>
      <c r="M2436" s="1">
        <v>42397.722303240742</v>
      </c>
    </row>
    <row r="2437" spans="4:13">
      <c r="D2437" s="2"/>
      <c r="F2437" s="1"/>
      <c r="K2437" t="s">
        <v>748</v>
      </c>
      <c r="L2437" s="1">
        <v>42397.72146990741</v>
      </c>
      <c r="M2437" s="1">
        <v>42397.72146990741</v>
      </c>
    </row>
    <row r="2438" spans="4:13">
      <c r="D2438" s="2"/>
      <c r="F2438" s="1"/>
      <c r="K2438" t="s">
        <v>739</v>
      </c>
      <c r="L2438" s="1">
        <v>42397.720416666663</v>
      </c>
      <c r="M2438" s="1">
        <v>42397.720416666663</v>
      </c>
    </row>
    <row r="2439" spans="4:13">
      <c r="D2439" s="2"/>
      <c r="F2439" s="1"/>
      <c r="K2439" t="s">
        <v>736</v>
      </c>
      <c r="L2439" s="1">
        <v>42397.719039351854</v>
      </c>
      <c r="M2439" s="1">
        <v>42397.719039351854</v>
      </c>
    </row>
    <row r="2440" spans="4:13">
      <c r="D2440" s="2"/>
      <c r="F2440" s="1"/>
      <c r="K2440" t="s">
        <v>744</v>
      </c>
      <c r="L2440" s="1">
        <v>42397.717222222222</v>
      </c>
      <c r="M2440" s="1">
        <v>42397.717222222222</v>
      </c>
    </row>
    <row r="2441" spans="4:13">
      <c r="D2441" s="2"/>
      <c r="F2441" s="1"/>
      <c r="K2441" t="s">
        <v>1244</v>
      </c>
      <c r="L2441" s="1">
        <v>42397.712500000001</v>
      </c>
      <c r="M2441" s="1">
        <v>42397.712500000001</v>
      </c>
    </row>
    <row r="2442" spans="4:13">
      <c r="D2442" s="2"/>
      <c r="F2442" s="1"/>
      <c r="K2442" t="s">
        <v>457</v>
      </c>
      <c r="L2442" s="1">
        <v>42397.701527777775</v>
      </c>
      <c r="M2442" s="1">
        <v>42397.701527777775</v>
      </c>
    </row>
    <row r="2443" spans="4:13">
      <c r="D2443" s="2"/>
      <c r="F2443" s="1"/>
      <c r="K2443" t="s">
        <v>454</v>
      </c>
      <c r="L2443" s="1">
        <v>42397.701412037037</v>
      </c>
      <c r="M2443" s="1">
        <v>42397.701412037037</v>
      </c>
    </row>
    <row r="2444" spans="4:13">
      <c r="D2444" s="2"/>
      <c r="F2444" s="1"/>
      <c r="K2444" t="s">
        <v>1271</v>
      </c>
      <c r="L2444" s="1">
        <v>42397.684629629628</v>
      </c>
      <c r="M2444" s="1">
        <v>42397.684629629628</v>
      </c>
    </row>
    <row r="2445" spans="4:13">
      <c r="D2445" s="2"/>
      <c r="F2445" s="1"/>
      <c r="K2445" t="s">
        <v>1268</v>
      </c>
      <c r="L2445" s="1">
        <v>42397.683564814812</v>
      </c>
      <c r="M2445" s="1">
        <v>42397.683564814812</v>
      </c>
    </row>
    <row r="2446" spans="4:13">
      <c r="D2446" s="2"/>
      <c r="F2446" s="1"/>
      <c r="K2446" t="s">
        <v>438</v>
      </c>
      <c r="L2446" s="1">
        <v>42397.677928240744</v>
      </c>
      <c r="M2446" s="1">
        <v>42397.677928240744</v>
      </c>
    </row>
    <row r="2447" spans="4:13">
      <c r="D2447" s="2"/>
      <c r="F2447" s="1"/>
      <c r="K2447" t="s">
        <v>427</v>
      </c>
      <c r="L2447" s="1">
        <v>42397.640497685185</v>
      </c>
      <c r="M2447" s="1">
        <v>42397.640497685185</v>
      </c>
    </row>
    <row r="2448" spans="4:13">
      <c r="D2448" s="2"/>
      <c r="F2448" s="1"/>
      <c r="K2448" t="s">
        <v>1252</v>
      </c>
      <c r="L2448" s="1">
        <v>42397.638402777775</v>
      </c>
      <c r="M2448" s="1">
        <v>42397.638402777775</v>
      </c>
    </row>
    <row r="2449" spans="4:13">
      <c r="D2449" s="2"/>
      <c r="F2449" s="1"/>
      <c r="K2449" t="s">
        <v>407</v>
      </c>
      <c r="L2449" s="1">
        <v>42397.622499999998</v>
      </c>
      <c r="M2449" s="1">
        <v>42397.622499999998</v>
      </c>
    </row>
    <row r="2450" spans="4:13">
      <c r="D2450" s="2"/>
      <c r="F2450" s="1"/>
      <c r="K2450" t="s">
        <v>391</v>
      </c>
      <c r="L2450" s="1">
        <v>42397.618576388886</v>
      </c>
      <c r="M2450" s="1">
        <v>42397.618576388886</v>
      </c>
    </row>
    <row r="2451" spans="4:13">
      <c r="D2451" s="2"/>
      <c r="F2451" s="1"/>
      <c r="K2451" t="s">
        <v>393</v>
      </c>
      <c r="L2451" s="1">
        <v>42397.617152777777</v>
      </c>
      <c r="M2451" s="1">
        <v>42397.617152777777</v>
      </c>
    </row>
    <row r="2452" spans="4:13">
      <c r="D2452" s="2"/>
      <c r="F2452" s="1"/>
      <c r="K2452" t="s">
        <v>402</v>
      </c>
      <c r="L2452" s="1">
        <v>42397.614374999997</v>
      </c>
      <c r="M2452" s="1">
        <v>42397.614374999997</v>
      </c>
    </row>
    <row r="2453" spans="4:13">
      <c r="D2453" s="2"/>
      <c r="F2453" s="1"/>
      <c r="K2453" t="s">
        <v>367</v>
      </c>
      <c r="L2453" s="1">
        <v>42397.613171296296</v>
      </c>
      <c r="M2453" s="1">
        <v>42397.613171296296</v>
      </c>
    </row>
    <row r="2454" spans="4:13">
      <c r="D2454" s="2"/>
      <c r="F2454" s="1"/>
      <c r="K2454" t="s">
        <v>369</v>
      </c>
      <c r="L2454" s="1">
        <v>42397.577245370368</v>
      </c>
      <c r="M2454" s="1">
        <v>42397.577245370368</v>
      </c>
    </row>
    <row r="2455" spans="4:13">
      <c r="D2455" s="2"/>
      <c r="F2455" s="1"/>
      <c r="K2455" t="s">
        <v>371</v>
      </c>
      <c r="L2455" s="1">
        <v>42397.575046296297</v>
      </c>
      <c r="M2455" s="1">
        <v>42397.575046296297</v>
      </c>
    </row>
    <row r="2456" spans="4:13">
      <c r="D2456" s="2"/>
      <c r="F2456" s="1"/>
      <c r="K2456" t="s">
        <v>400</v>
      </c>
      <c r="L2456" s="1">
        <v>42397.557534722226</v>
      </c>
      <c r="M2456" s="1">
        <v>42397.557534722226</v>
      </c>
    </row>
    <row r="2457" spans="4:13">
      <c r="D2457" s="2"/>
      <c r="F2457" s="1"/>
      <c r="K2457" t="s">
        <v>1145</v>
      </c>
      <c r="L2457" s="1">
        <v>42397.555625000001</v>
      </c>
      <c r="M2457" s="1">
        <v>42397.555625000001</v>
      </c>
    </row>
    <row r="2458" spans="4:13">
      <c r="D2458" s="2"/>
      <c r="F2458" s="1"/>
      <c r="K2458" t="s">
        <v>1148</v>
      </c>
      <c r="L2458" s="1">
        <v>42397.555347222224</v>
      </c>
      <c r="M2458" s="1">
        <v>42397.555347222224</v>
      </c>
    </row>
    <row r="2459" spans="4:13">
      <c r="D2459" s="2"/>
      <c r="F2459" s="1"/>
      <c r="K2459" t="s">
        <v>357</v>
      </c>
      <c r="L2459" s="1">
        <v>42397.540127314816</v>
      </c>
      <c r="M2459" s="1">
        <v>42397.540127314816</v>
      </c>
    </row>
    <row r="2460" spans="4:13">
      <c r="D2460" s="2"/>
      <c r="F2460" s="1"/>
      <c r="K2460" t="s">
        <v>387</v>
      </c>
      <c r="L2460" s="1">
        <v>42397.538854166669</v>
      </c>
      <c r="M2460" s="1">
        <v>42397.538854166669</v>
      </c>
    </row>
    <row r="2461" spans="4:13">
      <c r="D2461" s="2"/>
      <c r="F2461" s="1"/>
      <c r="K2461" t="s">
        <v>1419</v>
      </c>
      <c r="L2461" s="1">
        <v>42397.538368055553</v>
      </c>
      <c r="M2461" s="1">
        <v>42397.538368055553</v>
      </c>
    </row>
    <row r="2462" spans="4:13">
      <c r="D2462" s="2"/>
      <c r="F2462" s="1"/>
      <c r="K2462" t="s">
        <v>354</v>
      </c>
      <c r="L2462" s="1">
        <v>42397.537951388891</v>
      </c>
      <c r="M2462" s="1">
        <v>42397.537951388891</v>
      </c>
    </row>
    <row r="2463" spans="4:13">
      <c r="D2463" s="2"/>
      <c r="F2463" s="1"/>
      <c r="K2463" t="s">
        <v>1240</v>
      </c>
      <c r="L2463" s="1">
        <v>42397.537453703706</v>
      </c>
      <c r="M2463" s="1">
        <v>42397.537453703706</v>
      </c>
    </row>
    <row r="2464" spans="4:13">
      <c r="D2464" s="2"/>
      <c r="F2464" s="1"/>
      <c r="K2464" t="s">
        <v>1238</v>
      </c>
      <c r="L2464" s="1">
        <v>42397.536724537036</v>
      </c>
      <c r="M2464" s="1">
        <v>42397.536724537036</v>
      </c>
    </row>
    <row r="2465" spans="4:13">
      <c r="D2465" s="2"/>
      <c r="F2465" s="1"/>
      <c r="K2465" t="s">
        <v>379</v>
      </c>
      <c r="L2465" s="1">
        <v>42397.535451388889</v>
      </c>
      <c r="M2465" s="1">
        <v>42397.535451388889</v>
      </c>
    </row>
    <row r="2466" spans="4:13">
      <c r="D2466" s="2"/>
      <c r="F2466" s="1"/>
      <c r="K2466" t="s">
        <v>1242</v>
      </c>
      <c r="L2466" s="1">
        <v>42397.534918981481</v>
      </c>
      <c r="M2466" s="1">
        <v>42397.534918981481</v>
      </c>
    </row>
    <row r="2467" spans="4:13">
      <c r="D2467" s="2"/>
      <c r="F2467" s="1"/>
      <c r="K2467" t="s">
        <v>1143</v>
      </c>
      <c r="L2467" s="1">
        <v>42397.003032407411</v>
      </c>
      <c r="M2467" s="1">
        <v>42397.003032407411</v>
      </c>
    </row>
    <row r="2468" spans="4:13">
      <c r="D2468" s="2"/>
      <c r="F2468" s="1"/>
      <c r="K2468" t="s">
        <v>183</v>
      </c>
      <c r="L2468" s="1">
        <v>42397.002581018518</v>
      </c>
      <c r="M2468" s="1">
        <v>42397.002581018518</v>
      </c>
    </row>
    <row r="2469" spans="4:13">
      <c r="D2469" s="2"/>
      <c r="F2469" s="1"/>
      <c r="K2469" t="s">
        <v>283</v>
      </c>
      <c r="L2469" s="1">
        <v>42396.997210648151</v>
      </c>
      <c r="M2469" s="1">
        <v>42396.997210648151</v>
      </c>
    </row>
    <row r="2470" spans="4:13">
      <c r="D2470" s="2"/>
      <c r="F2470" s="1"/>
      <c r="K2470" t="s">
        <v>183</v>
      </c>
      <c r="L2470" s="1">
        <v>42396.995671296296</v>
      </c>
      <c r="M2470" s="1">
        <v>42396.995671296296</v>
      </c>
    </row>
    <row r="2471" spans="4:13">
      <c r="D2471" s="2"/>
      <c r="F2471" s="1"/>
      <c r="K2471" t="s">
        <v>181</v>
      </c>
      <c r="L2471" s="1">
        <v>42396.993773148148</v>
      </c>
      <c r="M2471" s="1">
        <v>42396.993773148148</v>
      </c>
    </row>
    <row r="2472" spans="4:13">
      <c r="D2472" s="2"/>
      <c r="F2472" s="1"/>
      <c r="K2472" t="s">
        <v>172</v>
      </c>
      <c r="L2472" s="1">
        <v>42396.99150462963</v>
      </c>
      <c r="M2472" s="1">
        <v>42396.99150462963</v>
      </c>
    </row>
    <row r="2473" spans="4:13">
      <c r="D2473" s="2"/>
      <c r="F2473" s="1"/>
      <c r="K2473" t="s">
        <v>1143</v>
      </c>
      <c r="L2473" s="1">
        <v>42396.986944444441</v>
      </c>
      <c r="M2473" s="1">
        <v>42396.986944444441</v>
      </c>
    </row>
    <row r="2474" spans="4:13">
      <c r="D2474" s="2"/>
      <c r="F2474" s="1"/>
      <c r="K2474" t="s">
        <v>1095</v>
      </c>
      <c r="L2474" s="1">
        <v>42396.985451388886</v>
      </c>
      <c r="M2474" s="1">
        <v>42396.985451388886</v>
      </c>
    </row>
    <row r="2475" spans="4:13">
      <c r="D2475" s="2"/>
      <c r="F2475" s="1"/>
      <c r="K2475" t="s">
        <v>835</v>
      </c>
      <c r="L2475" s="1">
        <v>42396.984571759262</v>
      </c>
      <c r="M2475" s="1">
        <v>42396.984571759262</v>
      </c>
    </row>
    <row r="2476" spans="4:13">
      <c r="D2476" s="2"/>
      <c r="F2476" s="1"/>
      <c r="K2476" t="s">
        <v>304</v>
      </c>
      <c r="L2476" s="1">
        <v>42396.983831018515</v>
      </c>
      <c r="M2476" s="1">
        <v>42396.983831018515</v>
      </c>
    </row>
    <row r="2477" spans="4:13">
      <c r="D2477" s="2"/>
      <c r="F2477" s="1"/>
      <c r="K2477" t="s">
        <v>974</v>
      </c>
      <c r="L2477" s="1">
        <v>42396.981527777774</v>
      </c>
      <c r="M2477" s="1">
        <v>42396.981527777774</v>
      </c>
    </row>
    <row r="2478" spans="4:13">
      <c r="D2478" s="2"/>
      <c r="F2478" s="1"/>
      <c r="K2478" t="s">
        <v>311</v>
      </c>
      <c r="L2478" s="1">
        <v>42396.980717592596</v>
      </c>
      <c r="M2478" s="1">
        <v>42396.980717592596</v>
      </c>
    </row>
    <row r="2479" spans="4:13">
      <c r="D2479" s="2"/>
      <c r="F2479" s="1"/>
      <c r="K2479" t="s">
        <v>194</v>
      </c>
      <c r="L2479" s="1">
        <v>42396.979594907411</v>
      </c>
      <c r="M2479" s="1">
        <v>42396.979594907411</v>
      </c>
    </row>
    <row r="2480" spans="4:13">
      <c r="D2480" s="2"/>
      <c r="F2480" s="1"/>
      <c r="K2480" t="s">
        <v>1181</v>
      </c>
      <c r="L2480" s="1">
        <v>42396.977337962962</v>
      </c>
      <c r="M2480" s="1">
        <v>42396.977337962962</v>
      </c>
    </row>
    <row r="2481" spans="4:13">
      <c r="D2481" s="2"/>
      <c r="F2481" s="1"/>
      <c r="K2481" t="s">
        <v>1141</v>
      </c>
      <c r="L2481" s="1">
        <v>42396.976527777777</v>
      </c>
      <c r="M2481" s="1">
        <v>42396.976527777777</v>
      </c>
    </row>
    <row r="2482" spans="4:13">
      <c r="D2482" s="2"/>
      <c r="F2482" s="1"/>
      <c r="K2482" t="s">
        <v>198</v>
      </c>
      <c r="L2482" s="1">
        <v>42396.97519675926</v>
      </c>
      <c r="M2482" s="1">
        <v>42396.97519675926</v>
      </c>
    </row>
    <row r="2483" spans="4:13">
      <c r="D2483" s="2"/>
      <c r="F2483" s="1"/>
      <c r="K2483" t="s">
        <v>293</v>
      </c>
      <c r="L2483" s="1">
        <v>42396.973576388889</v>
      </c>
      <c r="M2483" s="1">
        <v>42396.973576388889</v>
      </c>
    </row>
    <row r="2484" spans="4:13">
      <c r="D2484" s="2"/>
      <c r="F2484" s="1"/>
      <c r="K2484" t="s">
        <v>972</v>
      </c>
      <c r="L2484" s="1">
        <v>42396.969942129632</v>
      </c>
      <c r="M2484" s="1">
        <v>42396.969942129632</v>
      </c>
    </row>
    <row r="2485" spans="4:13">
      <c r="D2485" s="2"/>
      <c r="F2485" s="1"/>
      <c r="K2485" t="s">
        <v>167</v>
      </c>
      <c r="L2485" s="1">
        <v>42396.968611111108</v>
      </c>
      <c r="M2485" s="1">
        <v>42396.968611111108</v>
      </c>
    </row>
    <row r="2486" spans="4:13">
      <c r="D2486" s="2"/>
      <c r="F2486" s="1"/>
      <c r="K2486" t="s">
        <v>175</v>
      </c>
      <c r="L2486" s="1">
        <v>42396.967939814815</v>
      </c>
      <c r="M2486" s="1">
        <v>42396.967939814815</v>
      </c>
    </row>
    <row r="2487" spans="4:13">
      <c r="D2487" s="2"/>
      <c r="F2487" s="1"/>
      <c r="K2487" t="s">
        <v>160</v>
      </c>
      <c r="L2487" s="1">
        <v>42396.918900462966</v>
      </c>
      <c r="M2487" s="1">
        <v>42396.918900462966</v>
      </c>
    </row>
    <row r="2488" spans="4:13">
      <c r="D2488" s="2"/>
      <c r="F2488" s="1"/>
      <c r="K2488" t="s">
        <v>200</v>
      </c>
      <c r="L2488" s="1">
        <v>42396.91783564815</v>
      </c>
      <c r="M2488" s="1">
        <v>42396.91783564815</v>
      </c>
    </row>
    <row r="2489" spans="4:13">
      <c r="D2489" s="2"/>
      <c r="F2489" s="1"/>
      <c r="K2489" t="s">
        <v>196</v>
      </c>
      <c r="L2489" s="1">
        <v>42396.916863425926</v>
      </c>
      <c r="M2489" s="1">
        <v>42396.916863425926</v>
      </c>
    </row>
    <row r="2490" spans="4:13">
      <c r="D2490" s="2"/>
      <c r="F2490" s="1"/>
      <c r="K2490" t="s">
        <v>162</v>
      </c>
      <c r="L2490" s="1">
        <v>42396.914641203701</v>
      </c>
      <c r="M2490" s="1">
        <v>42396.914641203701</v>
      </c>
    </row>
    <row r="2491" spans="4:13">
      <c r="D2491" s="2"/>
      <c r="F2491" s="1"/>
      <c r="K2491" t="s">
        <v>154</v>
      </c>
      <c r="L2491" s="1">
        <v>42396.913865740738</v>
      </c>
      <c r="M2491" s="1">
        <v>42396.913865740738</v>
      </c>
    </row>
    <row r="2492" spans="4:13">
      <c r="D2492" s="2"/>
      <c r="F2492" s="1"/>
      <c r="K2492" t="s">
        <v>151</v>
      </c>
      <c r="L2492" s="1">
        <v>42396.911724537036</v>
      </c>
      <c r="M2492" s="1">
        <v>42396.911724537036</v>
      </c>
    </row>
    <row r="2493" spans="4:13">
      <c r="D2493" s="2"/>
      <c r="F2493" s="1"/>
      <c r="K2493" t="s">
        <v>147</v>
      </c>
      <c r="L2493" s="1">
        <v>42396.910497685189</v>
      </c>
      <c r="M2493" s="1">
        <v>42396.910497685189</v>
      </c>
    </row>
    <row r="2494" spans="4:13">
      <c r="D2494" s="2"/>
      <c r="F2494" s="1"/>
      <c r="K2494" t="s">
        <v>1118</v>
      </c>
      <c r="L2494" s="1">
        <v>42396.909537037034</v>
      </c>
      <c r="M2494" s="1">
        <v>42396.909537037034</v>
      </c>
    </row>
    <row r="2495" spans="4:13">
      <c r="D2495" s="2"/>
      <c r="F2495" s="1"/>
      <c r="K2495" t="s">
        <v>149</v>
      </c>
      <c r="L2495" s="1">
        <v>42396.908750000002</v>
      </c>
      <c r="M2495" s="1">
        <v>42396.908750000002</v>
      </c>
    </row>
    <row r="2496" spans="4:13">
      <c r="D2496" s="2"/>
      <c r="F2496" s="1"/>
      <c r="K2496" t="s">
        <v>187</v>
      </c>
      <c r="L2496" s="1">
        <v>42396.907708333332</v>
      </c>
      <c r="M2496" s="1">
        <v>42396.907708333332</v>
      </c>
    </row>
    <row r="2497" spans="4:13">
      <c r="D2497" s="2"/>
      <c r="F2497" s="1"/>
      <c r="K2497" t="s">
        <v>137</v>
      </c>
      <c r="L2497" s="1">
        <v>42396.906273148146</v>
      </c>
      <c r="M2497" s="1">
        <v>42396.906273148146</v>
      </c>
    </row>
    <row r="2498" spans="4:13">
      <c r="D2498" s="2"/>
      <c r="F2498" s="1"/>
      <c r="K2498" t="s">
        <v>825</v>
      </c>
      <c r="L2498" s="1">
        <v>42396.904479166667</v>
      </c>
      <c r="M2498" s="1">
        <v>42396.904479166667</v>
      </c>
    </row>
    <row r="2499" spans="4:13">
      <c r="D2499" s="2"/>
      <c r="F2499" s="1"/>
      <c r="K2499" t="s">
        <v>1246</v>
      </c>
      <c r="L2499" s="1">
        <v>42396.903587962966</v>
      </c>
      <c r="M2499" s="1">
        <v>42396.903587962966</v>
      </c>
    </row>
    <row r="2500" spans="4:13">
      <c r="D2500" s="2"/>
      <c r="F2500" s="1"/>
      <c r="K2500" t="s">
        <v>131</v>
      </c>
      <c r="L2500" s="1">
        <v>42396.902372685188</v>
      </c>
      <c r="M2500" s="1">
        <v>42396.902372685188</v>
      </c>
    </row>
    <row r="2501" spans="4:13">
      <c r="D2501" s="2"/>
      <c r="F2501" s="1"/>
      <c r="K2501" t="s">
        <v>821</v>
      </c>
      <c r="L2501" s="1">
        <v>42396.901458333334</v>
      </c>
      <c r="M2501" s="1">
        <v>42396.901458333334</v>
      </c>
    </row>
    <row r="2502" spans="4:13">
      <c r="D2502" s="2"/>
      <c r="F2502" s="1"/>
      <c r="K2502" t="s">
        <v>119</v>
      </c>
      <c r="L2502" s="1">
        <v>42396.900625000002</v>
      </c>
      <c r="M2502" s="1">
        <v>42396.900625000002</v>
      </c>
    </row>
    <row r="2503" spans="4:13">
      <c r="D2503" s="2"/>
      <c r="F2503" s="1"/>
      <c r="K2503" t="s">
        <v>121</v>
      </c>
      <c r="L2503" s="1">
        <v>42396.89875</v>
      </c>
      <c r="M2503" s="1">
        <v>42396.89875</v>
      </c>
    </row>
    <row r="2504" spans="4:13">
      <c r="D2504" s="2"/>
      <c r="F2504" s="1"/>
      <c r="K2504" t="s">
        <v>126</v>
      </c>
      <c r="L2504" s="1">
        <v>42396.895914351851</v>
      </c>
      <c r="M2504" s="1">
        <v>42396.895914351851</v>
      </c>
    </row>
    <row r="2505" spans="4:13">
      <c r="D2505" s="2"/>
      <c r="F2505" s="1"/>
      <c r="K2505" t="s">
        <v>116</v>
      </c>
      <c r="L2505" s="1">
        <v>42396.893831018519</v>
      </c>
      <c r="M2505" s="1">
        <v>42396.893831018519</v>
      </c>
    </row>
    <row r="2506" spans="4:13">
      <c r="D2506" s="2"/>
      <c r="F2506" s="1"/>
      <c r="K2506" t="s">
        <v>135</v>
      </c>
      <c r="L2506" s="1">
        <v>42396.892939814818</v>
      </c>
      <c r="M2506" s="1">
        <v>42396.892939814818</v>
      </c>
    </row>
    <row r="2507" spans="4:13">
      <c r="D2507" s="2"/>
      <c r="F2507" s="1"/>
      <c r="K2507" t="s">
        <v>106</v>
      </c>
      <c r="L2507" s="1">
        <v>42396.875578703701</v>
      </c>
      <c r="M2507" s="1">
        <v>42396.875578703701</v>
      </c>
    </row>
    <row r="2508" spans="4:13">
      <c r="D2508" s="2"/>
      <c r="F2508" s="1"/>
      <c r="K2508" t="s">
        <v>100</v>
      </c>
      <c r="L2508" s="1">
        <v>42396.873067129629</v>
      </c>
      <c r="M2508" s="1">
        <v>42396.873067129629</v>
      </c>
    </row>
    <row r="2509" spans="4:13">
      <c r="D2509" s="2"/>
      <c r="F2509" s="1"/>
      <c r="K2509" t="s">
        <v>1386</v>
      </c>
      <c r="L2509" s="1">
        <v>42396.869085648148</v>
      </c>
      <c r="M2509" s="1">
        <v>42396.869085648148</v>
      </c>
    </row>
    <row r="2510" spans="4:13">
      <c r="D2510" s="2"/>
      <c r="F2510" s="1"/>
      <c r="K2510" t="s">
        <v>1201</v>
      </c>
      <c r="L2510" s="1">
        <v>42396.867349537039</v>
      </c>
      <c r="M2510" s="1">
        <v>42396.867349537039</v>
      </c>
    </row>
    <row r="2511" spans="4:13">
      <c r="D2511" s="2"/>
      <c r="F2511" s="1"/>
      <c r="K2511" t="s">
        <v>97</v>
      </c>
      <c r="L2511" s="1">
        <v>42396.866006944445</v>
      </c>
      <c r="M2511" s="1">
        <v>42396.866006944445</v>
      </c>
    </row>
    <row r="2512" spans="4:13">
      <c r="D2512" s="2"/>
      <c r="F2512" s="1"/>
      <c r="K2512" t="s">
        <v>94</v>
      </c>
      <c r="L2512" s="1">
        <v>42396.865231481483</v>
      </c>
      <c r="M2512" s="1">
        <v>42396.865231481483</v>
      </c>
    </row>
    <row r="2513" spans="4:13">
      <c r="D2513" s="2"/>
      <c r="F2513" s="1"/>
      <c r="K2513" t="s">
        <v>27</v>
      </c>
      <c r="L2513" s="1">
        <v>42396.863263888888</v>
      </c>
      <c r="M2513" s="1">
        <v>42396.863263888888</v>
      </c>
    </row>
    <row r="2514" spans="4:13">
      <c r="D2514" s="2"/>
      <c r="F2514" s="1"/>
      <c r="K2514" t="s">
        <v>34</v>
      </c>
      <c r="L2514" s="1">
        <v>42396.860023148147</v>
      </c>
      <c r="M2514" s="1">
        <v>42396.860023148147</v>
      </c>
    </row>
    <row r="2515" spans="4:13">
      <c r="D2515" s="2"/>
      <c r="F2515" s="1"/>
      <c r="K2515" t="s">
        <v>92</v>
      </c>
      <c r="L2515" s="1">
        <v>42396.859479166669</v>
      </c>
      <c r="M2515" s="1">
        <v>42396.859479166669</v>
      </c>
    </row>
    <row r="2516" spans="4:13">
      <c r="D2516" s="2"/>
      <c r="F2516" s="1"/>
      <c r="K2516" t="s">
        <v>964</v>
      </c>
      <c r="L2516" s="1">
        <v>42396.858807870369</v>
      </c>
      <c r="M2516" s="1">
        <v>42396.858807870369</v>
      </c>
    </row>
    <row r="2517" spans="4:13">
      <c r="D2517" s="2"/>
      <c r="F2517" s="1"/>
      <c r="K2517" t="s">
        <v>29</v>
      </c>
      <c r="L2517" s="1">
        <v>42396.857824074075</v>
      </c>
      <c r="M2517" s="1">
        <v>42396.857824074075</v>
      </c>
    </row>
    <row r="2518" spans="4:13">
      <c r="D2518" s="2"/>
      <c r="F2518" s="1"/>
      <c r="K2518" t="s">
        <v>22</v>
      </c>
      <c r="L2518" s="1">
        <v>42396.856377314813</v>
      </c>
      <c r="M2518" s="1">
        <v>42396.856377314813</v>
      </c>
    </row>
    <row r="2519" spans="4:13">
      <c r="D2519" s="2"/>
      <c r="F2519" s="1"/>
      <c r="K2519" t="s">
        <v>1089</v>
      </c>
      <c r="L2519" s="1">
        <v>42396.85429398148</v>
      </c>
      <c r="M2519" s="1">
        <v>42396.85429398148</v>
      </c>
    </row>
    <row r="2520" spans="4:13">
      <c r="D2520" s="2"/>
      <c r="F2520" s="1"/>
      <c r="K2520" t="s">
        <v>814</v>
      </c>
      <c r="L2520" s="1">
        <v>42396.85365740741</v>
      </c>
      <c r="M2520" s="1">
        <v>42396.85365740741</v>
      </c>
    </row>
    <row r="2521" spans="4:13">
      <c r="D2521" s="2"/>
      <c r="F2521" s="1"/>
      <c r="K2521" t="s">
        <v>32</v>
      </c>
      <c r="L2521" s="1">
        <v>42396.852986111109</v>
      </c>
      <c r="M2521" s="1">
        <v>42396.852986111109</v>
      </c>
    </row>
    <row r="2522" spans="4:13">
      <c r="D2522" s="2"/>
      <c r="F2522" s="1"/>
      <c r="K2522" t="s">
        <v>25</v>
      </c>
      <c r="L2522" s="1">
        <v>42396.832997685182</v>
      </c>
      <c r="M2522" s="1">
        <v>42396.832997685182</v>
      </c>
    </row>
    <row r="2523" spans="4:13">
      <c r="D2523" s="2"/>
      <c r="F2523" s="1"/>
      <c r="K2523" t="s">
        <v>812</v>
      </c>
      <c r="L2523" s="1">
        <v>42396.825312499997</v>
      </c>
      <c r="M2523" s="1">
        <v>42396.825312499997</v>
      </c>
    </row>
    <row r="2524" spans="4:13">
      <c r="D2524" s="2"/>
      <c r="F2524" s="1"/>
      <c r="K2524" t="s">
        <v>20</v>
      </c>
      <c r="L2524" s="1">
        <v>42396.824328703704</v>
      </c>
      <c r="M2524" s="1">
        <v>42396.824328703704</v>
      </c>
    </row>
    <row r="2525" spans="4:13">
      <c r="D2525" s="2"/>
      <c r="F2525" s="1"/>
      <c r="K2525" t="s">
        <v>1318</v>
      </c>
      <c r="L2525" s="1">
        <v>42396.822442129633</v>
      </c>
      <c r="M2525" s="1">
        <v>42396.822442129633</v>
      </c>
    </row>
    <row r="2526" spans="4:13">
      <c r="D2526" s="2"/>
      <c r="F2526" s="1"/>
      <c r="K2526" t="s">
        <v>16</v>
      </c>
      <c r="L2526" s="1">
        <v>42396.821458333332</v>
      </c>
      <c r="M2526" s="1">
        <v>42396.821458333332</v>
      </c>
    </row>
    <row r="2527" spans="4:13">
      <c r="D2527" s="2"/>
      <c r="F2527" s="1"/>
      <c r="K2527" t="s">
        <v>18</v>
      </c>
      <c r="L2527" s="1">
        <v>42396.819606481484</v>
      </c>
      <c r="M2527" s="1">
        <v>42396.819606481484</v>
      </c>
    </row>
    <row r="2528" spans="4:13">
      <c r="D2528" s="2"/>
      <c r="F2528" s="1"/>
      <c r="K2528" t="s">
        <v>13</v>
      </c>
      <c r="L2528" s="1">
        <v>42396.817546296297</v>
      </c>
      <c r="M2528" s="1">
        <v>42396.817546296297</v>
      </c>
    </row>
    <row r="2529" spans="4:13">
      <c r="D2529" s="2"/>
      <c r="F2529" s="1"/>
      <c r="K2529" t="s">
        <v>9</v>
      </c>
      <c r="L2529" s="1">
        <v>42396.816643518519</v>
      </c>
      <c r="M2529" s="1">
        <v>42396.816643518519</v>
      </c>
    </row>
    <row r="2530" spans="4:13">
      <c r="D2530" s="2"/>
      <c r="F2530" s="1"/>
      <c r="K2530" t="s">
        <v>11</v>
      </c>
      <c r="L2530" s="1">
        <v>42396.814571759256</v>
      </c>
      <c r="M2530" s="1">
        <v>42396.814571759256</v>
      </c>
    </row>
    <row r="2531" spans="4:13">
      <c r="D2531" s="2"/>
      <c r="F2531" s="1"/>
      <c r="K2531" t="s">
        <v>6</v>
      </c>
      <c r="L2531" s="1">
        <v>42396.813622685186</v>
      </c>
      <c r="M2531" s="1">
        <v>42396.813622685186</v>
      </c>
    </row>
    <row r="2532" spans="4:13">
      <c r="D2532" s="2"/>
      <c r="F2532" s="1"/>
      <c r="K2532" t="s">
        <v>1001</v>
      </c>
      <c r="L2532" s="1">
        <v>42396.812106481484</v>
      </c>
      <c r="M2532" s="1">
        <v>42396.812106481484</v>
      </c>
    </row>
    <row r="2533" spans="4:13">
      <c r="D2533" s="2"/>
      <c r="F2533" s="1"/>
      <c r="K2533" t="s">
        <v>1427</v>
      </c>
      <c r="L2533" s="1">
        <v>42396.77306712963</v>
      </c>
      <c r="M2533" s="1">
        <v>42396.77306712963</v>
      </c>
    </row>
    <row r="2534" spans="4:13">
      <c r="D2534" s="2"/>
      <c r="F2534" s="1"/>
      <c r="K2534" t="s">
        <v>272</v>
      </c>
      <c r="L2534" s="1">
        <v>42396.766458333332</v>
      </c>
      <c r="M2534" s="1">
        <v>42396.766458333332</v>
      </c>
    </row>
    <row r="2535" spans="4:13">
      <c r="D2535" s="2"/>
      <c r="F2535" s="1"/>
      <c r="K2535" t="s">
        <v>256</v>
      </c>
      <c r="L2535" s="1">
        <v>42396.765405092592</v>
      </c>
      <c r="M2535" s="1">
        <v>42396.765405092592</v>
      </c>
    </row>
    <row r="2536" spans="4:13">
      <c r="D2536" s="2"/>
      <c r="F2536" s="1"/>
      <c r="K2536" t="s">
        <v>254</v>
      </c>
      <c r="L2536" s="1">
        <v>42396.764479166668</v>
      </c>
      <c r="M2536" s="1">
        <v>42396.764479166668</v>
      </c>
    </row>
    <row r="2537" spans="4:13">
      <c r="D2537" s="2"/>
      <c r="F2537" s="1"/>
      <c r="K2537" t="s">
        <v>252</v>
      </c>
      <c r="L2537" s="1">
        <v>42396.763726851852</v>
      </c>
      <c r="M2537" s="1">
        <v>42396.763726851852</v>
      </c>
    </row>
    <row r="2538" spans="4:13">
      <c r="D2538" s="2"/>
      <c r="F2538" s="1"/>
      <c r="K2538" t="s">
        <v>270</v>
      </c>
      <c r="L2538" s="1">
        <v>42396.763032407405</v>
      </c>
      <c r="M2538" s="1">
        <v>42396.763032407405</v>
      </c>
    </row>
    <row r="2539" spans="4:13">
      <c r="D2539" s="2"/>
      <c r="F2539" s="1"/>
      <c r="K2539" t="s">
        <v>177</v>
      </c>
      <c r="L2539" s="1">
        <v>42396.758148148147</v>
      </c>
      <c r="M2539" s="1">
        <v>42396.758148148147</v>
      </c>
    </row>
    <row r="2540" spans="4:13">
      <c r="D2540" s="2"/>
      <c r="F2540" s="1"/>
      <c r="K2540" t="s">
        <v>1087</v>
      </c>
      <c r="L2540" s="1">
        <v>42396.756967592592</v>
      </c>
      <c r="M2540" s="1">
        <v>42396.756967592592</v>
      </c>
    </row>
    <row r="2541" spans="4:13">
      <c r="D2541" s="2"/>
      <c r="F2541" s="1"/>
      <c r="K2541" t="s">
        <v>1091</v>
      </c>
      <c r="L2541" s="1">
        <v>42396.753912037035</v>
      </c>
      <c r="M2541" s="1">
        <v>42396.753912037035</v>
      </c>
    </row>
    <row r="2542" spans="4:13">
      <c r="D2542" s="2"/>
      <c r="F2542" s="1"/>
      <c r="K2542" t="s">
        <v>441</v>
      </c>
      <c r="L2542" s="1">
        <v>42396.749583333331</v>
      </c>
      <c r="M2542" s="1">
        <v>42396.749583333331</v>
      </c>
    </row>
    <row r="2543" spans="4:13">
      <c r="D2543" s="2"/>
      <c r="F2543" s="1"/>
      <c r="K2543" t="s">
        <v>157</v>
      </c>
      <c r="L2543" s="1">
        <v>42396.747662037036</v>
      </c>
      <c r="M2543" s="1">
        <v>42396.747662037036</v>
      </c>
    </row>
    <row r="2544" spans="4:13">
      <c r="D2544" s="2"/>
      <c r="F2544" s="1"/>
      <c r="K2544" t="s">
        <v>1105</v>
      </c>
      <c r="L2544" s="1">
        <v>42396.638344907406</v>
      </c>
      <c r="M2544" s="1">
        <v>42396.638344907406</v>
      </c>
    </row>
    <row r="2545" spans="4:13">
      <c r="D2545" s="2"/>
      <c r="F2545" s="1"/>
      <c r="K2545" t="s">
        <v>913</v>
      </c>
      <c r="L2545" s="1">
        <v>42396.637962962966</v>
      </c>
      <c r="M2545" s="1">
        <v>42396.637962962966</v>
      </c>
    </row>
    <row r="2546" spans="4:13">
      <c r="D2546" s="2"/>
      <c r="F2546" s="1"/>
      <c r="K2546" t="s">
        <v>915</v>
      </c>
      <c r="L2546" s="1">
        <v>42396.63721064815</v>
      </c>
      <c r="M2546" s="1">
        <v>42396.63721064815</v>
      </c>
    </row>
    <row r="2547" spans="4:13">
      <c r="D2547" s="2"/>
      <c r="F2547" s="1"/>
      <c r="K2547" t="s">
        <v>917</v>
      </c>
      <c r="L2547" s="1">
        <v>42396.636701388888</v>
      </c>
      <c r="M2547" s="1">
        <v>42396.636701388888</v>
      </c>
    </row>
    <row r="2548" spans="4:13">
      <c r="D2548" s="2"/>
      <c r="F2548" s="1"/>
      <c r="K2548" t="s">
        <v>920</v>
      </c>
      <c r="L2548" s="1">
        <v>42396.636458333334</v>
      </c>
      <c r="M2548" s="1">
        <v>42396.636458333334</v>
      </c>
    </row>
    <row r="2549" spans="4:13">
      <c r="D2549" s="2"/>
      <c r="F2549" s="1"/>
      <c r="K2549" t="s">
        <v>922</v>
      </c>
      <c r="L2549" s="1">
        <v>42396.636111111111</v>
      </c>
      <c r="M2549" s="1">
        <v>42396.636111111111</v>
      </c>
    </row>
    <row r="2550" spans="4:13">
      <c r="D2550" s="2"/>
      <c r="F2550" s="1"/>
      <c r="K2550" t="s">
        <v>924</v>
      </c>
      <c r="L2550" s="1">
        <v>42396.635821759257</v>
      </c>
      <c r="M2550" s="1">
        <v>42396.635821759257</v>
      </c>
    </row>
    <row r="2551" spans="4:13">
      <c r="D2551" s="2"/>
      <c r="F2551" s="1"/>
      <c r="K2551" t="s">
        <v>929</v>
      </c>
      <c r="L2551" s="1">
        <v>42396.635497685187</v>
      </c>
      <c r="M2551" s="1">
        <v>42396.635497685187</v>
      </c>
    </row>
    <row r="2552" spans="4:13">
      <c r="D2552" s="2"/>
      <c r="F2552" s="1"/>
      <c r="K2552" t="s">
        <v>933</v>
      </c>
      <c r="L2552" s="1">
        <v>42396.635162037041</v>
      </c>
      <c r="M2552" s="1">
        <v>42396.635162037041</v>
      </c>
    </row>
    <row r="2553" spans="4:13">
      <c r="D2553" s="2"/>
      <c r="F2553" s="1"/>
      <c r="K2553" t="s">
        <v>926</v>
      </c>
      <c r="L2553" s="1">
        <v>42396.634884259256</v>
      </c>
      <c r="M2553" s="1">
        <v>42396.634884259256</v>
      </c>
    </row>
    <row r="2554" spans="4:13">
      <c r="D2554" s="2"/>
      <c r="F2554" s="1"/>
      <c r="K2554" t="s">
        <v>931</v>
      </c>
      <c r="L2554" s="1">
        <v>42396.634571759256</v>
      </c>
      <c r="M2554" s="1">
        <v>42396.634571759256</v>
      </c>
    </row>
    <row r="2555" spans="4:13">
      <c r="D2555" s="2"/>
      <c r="F2555" s="1"/>
      <c r="K2555" t="s">
        <v>893</v>
      </c>
      <c r="L2555" s="1">
        <v>42396.620636574073</v>
      </c>
      <c r="M2555" s="1">
        <v>42396.620636574073</v>
      </c>
    </row>
    <row r="2556" spans="4:13">
      <c r="D2556" s="2"/>
      <c r="F2556" s="1"/>
      <c r="K2556" t="s">
        <v>895</v>
      </c>
      <c r="L2556" s="1">
        <v>42396.620393518519</v>
      </c>
      <c r="M2556" s="1">
        <v>42396.620393518519</v>
      </c>
    </row>
    <row r="2557" spans="4:13">
      <c r="D2557" s="2"/>
      <c r="F2557" s="1"/>
      <c r="K2557" t="s">
        <v>906</v>
      </c>
      <c r="L2557" s="1">
        <v>42396.619826388887</v>
      </c>
      <c r="M2557" s="1">
        <v>42396.619826388887</v>
      </c>
    </row>
    <row r="2558" spans="4:13">
      <c r="D2558" s="2"/>
      <c r="F2558" s="1"/>
      <c r="K2558" t="s">
        <v>904</v>
      </c>
      <c r="L2558" s="1">
        <v>42396.619583333333</v>
      </c>
      <c r="M2558" s="1">
        <v>42396.619583333333</v>
      </c>
    </row>
    <row r="2559" spans="4:13">
      <c r="D2559" s="2"/>
      <c r="F2559" s="1"/>
      <c r="K2559" t="s">
        <v>910</v>
      </c>
      <c r="L2559" s="1">
        <v>42396.619201388887</v>
      </c>
      <c r="M2559" s="1">
        <v>42396.619201388887</v>
      </c>
    </row>
    <row r="2560" spans="4:13">
      <c r="D2560" s="2"/>
      <c r="F2560" s="1"/>
      <c r="K2560" t="s">
        <v>878</v>
      </c>
      <c r="L2560" s="1">
        <v>42396.610925925925</v>
      </c>
      <c r="M2560" s="1">
        <v>42396.610925925925</v>
      </c>
    </row>
    <row r="2561" spans="4:13">
      <c r="D2561" s="2"/>
      <c r="F2561" s="1"/>
      <c r="K2561" t="s">
        <v>875</v>
      </c>
      <c r="L2561" s="1">
        <v>42396.610671296294</v>
      </c>
      <c r="M2561" s="1">
        <v>42396.610671296294</v>
      </c>
    </row>
    <row r="2562" spans="4:13">
      <c r="D2562" s="2"/>
      <c r="F2562" s="1"/>
      <c r="K2562" t="s">
        <v>884</v>
      </c>
      <c r="L2562" s="1">
        <v>42396.610138888886</v>
      </c>
      <c r="M2562" s="1">
        <v>42396.610138888886</v>
      </c>
    </row>
    <row r="2563" spans="4:13">
      <c r="D2563" s="2"/>
      <c r="F2563" s="1"/>
      <c r="K2563" t="s">
        <v>889</v>
      </c>
      <c r="L2563" s="1">
        <v>42396.609872685185</v>
      </c>
      <c r="M2563" s="1">
        <v>42396.609872685185</v>
      </c>
    </row>
    <row r="2564" spans="4:13">
      <c r="D2564" s="2"/>
      <c r="F2564" s="1"/>
      <c r="K2564" t="s">
        <v>1103</v>
      </c>
      <c r="L2564" s="1">
        <v>42396.609502314815</v>
      </c>
      <c r="M2564" s="1">
        <v>42396.609502314815</v>
      </c>
    </row>
    <row r="2565" spans="4:13">
      <c r="D2565" s="2"/>
      <c r="F2565" s="1"/>
      <c r="K2565" t="s">
        <v>900</v>
      </c>
      <c r="L2565" s="1">
        <v>42396.6091087963</v>
      </c>
      <c r="M2565" s="1">
        <v>42396.6091087963</v>
      </c>
    </row>
    <row r="2566" spans="4:13">
      <c r="D2566" s="2"/>
      <c r="F2566" s="1"/>
      <c r="K2566" t="s">
        <v>902</v>
      </c>
      <c r="L2566" s="1">
        <v>42396.608668981484</v>
      </c>
      <c r="M2566" s="1">
        <v>42396.608668981484</v>
      </c>
    </row>
    <row r="2567" spans="4:13">
      <c r="D2567" s="2"/>
      <c r="F2567" s="1"/>
      <c r="K2567" t="s">
        <v>935</v>
      </c>
      <c r="L2567" s="1">
        <v>42396.584814814814</v>
      </c>
      <c r="M2567" s="1">
        <v>42396.584814814814</v>
      </c>
    </row>
    <row r="2568" spans="4:13">
      <c r="D2568" s="2"/>
      <c r="F2568" s="1"/>
      <c r="K2568" t="s">
        <v>1107</v>
      </c>
      <c r="L2568" s="1">
        <v>42396.584594907406</v>
      </c>
      <c r="M2568" s="1">
        <v>42396.584594907406</v>
      </c>
    </row>
    <row r="2569" spans="4:13">
      <c r="D2569" s="2"/>
      <c r="F2569" s="1"/>
      <c r="K2569" t="s">
        <v>868</v>
      </c>
      <c r="L2569" s="1">
        <v>42396.582407407404</v>
      </c>
      <c r="M2569" s="1">
        <v>42396.582407407404</v>
      </c>
    </row>
    <row r="2570" spans="4:13">
      <c r="D2570" s="2"/>
      <c r="F2570" s="1"/>
      <c r="K2570" t="s">
        <v>873</v>
      </c>
      <c r="L2570" s="1">
        <v>42396.581111111111</v>
      </c>
      <c r="M2570" s="1">
        <v>42396.581111111111</v>
      </c>
    </row>
    <row r="2571" spans="4:13">
      <c r="D2571" s="2"/>
      <c r="F2571" s="1"/>
      <c r="K2571" t="s">
        <v>1131</v>
      </c>
      <c r="L2571" s="1">
        <v>42396.580775462964</v>
      </c>
      <c r="M2571" s="1">
        <v>42396.580775462964</v>
      </c>
    </row>
    <row r="2572" spans="4:13">
      <c r="D2572" s="2"/>
      <c r="F2572" s="1"/>
      <c r="K2572" t="s">
        <v>1101</v>
      </c>
      <c r="L2572" s="1">
        <v>42396.580358796295</v>
      </c>
      <c r="M2572" s="1">
        <v>42396.580358796295</v>
      </c>
    </row>
    <row r="2573" spans="4:13">
      <c r="D2573" s="2"/>
      <c r="F2573" s="1"/>
      <c r="K2573" t="s">
        <v>865</v>
      </c>
      <c r="L2573" s="1">
        <v>42396.574108796296</v>
      </c>
      <c r="M2573" s="1">
        <v>42396.574108796296</v>
      </c>
    </row>
    <row r="2574" spans="4:13">
      <c r="D2574" s="2"/>
      <c r="F2574" s="1"/>
      <c r="K2574" t="s">
        <v>1273</v>
      </c>
      <c r="L2574" s="1">
        <v>42396.573900462965</v>
      </c>
      <c r="M2574" s="1">
        <v>42396.573900462965</v>
      </c>
    </row>
    <row r="2575" spans="4:13">
      <c r="D2575" s="2"/>
      <c r="F2575" s="1"/>
      <c r="K2575" t="s">
        <v>871</v>
      </c>
      <c r="L2575" s="1">
        <v>42396.573645833334</v>
      </c>
      <c r="M2575" s="1">
        <v>42396.573645833334</v>
      </c>
    </row>
    <row r="2576" spans="4:13">
      <c r="D2576" s="2"/>
      <c r="F2576" s="1"/>
      <c r="K2576" t="s">
        <v>880</v>
      </c>
      <c r="L2576" s="1">
        <v>42396.573287037034</v>
      </c>
      <c r="M2576" s="1">
        <v>42396.573287037034</v>
      </c>
    </row>
    <row r="2577" spans="4:13">
      <c r="D2577" s="2"/>
      <c r="F2577" s="1"/>
      <c r="K2577" t="s">
        <v>1177</v>
      </c>
      <c r="L2577" s="1">
        <v>42396.564733796295</v>
      </c>
      <c r="M2577" s="1">
        <v>42396.564733796295</v>
      </c>
    </row>
    <row r="2578" spans="4:13">
      <c r="D2578" s="2"/>
      <c r="F2578" s="1"/>
      <c r="K2578" t="s">
        <v>944</v>
      </c>
      <c r="L2578" s="1">
        <v>42396.564479166664</v>
      </c>
      <c r="M2578" s="1">
        <v>42396.564479166664</v>
      </c>
    </row>
    <row r="2579" spans="4:13">
      <c r="D2579" s="2"/>
      <c r="F2579" s="1"/>
      <c r="K2579" t="s">
        <v>941</v>
      </c>
      <c r="L2579" s="1">
        <v>42396.564004629632</v>
      </c>
      <c r="M2579" s="1">
        <v>42396.564004629632</v>
      </c>
    </row>
    <row r="2580" spans="4:13">
      <c r="D2580" s="2"/>
      <c r="F2580" s="1"/>
      <c r="K2580" t="s">
        <v>938</v>
      </c>
      <c r="L2580" s="1">
        <v>42396.561180555553</v>
      </c>
      <c r="M2580" s="1">
        <v>42396.561180555553</v>
      </c>
    </row>
    <row r="2581" spans="4:13">
      <c r="D2581" s="2"/>
      <c r="F2581" s="1"/>
      <c r="K2581" t="s">
        <v>1115</v>
      </c>
      <c r="L2581" s="1">
        <v>42396.56</v>
      </c>
      <c r="M2581" s="1">
        <v>42396.56</v>
      </c>
    </row>
    <row r="2582" spans="4:13">
      <c r="D2582" s="2"/>
      <c r="F2582" s="1"/>
      <c r="K2582" t="s">
        <v>1022</v>
      </c>
      <c r="L2582" s="1">
        <v>42396.517083333332</v>
      </c>
      <c r="M2582" s="1">
        <v>42396.517083333332</v>
      </c>
    </row>
    <row r="2583" spans="4:13">
      <c r="D2583" s="2"/>
      <c r="F2583" s="1"/>
      <c r="K2583" t="s">
        <v>1139</v>
      </c>
      <c r="L2583" s="1">
        <v>42396.50172453704</v>
      </c>
      <c r="M2583" s="1">
        <v>42396.50172453704</v>
      </c>
    </row>
    <row r="2584" spans="4:13">
      <c r="D2584" s="2"/>
      <c r="F2584" s="1"/>
      <c r="K2584" t="s">
        <v>190</v>
      </c>
      <c r="L2584" s="1">
        <v>42396.500462962962</v>
      </c>
      <c r="M2584" s="1">
        <v>42396.500462962962</v>
      </c>
    </row>
    <row r="2585" spans="4:13">
      <c r="D2585" s="2"/>
      <c r="F2585" s="1"/>
      <c r="K2585" t="s">
        <v>185</v>
      </c>
      <c r="L2585" s="1">
        <v>42396.499803240738</v>
      </c>
      <c r="M2585" s="1">
        <v>42396.499803240738</v>
      </c>
    </row>
    <row r="2586" spans="4:13">
      <c r="D2586" s="2"/>
      <c r="F2586" s="1"/>
      <c r="K2586" t="s">
        <v>179</v>
      </c>
      <c r="L2586" s="1">
        <v>42396.49931712963</v>
      </c>
      <c r="M2586" s="1">
        <v>42396.49931712963</v>
      </c>
    </row>
    <row r="2587" spans="4:13">
      <c r="D2587" s="2"/>
      <c r="F2587" s="1"/>
      <c r="K2587" t="s">
        <v>169</v>
      </c>
      <c r="L2587" s="1">
        <v>42396.498414351852</v>
      </c>
      <c r="M2587" s="1">
        <v>42396.498414351852</v>
      </c>
    </row>
    <row r="2588" spans="4:13">
      <c r="D2588" s="2"/>
      <c r="F2588" s="1"/>
      <c r="K2588" t="s">
        <v>1137</v>
      </c>
      <c r="L2588" s="1">
        <v>42396.487581018519</v>
      </c>
      <c r="M2588" s="1">
        <v>42396.487581018519</v>
      </c>
    </row>
    <row r="2589" spans="4:13">
      <c r="D2589" s="2"/>
      <c r="F2589" s="1"/>
      <c r="K2589" t="s">
        <v>140</v>
      </c>
      <c r="L2589" s="1">
        <v>42396.485856481479</v>
      </c>
      <c r="M2589" s="1">
        <v>42396.485856481479</v>
      </c>
    </row>
    <row r="2590" spans="4:13">
      <c r="D2590" s="2"/>
      <c r="F2590" s="1"/>
      <c r="K2590" t="s">
        <v>143</v>
      </c>
      <c r="L2590" s="1">
        <v>42396.485555555555</v>
      </c>
      <c r="M2590" s="1">
        <v>42396.485555555555</v>
      </c>
    </row>
    <row r="2591" spans="4:13">
      <c r="D2591" s="2"/>
      <c r="F2591" s="1"/>
      <c r="K2591" t="s">
        <v>145</v>
      </c>
      <c r="L2591" s="1">
        <v>42396.48537037037</v>
      </c>
      <c r="M2591" s="1">
        <v>42396.48537037037</v>
      </c>
    </row>
    <row r="2592" spans="4:13">
      <c r="D2592" s="2"/>
      <c r="F2592" s="1"/>
      <c r="K2592" t="s">
        <v>1113</v>
      </c>
      <c r="L2592" s="1">
        <v>42396.48510416667</v>
      </c>
      <c r="M2592" s="1">
        <v>42396.48510416667</v>
      </c>
    </row>
    <row r="2593" spans="4:13">
      <c r="D2593" s="2"/>
      <c r="F2593" s="1"/>
      <c r="K2593" t="s">
        <v>1179</v>
      </c>
      <c r="L2593" s="1">
        <v>42396.484918981485</v>
      </c>
      <c r="M2593" s="1">
        <v>42396.484918981485</v>
      </c>
    </row>
    <row r="2594" spans="4:13">
      <c r="D2594" s="2"/>
      <c r="F2594" s="1"/>
      <c r="K2594" t="s">
        <v>164</v>
      </c>
      <c r="L2594" s="1">
        <v>42396.484398148146</v>
      </c>
      <c r="M2594" s="1">
        <v>42396.484398148146</v>
      </c>
    </row>
    <row r="2595" spans="4:13">
      <c r="D2595" s="2"/>
      <c r="F2595" s="1"/>
      <c r="K2595" t="s">
        <v>769</v>
      </c>
      <c r="L2595" s="1">
        <v>42396.474305555559</v>
      </c>
      <c r="M2595" s="1">
        <v>42396.474305555559</v>
      </c>
    </row>
    <row r="2596" spans="4:13">
      <c r="D2596" s="2"/>
      <c r="F2596" s="1"/>
      <c r="K2596" t="s">
        <v>784</v>
      </c>
      <c r="L2596" s="1">
        <v>42396.474120370367</v>
      </c>
      <c r="M2596" s="1">
        <v>42396.474120370367</v>
      </c>
    </row>
    <row r="2597" spans="4:13">
      <c r="D2597" s="2"/>
      <c r="F2597" s="1"/>
      <c r="K2597" t="s">
        <v>787</v>
      </c>
      <c r="L2597" s="1">
        <v>42396.472442129627</v>
      </c>
      <c r="M2597" s="1">
        <v>42396.472442129627</v>
      </c>
    </row>
    <row r="2598" spans="4:13">
      <c r="D2598" s="2"/>
      <c r="F2598" s="1"/>
      <c r="K2598" t="s">
        <v>772</v>
      </c>
      <c r="L2598" s="1">
        <v>42396.471666666665</v>
      </c>
      <c r="M2598" s="1">
        <v>42396.471666666665</v>
      </c>
    </row>
    <row r="2599" spans="4:13">
      <c r="D2599" s="2"/>
      <c r="F2599" s="1"/>
      <c r="K2599" t="s">
        <v>688</v>
      </c>
      <c r="L2599" s="1">
        <v>42396.461944444447</v>
      </c>
      <c r="M2599" s="1">
        <v>42396.461944444447</v>
      </c>
    </row>
    <row r="2600" spans="4:13">
      <c r="D2600" s="2"/>
      <c r="F2600" s="1"/>
      <c r="K2600" t="s">
        <v>1286</v>
      </c>
      <c r="L2600" s="1">
        <v>42396.457962962966</v>
      </c>
      <c r="M2600" s="1">
        <v>42396.457962962966</v>
      </c>
    </row>
    <row r="2601" spans="4:13">
      <c r="D2601" s="2"/>
      <c r="F2601" s="1"/>
      <c r="K2601" t="s">
        <v>1226</v>
      </c>
      <c r="L2601" s="1">
        <v>42396.457083333335</v>
      </c>
      <c r="M2601" s="1">
        <v>42396.457083333335</v>
      </c>
    </row>
    <row r="2602" spans="4:13">
      <c r="D2602" s="2"/>
      <c r="F2602" s="1"/>
      <c r="K2602" t="s">
        <v>1183</v>
      </c>
      <c r="L2602" s="1">
        <v>42396.456446759257</v>
      </c>
      <c r="M2602" s="1">
        <v>42396.456446759257</v>
      </c>
    </row>
    <row r="2603" spans="4:13">
      <c r="D2603" s="2"/>
      <c r="F2603" s="1"/>
      <c r="K2603" t="s">
        <v>1203</v>
      </c>
      <c r="L2603" s="1">
        <v>42396.454814814817</v>
      </c>
      <c r="M2603" s="1">
        <v>42396.454814814817</v>
      </c>
    </row>
    <row r="2604" spans="4:13">
      <c r="D2604" s="2"/>
      <c r="F2604" s="1"/>
      <c r="K2604" t="s">
        <v>382</v>
      </c>
      <c r="L2604" s="1">
        <v>42396.449328703704</v>
      </c>
      <c r="M2604" s="1">
        <v>42396.449328703704</v>
      </c>
    </row>
    <row r="2605" spans="4:13">
      <c r="D2605" s="2"/>
      <c r="F2605" s="1"/>
      <c r="K2605" t="s">
        <v>345</v>
      </c>
      <c r="L2605" s="1">
        <v>42396.448240740741</v>
      </c>
      <c r="M2605" s="1">
        <v>42396.448240740741</v>
      </c>
    </row>
    <row r="2606" spans="4:13">
      <c r="D2606" s="2"/>
      <c r="F2606" s="1"/>
      <c r="K2606" t="s">
        <v>334</v>
      </c>
      <c r="L2606" s="1">
        <v>42396.44295138889</v>
      </c>
      <c r="M2606" s="1">
        <v>42396.44295138889</v>
      </c>
    </row>
    <row r="2607" spans="4:13">
      <c r="D2607" s="2"/>
      <c r="F2607" s="1"/>
      <c r="K2607" t="s">
        <v>1193</v>
      </c>
      <c r="L2607" s="1">
        <v>42396.439467592594</v>
      </c>
      <c r="M2607" s="1">
        <v>42396.439467592594</v>
      </c>
    </row>
    <row r="2608" spans="4:13">
      <c r="D2608" s="2"/>
      <c r="F2608" s="1"/>
      <c r="K2608" t="s">
        <v>327</v>
      </c>
      <c r="L2608" s="1">
        <v>42396.439259259256</v>
      </c>
      <c r="M2608" s="1">
        <v>42396.439259259256</v>
      </c>
    </row>
    <row r="2609" spans="4:13">
      <c r="D2609" s="2"/>
      <c r="F2609" s="1"/>
      <c r="K2609" t="s">
        <v>347</v>
      </c>
      <c r="L2609" s="1">
        <v>42396.438900462963</v>
      </c>
      <c r="M2609" s="1">
        <v>42396.438900462963</v>
      </c>
    </row>
    <row r="2610" spans="4:13">
      <c r="D2610" s="2"/>
      <c r="F2610" s="1"/>
      <c r="K2610" t="s">
        <v>950</v>
      </c>
      <c r="L2610" s="1">
        <v>42396.432881944442</v>
      </c>
      <c r="M2610" s="1">
        <v>42396.432881944442</v>
      </c>
    </row>
    <row r="2611" spans="4:13">
      <c r="D2611" s="2"/>
      <c r="F2611" s="1"/>
      <c r="K2611" t="s">
        <v>690</v>
      </c>
      <c r="L2611" s="1">
        <v>42396.417881944442</v>
      </c>
      <c r="M2611" s="1">
        <v>42396.417881944442</v>
      </c>
    </row>
    <row r="2612" spans="4:13">
      <c r="D2612" s="2"/>
      <c r="F2612" s="1"/>
      <c r="K2612" t="s">
        <v>674</v>
      </c>
      <c r="L2612" s="1">
        <v>42396.417523148149</v>
      </c>
      <c r="M2612" s="1">
        <v>42396.417523148149</v>
      </c>
    </row>
    <row r="2613" spans="4:13">
      <c r="D2613" s="2"/>
      <c r="F2613" s="1"/>
      <c r="K2613" t="s">
        <v>677</v>
      </c>
      <c r="L2613" s="1">
        <v>42396.417245370372</v>
      </c>
      <c r="M2613" s="1">
        <v>42396.417245370372</v>
      </c>
    </row>
    <row r="2614" spans="4:13">
      <c r="D2614" s="2"/>
      <c r="F2614" s="1"/>
      <c r="K2614" t="s">
        <v>685</v>
      </c>
      <c r="L2614" s="1">
        <v>42396.416967592595</v>
      </c>
      <c r="M2614" s="1">
        <v>42396.416967592595</v>
      </c>
    </row>
    <row r="2615" spans="4:13">
      <c r="D2615" s="2"/>
      <c r="F2615" s="1"/>
      <c r="K2615" t="s">
        <v>683</v>
      </c>
      <c r="L2615" s="1">
        <v>42396.416759259257</v>
      </c>
      <c r="M2615" s="1">
        <v>42396.416759259257</v>
      </c>
    </row>
    <row r="2616" spans="4:13">
      <c r="D2616" s="2"/>
      <c r="F2616" s="1"/>
      <c r="K2616" t="s">
        <v>679</v>
      </c>
      <c r="L2616" s="1">
        <v>42396.416504629633</v>
      </c>
      <c r="M2616" s="1">
        <v>42396.416504629633</v>
      </c>
    </row>
    <row r="2617" spans="4:13">
      <c r="D2617" s="2"/>
      <c r="F2617" s="1"/>
      <c r="K2617" t="s">
        <v>1081</v>
      </c>
      <c r="L2617" s="1">
        <v>42396.409317129626</v>
      </c>
      <c r="M2617" s="1">
        <v>42396.409317129626</v>
      </c>
    </row>
    <row r="2618" spans="4:13">
      <c r="D2618" s="2"/>
      <c r="F2618" s="1"/>
      <c r="K2618" t="s">
        <v>1236</v>
      </c>
      <c r="L2618" s="1">
        <v>42396.406793981485</v>
      </c>
      <c r="M2618" s="1">
        <v>42396.406793981485</v>
      </c>
    </row>
    <row r="2619" spans="4:13">
      <c r="D2619" s="2"/>
      <c r="F2619" s="1"/>
      <c r="K2619" t="s">
        <v>343</v>
      </c>
      <c r="L2619" s="1">
        <v>42396.4065162037</v>
      </c>
      <c r="M2619" s="1">
        <v>42396.4065162037</v>
      </c>
    </row>
    <row r="2620" spans="4:13">
      <c r="D2620" s="2"/>
      <c r="F2620" s="1"/>
      <c r="K2620" t="s">
        <v>1189</v>
      </c>
      <c r="L2620" s="1">
        <v>42396.406342592592</v>
      </c>
      <c r="M2620" s="1">
        <v>42396.406342592592</v>
      </c>
    </row>
    <row r="2621" spans="4:13">
      <c r="D2621" s="2"/>
      <c r="F2621" s="1"/>
      <c r="K2621" t="s">
        <v>948</v>
      </c>
      <c r="L2621" s="1">
        <v>42396.406087962961</v>
      </c>
      <c r="M2621" s="1">
        <v>42396.406087962961</v>
      </c>
    </row>
    <row r="2622" spans="4:13">
      <c r="D2622" s="2"/>
      <c r="F2622" s="1"/>
      <c r="K2622" t="s">
        <v>339</v>
      </c>
      <c r="L2622" s="1">
        <v>42396.405891203707</v>
      </c>
      <c r="M2622" s="1">
        <v>42396.405891203707</v>
      </c>
    </row>
    <row r="2623" spans="4:13">
      <c r="D2623" s="2"/>
      <c r="F2623" s="1"/>
      <c r="K2623" t="s">
        <v>349</v>
      </c>
      <c r="L2623" s="1">
        <v>42396.405659722222</v>
      </c>
      <c r="M2623" s="1">
        <v>42396.405659722222</v>
      </c>
    </row>
    <row r="2624" spans="4:13">
      <c r="D2624" s="2"/>
      <c r="F2624" s="1"/>
      <c r="K2624" t="s">
        <v>1185</v>
      </c>
      <c r="L2624" s="1">
        <v>42396.405439814815</v>
      </c>
      <c r="M2624" s="1">
        <v>42396.405439814815</v>
      </c>
    </row>
    <row r="2625" spans="4:13">
      <c r="D2625" s="2"/>
      <c r="F2625" s="1"/>
      <c r="K2625" t="s">
        <v>1191</v>
      </c>
      <c r="L2625" s="1">
        <v>42396.404236111113</v>
      </c>
      <c r="M2625" s="1">
        <v>42396.404236111113</v>
      </c>
    </row>
    <row r="2626" spans="4:13">
      <c r="D2626" s="2"/>
      <c r="F2626" s="1"/>
      <c r="K2626" t="s">
        <v>412</v>
      </c>
      <c r="L2626" s="1">
        <v>42396.404074074075</v>
      </c>
      <c r="M2626" s="1">
        <v>42396.404074074075</v>
      </c>
    </row>
    <row r="2627" spans="4:13">
      <c r="D2627" s="2"/>
      <c r="F2627" s="1"/>
      <c r="K2627" t="s">
        <v>1382</v>
      </c>
      <c r="L2627" s="1">
        <v>42396.403761574074</v>
      </c>
      <c r="M2627" s="1">
        <v>42396.403761574074</v>
      </c>
    </row>
    <row r="2628" spans="4:13">
      <c r="D2628" s="2"/>
      <c r="F2628" s="1"/>
      <c r="K2628" t="s">
        <v>420</v>
      </c>
      <c r="L2628" s="1">
        <v>42396.403506944444</v>
      </c>
      <c r="M2628" s="1">
        <v>42396.403506944444</v>
      </c>
    </row>
    <row r="2629" spans="4:13">
      <c r="D2629" s="2"/>
      <c r="F2629" s="1"/>
      <c r="K2629" t="s">
        <v>1187</v>
      </c>
      <c r="L2629" s="1">
        <v>42396.396134259259</v>
      </c>
      <c r="M2629" s="1">
        <v>42396.396134259259</v>
      </c>
    </row>
    <row r="2630" spans="4:13">
      <c r="D2630" s="2"/>
      <c r="F2630" s="1"/>
      <c r="K2630" t="s">
        <v>410</v>
      </c>
      <c r="L2630" s="1">
        <v>42396.394363425927</v>
      </c>
      <c r="M2630" s="1">
        <v>42396.394363425927</v>
      </c>
    </row>
    <row r="2631" spans="4:13">
      <c r="D2631" s="2"/>
      <c r="F2631" s="1"/>
      <c r="K2631" t="s">
        <v>1205</v>
      </c>
      <c r="L2631" s="1">
        <v>42396.393449074072</v>
      </c>
      <c r="M2631" s="1">
        <v>42396.393449074072</v>
      </c>
    </row>
    <row r="2632" spans="4:13">
      <c r="D2632" s="2"/>
      <c r="F2632" s="1"/>
      <c r="K2632" t="s">
        <v>281</v>
      </c>
      <c r="L2632" s="1">
        <v>42396.391655092593</v>
      </c>
      <c r="M2632" s="1">
        <v>42396.391655092593</v>
      </c>
    </row>
    <row r="2633" spans="4:13">
      <c r="D2633" s="2"/>
      <c r="F2633" s="1"/>
      <c r="K2633" t="s">
        <v>274</v>
      </c>
      <c r="L2633" s="1">
        <v>42396.390648148146</v>
      </c>
      <c r="M2633" s="1">
        <v>42396.390648148146</v>
      </c>
    </row>
    <row r="2634" spans="4:13">
      <c r="D2634" s="2"/>
      <c r="F2634" s="1"/>
      <c r="K2634" t="s">
        <v>302</v>
      </c>
      <c r="L2634" s="1">
        <v>42396.388206018521</v>
      </c>
      <c r="M2634" s="1">
        <v>42396.388206018521</v>
      </c>
    </row>
    <row r="2635" spans="4:13">
      <c r="D2635" s="2"/>
      <c r="F2635" s="1"/>
      <c r="K2635" t="s">
        <v>299</v>
      </c>
      <c r="L2635" s="1">
        <v>42396.384560185186</v>
      </c>
      <c r="M2635" s="1">
        <v>42396.384560185186</v>
      </c>
    </row>
    <row r="2636" spans="4:13">
      <c r="D2636" s="2"/>
      <c r="F2636" s="1"/>
      <c r="K2636" t="s">
        <v>1111</v>
      </c>
      <c r="L2636" s="1">
        <v>42396.384328703702</v>
      </c>
      <c r="M2636" s="1">
        <v>42396.384328703702</v>
      </c>
    </row>
    <row r="2637" spans="4:13">
      <c r="D2637" s="2"/>
      <c r="F2637" s="1"/>
      <c r="K2637" t="s">
        <v>279</v>
      </c>
      <c r="L2637" s="1">
        <v>42396.382326388892</v>
      </c>
      <c r="M2637" s="1">
        <v>42396.382326388892</v>
      </c>
    </row>
    <row r="2638" spans="4:13">
      <c r="D2638" s="2"/>
      <c r="F2638" s="1"/>
      <c r="K2638" t="s">
        <v>288</v>
      </c>
      <c r="L2638" s="1">
        <v>42396.38212962963</v>
      </c>
      <c r="M2638" s="1">
        <v>42396.38212962963</v>
      </c>
    </row>
    <row r="2639" spans="4:13">
      <c r="D2639" s="2"/>
      <c r="F2639" s="1"/>
      <c r="K2639" t="s">
        <v>259</v>
      </c>
      <c r="L2639" s="1">
        <v>42396.380879629629</v>
      </c>
      <c r="M2639" s="1">
        <v>42396.380879629629</v>
      </c>
    </row>
    <row r="2640" spans="4:13">
      <c r="D2640" s="2"/>
      <c r="F2640" s="1"/>
      <c r="K2640" t="s">
        <v>262</v>
      </c>
      <c r="L2640" s="1">
        <v>42396.380729166667</v>
      </c>
      <c r="M2640" s="1">
        <v>42396.380729166667</v>
      </c>
    </row>
    <row r="2641" spans="4:13">
      <c r="D2641" s="2"/>
      <c r="F2641" s="1"/>
      <c r="K2641" t="s">
        <v>265</v>
      </c>
      <c r="L2641" s="1">
        <v>42396.380509259259</v>
      </c>
      <c r="M2641" s="1">
        <v>42396.380509259259</v>
      </c>
    </row>
    <row r="2642" spans="4:13">
      <c r="D2642" s="2"/>
      <c r="F2642" s="1"/>
      <c r="K2642" t="s">
        <v>202</v>
      </c>
      <c r="L2642" s="1">
        <v>42396.373969907407</v>
      </c>
      <c r="M2642" s="1">
        <v>42396.373969907407</v>
      </c>
    </row>
    <row r="2643" spans="4:13">
      <c r="D2643" s="2"/>
      <c r="F2643" s="1"/>
      <c r="K2643" t="s">
        <v>1248</v>
      </c>
      <c r="L2643" s="1">
        <v>42396.373726851853</v>
      </c>
      <c r="M2643" s="1">
        <v>42396.373726851853</v>
      </c>
    </row>
    <row r="2644" spans="4:13">
      <c r="D2644" s="2"/>
      <c r="F2644" s="1"/>
      <c r="K2644" t="s">
        <v>1250</v>
      </c>
      <c r="L2644" s="1">
        <v>42396.372870370367</v>
      </c>
      <c r="M2644" s="1">
        <v>42396.372870370367</v>
      </c>
    </row>
    <row r="2645" spans="4:13">
      <c r="D2645" s="2"/>
      <c r="F2645" s="1"/>
      <c r="K2645" t="s">
        <v>859</v>
      </c>
      <c r="L2645" s="1">
        <v>42396.368981481479</v>
      </c>
      <c r="M2645" s="1">
        <v>42396.368981481479</v>
      </c>
    </row>
    <row r="2646" spans="4:13">
      <c r="D2646" s="2"/>
      <c r="F2646" s="1"/>
      <c r="K2646" t="s">
        <v>221</v>
      </c>
      <c r="L2646" s="1">
        <v>42396.368622685186</v>
      </c>
      <c r="M2646" s="1">
        <v>42396.368622685186</v>
      </c>
    </row>
    <row r="2647" spans="4:13">
      <c r="D2647" s="2"/>
      <c r="F2647" s="1"/>
      <c r="K2647" t="s">
        <v>997</v>
      </c>
      <c r="L2647" s="1">
        <v>42396.368344907409</v>
      </c>
      <c r="M2647" s="1">
        <v>42396.368344907409</v>
      </c>
    </row>
    <row r="2648" spans="4:13">
      <c r="D2648" s="2"/>
      <c r="F2648" s="1"/>
      <c r="K2648" t="s">
        <v>226</v>
      </c>
      <c r="L2648" s="1">
        <v>42396.367349537039</v>
      </c>
      <c r="M2648" s="1">
        <v>42396.367349537039</v>
      </c>
    </row>
    <row r="2649" spans="4:13">
      <c r="D2649" s="2"/>
      <c r="F2649" s="1"/>
      <c r="K2649" t="s">
        <v>241</v>
      </c>
      <c r="L2649" s="1">
        <v>42396.367025462961</v>
      </c>
      <c r="M2649" s="1">
        <v>42396.367025462961</v>
      </c>
    </row>
    <row r="2650" spans="4:13">
      <c r="D2650" s="2"/>
      <c r="F2650" s="1"/>
      <c r="K2650" t="s">
        <v>1288</v>
      </c>
      <c r="L2650" s="1">
        <v>42396.357881944445</v>
      </c>
      <c r="M2650" s="1">
        <v>42396.357881944445</v>
      </c>
    </row>
    <row r="2651" spans="4:13">
      <c r="D2651" s="2"/>
      <c r="F2651" s="1"/>
      <c r="K2651" t="s">
        <v>1223</v>
      </c>
      <c r="L2651" s="1">
        <v>42396.357175925928</v>
      </c>
      <c r="M2651" s="1">
        <v>42396.357175925928</v>
      </c>
    </row>
    <row r="2652" spans="4:13">
      <c r="D2652" s="2"/>
      <c r="F2652" s="1"/>
      <c r="K2652" t="s">
        <v>1027</v>
      </c>
      <c r="L2652" s="1">
        <v>42396.003032407411</v>
      </c>
      <c r="M2652" s="1">
        <v>42396.003032407411</v>
      </c>
    </row>
    <row r="2653" spans="4:13">
      <c r="D2653" s="2"/>
      <c r="F2653" s="1"/>
      <c r="K2653" t="s">
        <v>488</v>
      </c>
      <c r="L2653" s="1">
        <v>42395.994050925925</v>
      </c>
      <c r="M2653" s="1">
        <v>42395.994050925925</v>
      </c>
    </row>
    <row r="2654" spans="4:13">
      <c r="D2654" s="2"/>
      <c r="F2654" s="1"/>
      <c r="K2654" t="s">
        <v>995</v>
      </c>
      <c r="L2654" s="1">
        <v>42395.989328703705</v>
      </c>
      <c r="M2654" s="1">
        <v>42395.989328703705</v>
      </c>
    </row>
    <row r="2655" spans="4:13">
      <c r="D2655" s="2"/>
      <c r="F2655" s="1"/>
      <c r="K2655" t="s">
        <v>472</v>
      </c>
      <c r="L2655" s="1">
        <v>42395.986388888887</v>
      </c>
      <c r="M2655" s="1">
        <v>42395.986388888887</v>
      </c>
    </row>
    <row r="2656" spans="4:13">
      <c r="D2656" s="2"/>
      <c r="F2656" s="1"/>
      <c r="K2656" t="s">
        <v>483</v>
      </c>
      <c r="L2656" s="1">
        <v>42395.986030092594</v>
      </c>
      <c r="M2656" s="1">
        <v>42395.986030092594</v>
      </c>
    </row>
    <row r="2657" spans="4:13">
      <c r="D2657" s="2"/>
      <c r="F2657" s="1"/>
      <c r="K2657" t="s">
        <v>1025</v>
      </c>
      <c r="L2657" s="1">
        <v>42395.98196759259</v>
      </c>
      <c r="M2657" s="1">
        <v>42395.98196759259</v>
      </c>
    </row>
    <row r="2658" spans="4:13">
      <c r="D2658" s="2"/>
      <c r="F2658" s="1"/>
      <c r="K2658" t="s">
        <v>481</v>
      </c>
      <c r="L2658" s="1">
        <v>42395.976574074077</v>
      </c>
      <c r="M2658" s="1">
        <v>42395.976574074077</v>
      </c>
    </row>
    <row r="2659" spans="4:13">
      <c r="D2659" s="2"/>
      <c r="F2659" s="1"/>
      <c r="K2659" t="s">
        <v>530</v>
      </c>
      <c r="L2659" s="1">
        <v>42395.94730324074</v>
      </c>
      <c r="M2659" s="1">
        <v>42395.94730324074</v>
      </c>
    </row>
    <row r="2660" spans="4:13">
      <c r="D2660" s="2"/>
      <c r="F2660" s="1"/>
      <c r="K2660" t="s">
        <v>535</v>
      </c>
      <c r="L2660" s="1">
        <v>42395.946550925924</v>
      </c>
      <c r="M2660" s="1">
        <v>42395.946550925924</v>
      </c>
    </row>
    <row r="2661" spans="4:13">
      <c r="D2661" s="2"/>
      <c r="F2661" s="1"/>
      <c r="K2661" t="s">
        <v>539</v>
      </c>
      <c r="L2661" s="1">
        <v>42395.946423611109</v>
      </c>
      <c r="M2661" s="1">
        <v>42395.946423611109</v>
      </c>
    </row>
    <row r="2662" spans="4:13">
      <c r="D2662" s="2"/>
      <c r="F2662" s="1"/>
      <c r="K2662" t="s">
        <v>541</v>
      </c>
      <c r="L2662" s="1">
        <v>42395.945231481484</v>
      </c>
      <c r="M2662" s="1">
        <v>42395.945231481484</v>
      </c>
    </row>
    <row r="2663" spans="4:13">
      <c r="D2663" s="2"/>
      <c r="F2663" s="1"/>
      <c r="K2663" t="s">
        <v>1013</v>
      </c>
      <c r="L2663" s="1">
        <v>42395.944236111114</v>
      </c>
      <c r="M2663" s="1">
        <v>42395.944236111114</v>
      </c>
    </row>
    <row r="2664" spans="4:13">
      <c r="D2664" s="2"/>
      <c r="F2664" s="1"/>
      <c r="K2664" t="s">
        <v>1165</v>
      </c>
      <c r="L2664" s="1">
        <v>42395.943344907406</v>
      </c>
      <c r="M2664" s="1">
        <v>42395.943344907406</v>
      </c>
    </row>
    <row r="2665" spans="4:13">
      <c r="D2665" s="2"/>
      <c r="F2665" s="1"/>
      <c r="K2665" t="s">
        <v>1219</v>
      </c>
      <c r="L2665" s="1">
        <v>42395.942650462966</v>
      </c>
      <c r="M2665" s="1">
        <v>42395.942650462966</v>
      </c>
    </row>
    <row r="2666" spans="4:13">
      <c r="D2666" s="2"/>
      <c r="F2666" s="1"/>
      <c r="K2666" t="s">
        <v>1221</v>
      </c>
      <c r="L2666" s="1">
        <v>42395.940208333333</v>
      </c>
      <c r="M2666" s="1">
        <v>42395.940208333333</v>
      </c>
    </row>
    <row r="2667" spans="4:13">
      <c r="D2667" s="2"/>
      <c r="F2667" s="1"/>
      <c r="K2667" t="s">
        <v>1329</v>
      </c>
      <c r="L2667" s="1">
        <v>42395.938888888886</v>
      </c>
      <c r="M2667" s="1">
        <v>42395.938888888886</v>
      </c>
    </row>
    <row r="2668" spans="4:13">
      <c r="D2668" s="2"/>
      <c r="F2668" s="1"/>
      <c r="K2668" t="s">
        <v>512</v>
      </c>
      <c r="L2668" s="1">
        <v>42395.934490740743</v>
      </c>
      <c r="M2668" s="1">
        <v>42395.934490740743</v>
      </c>
    </row>
    <row r="2669" spans="4:13">
      <c r="D2669" s="2"/>
      <c r="F2669" s="1"/>
      <c r="K2669" t="s">
        <v>515</v>
      </c>
      <c r="L2669" s="1">
        <v>42395.933472222219</v>
      </c>
      <c r="M2669" s="1">
        <v>42395.933472222219</v>
      </c>
    </row>
    <row r="2670" spans="4:13">
      <c r="D2670" s="2"/>
      <c r="F2670" s="1"/>
      <c r="K2670" t="s">
        <v>517</v>
      </c>
      <c r="L2670" s="1">
        <v>42395.932337962964</v>
      </c>
      <c r="M2670" s="1">
        <v>42395.932337962964</v>
      </c>
    </row>
    <row r="2671" spans="4:13">
      <c r="D2671" s="2"/>
      <c r="F2671" s="1"/>
      <c r="K2671" t="s">
        <v>1123</v>
      </c>
      <c r="L2671" s="1">
        <v>42395.931273148148</v>
      </c>
      <c r="M2671" s="1">
        <v>42395.931273148148</v>
      </c>
    </row>
    <row r="2672" spans="4:13">
      <c r="D2672" s="2"/>
      <c r="F2672" s="1"/>
      <c r="K2672" t="s">
        <v>1125</v>
      </c>
      <c r="L2672" s="1">
        <v>42395.930393518516</v>
      </c>
      <c r="M2672" s="1">
        <v>42395.930393518516</v>
      </c>
    </row>
    <row r="2673" spans="4:13">
      <c r="D2673" s="2"/>
      <c r="F2673" s="1"/>
      <c r="K2673" t="s">
        <v>510</v>
      </c>
      <c r="L2673" s="1">
        <v>42395.929363425923</v>
      </c>
      <c r="M2673" s="1">
        <v>42395.929363425923</v>
      </c>
    </row>
    <row r="2674" spans="4:13">
      <c r="D2674" s="2"/>
      <c r="F2674" s="1"/>
      <c r="K2674" t="s">
        <v>507</v>
      </c>
      <c r="L2674" s="1">
        <v>42395.927824074075</v>
      </c>
      <c r="M2674" s="1">
        <v>42395.927824074075</v>
      </c>
    </row>
    <row r="2675" spans="4:13">
      <c r="D2675" s="2"/>
      <c r="F2675" s="1"/>
      <c r="K2675" t="s">
        <v>1309</v>
      </c>
      <c r="L2675" s="1">
        <v>42395.925104166665</v>
      </c>
      <c r="M2675" s="1">
        <v>42395.925104166665</v>
      </c>
    </row>
    <row r="2676" spans="4:13">
      <c r="D2676" s="2"/>
      <c r="F2676" s="1"/>
      <c r="K2676" t="s">
        <v>1215</v>
      </c>
      <c r="L2676" s="1">
        <v>42395.924976851849</v>
      </c>
      <c r="M2676" s="1">
        <v>42395.924976851849</v>
      </c>
    </row>
    <row r="2677" spans="4:13">
      <c r="D2677" s="2"/>
      <c r="F2677" s="1"/>
      <c r="K2677" t="s">
        <v>1217</v>
      </c>
      <c r="L2677" s="1">
        <v>42395.923958333333</v>
      </c>
      <c r="M2677" s="1">
        <v>42395.923958333333</v>
      </c>
    </row>
    <row r="2678" spans="4:13">
      <c r="D2678" s="2"/>
      <c r="F2678" s="1"/>
      <c r="K2678" t="s">
        <v>1005</v>
      </c>
      <c r="L2678" s="1">
        <v>42395.920324074075</v>
      </c>
      <c r="M2678" s="1">
        <v>42395.920324074075</v>
      </c>
    </row>
    <row r="2679" spans="4:13">
      <c r="D2679" s="2"/>
      <c r="F2679" s="1"/>
      <c r="K2679" t="s">
        <v>502</v>
      </c>
      <c r="L2679" s="1">
        <v>42395.91946759259</v>
      </c>
      <c r="M2679" s="1">
        <v>42395.91946759259</v>
      </c>
    </row>
    <row r="2680" spans="4:13">
      <c r="D2680" s="2"/>
      <c r="F2680" s="1"/>
      <c r="K2680" t="s">
        <v>505</v>
      </c>
      <c r="L2680" s="1">
        <v>42395.918749999997</v>
      </c>
      <c r="M2680" s="1">
        <v>42395.918749999997</v>
      </c>
    </row>
    <row r="2681" spans="4:13">
      <c r="D2681" s="2"/>
      <c r="F2681" s="1"/>
      <c r="K2681" t="s">
        <v>999</v>
      </c>
      <c r="L2681" s="1">
        <v>42395.916631944441</v>
      </c>
      <c r="M2681" s="1">
        <v>42395.916631944441</v>
      </c>
    </row>
    <row r="2682" spans="4:13">
      <c r="D2682" s="2"/>
      <c r="F2682" s="1"/>
      <c r="K2682" t="s">
        <v>495</v>
      </c>
      <c r="L2682" s="1">
        <v>42395.915023148147</v>
      </c>
      <c r="M2682" s="1">
        <v>42395.915023148147</v>
      </c>
    </row>
    <row r="2683" spans="4:13">
      <c r="D2683" s="2"/>
      <c r="F2683" s="1"/>
      <c r="K2683" t="s">
        <v>500</v>
      </c>
      <c r="L2683" s="1">
        <v>42395.913784722223</v>
      </c>
      <c r="M2683" s="1">
        <v>42395.913784722223</v>
      </c>
    </row>
    <row r="2684" spans="4:13">
      <c r="D2684" s="2"/>
      <c r="F2684" s="1"/>
      <c r="K2684" t="s">
        <v>498</v>
      </c>
      <c r="L2684" s="1">
        <v>42395.912789351853</v>
      </c>
      <c r="M2684" s="1">
        <v>42395.912789351853</v>
      </c>
    </row>
    <row r="2685" spans="4:13">
      <c r="D2685" s="2"/>
      <c r="F2685" s="1"/>
      <c r="K2685" t="s">
        <v>493</v>
      </c>
      <c r="L2685" s="1">
        <v>42395.907754629632</v>
      </c>
      <c r="M2685" s="1">
        <v>42395.907754629632</v>
      </c>
    </row>
    <row r="2686" spans="4:13">
      <c r="D2686" s="2"/>
      <c r="F2686" s="1"/>
      <c r="K2686" t="s">
        <v>490</v>
      </c>
      <c r="L2686" s="1">
        <v>42395.906736111108</v>
      </c>
      <c r="M2686" s="1">
        <v>42395.906736111108</v>
      </c>
    </row>
    <row r="2687" spans="4:13">
      <c r="D2687" s="2"/>
      <c r="F2687" s="1"/>
      <c r="K2687" t="s">
        <v>1129</v>
      </c>
      <c r="L2687" s="1">
        <v>42395.905347222222</v>
      </c>
      <c r="M2687" s="1">
        <v>42395.905347222222</v>
      </c>
    </row>
    <row r="2688" spans="4:13">
      <c r="D2688" s="2"/>
      <c r="F2688" s="1"/>
      <c r="K2688" t="s">
        <v>1127</v>
      </c>
      <c r="L2688" s="1">
        <v>42395.904143518521</v>
      </c>
      <c r="M2688" s="1">
        <v>42395.904143518521</v>
      </c>
    </row>
    <row r="2689" spans="4:13">
      <c r="D2689" s="2"/>
      <c r="F2689" s="1"/>
      <c r="K2689" t="s">
        <v>1019</v>
      </c>
      <c r="L2689" s="1">
        <v>42395.903263888889</v>
      </c>
      <c r="M2689" s="1">
        <v>42395.903263888889</v>
      </c>
    </row>
    <row r="2690" spans="4:13">
      <c r="D2690" s="2"/>
      <c r="F2690" s="1"/>
      <c r="K2690" t="s">
        <v>1397</v>
      </c>
      <c r="L2690" s="1">
        <v>42395.901296296295</v>
      </c>
      <c r="M2690" s="1">
        <v>42395.901296296295</v>
      </c>
    </row>
    <row r="2691" spans="4:13">
      <c r="D2691" s="2"/>
      <c r="F2691" s="1"/>
      <c r="K2691" t="s">
        <v>466</v>
      </c>
      <c r="L2691" s="1">
        <v>42395.900335648148</v>
      </c>
      <c r="M2691" s="1">
        <v>42395.900335648148</v>
      </c>
    </row>
    <row r="2692" spans="4:13">
      <c r="D2692" s="2"/>
      <c r="F2692" s="1"/>
      <c r="K2692" t="s">
        <v>475</v>
      </c>
      <c r="L2692" s="1">
        <v>42395.89912037037</v>
      </c>
      <c r="M2692" s="1">
        <v>42395.89912037037</v>
      </c>
    </row>
    <row r="2693" spans="4:13">
      <c r="D2693" s="2"/>
      <c r="F2693" s="1"/>
      <c r="K2693" t="s">
        <v>470</v>
      </c>
      <c r="L2693" s="1">
        <v>42395.898344907408</v>
      </c>
      <c r="M2693" s="1">
        <v>42395.898344907408</v>
      </c>
    </row>
    <row r="2694" spans="4:13">
      <c r="D2694" s="2"/>
      <c r="F2694" s="1"/>
      <c r="K2694" t="s">
        <v>464</v>
      </c>
      <c r="L2694" s="1">
        <v>42395.897557870368</v>
      </c>
      <c r="M2694" s="1">
        <v>42395.897557870368</v>
      </c>
    </row>
    <row r="2695" spans="4:13">
      <c r="D2695" s="2"/>
      <c r="F2695" s="1"/>
      <c r="K2695" t="s">
        <v>462</v>
      </c>
      <c r="L2695" s="1">
        <v>42395.896331018521</v>
      </c>
      <c r="M2695" s="1">
        <v>42395.896331018521</v>
      </c>
    </row>
    <row r="2696" spans="4:13">
      <c r="D2696" s="2"/>
      <c r="F2696" s="1"/>
      <c r="K2696" t="s">
        <v>459</v>
      </c>
      <c r="L2696" s="1">
        <v>42395.894004629627</v>
      </c>
      <c r="M2696" s="1">
        <v>42395.894004629627</v>
      </c>
    </row>
    <row r="2697" spans="4:13">
      <c r="D2697" s="2"/>
      <c r="F2697" s="1"/>
      <c r="K2697" t="s">
        <v>978</v>
      </c>
      <c r="L2697" s="1">
        <v>42395.856446759259</v>
      </c>
      <c r="M2697" s="1">
        <v>42395.856446759259</v>
      </c>
    </row>
    <row r="2698" spans="4:13">
      <c r="D2698" s="2"/>
      <c r="F2698" s="1"/>
      <c r="K2698" t="s">
        <v>448</v>
      </c>
      <c r="L2698" s="1">
        <v>42395.849849537037</v>
      </c>
      <c r="M2698" s="1">
        <v>42395.849849537037</v>
      </c>
    </row>
    <row r="2699" spans="4:13">
      <c r="D2699" s="2"/>
      <c r="F2699" s="1"/>
      <c r="K2699" t="s">
        <v>445</v>
      </c>
      <c r="L2699" s="1">
        <v>42395.848703703705</v>
      </c>
      <c r="M2699" s="1">
        <v>42395.848703703705</v>
      </c>
    </row>
    <row r="2700" spans="4:13">
      <c r="D2700" s="2"/>
      <c r="F2700" s="1"/>
      <c r="K2700" t="s">
        <v>450</v>
      </c>
      <c r="L2700" s="1">
        <v>42395.847800925927</v>
      </c>
      <c r="M2700" s="1">
        <v>42395.847800925927</v>
      </c>
    </row>
    <row r="2701" spans="4:13">
      <c r="D2701" s="2"/>
      <c r="F2701" s="1"/>
      <c r="K2701" t="s">
        <v>452</v>
      </c>
      <c r="L2701" s="1">
        <v>42395.846828703703</v>
      </c>
      <c r="M2701" s="1">
        <v>42395.846828703703</v>
      </c>
    </row>
    <row r="2702" spans="4:13">
      <c r="D2702" s="2"/>
      <c r="F2702" s="1"/>
      <c r="K2702" t="s">
        <v>1305</v>
      </c>
      <c r="L2702" s="1">
        <v>42395.846064814818</v>
      </c>
      <c r="M2702" s="1">
        <v>42395.846064814818</v>
      </c>
    </row>
    <row r="2703" spans="4:13">
      <c r="D2703" s="2"/>
      <c r="F2703" s="1"/>
      <c r="K2703" t="s">
        <v>1303</v>
      </c>
      <c r="L2703" s="1">
        <v>42395.845347222225</v>
      </c>
      <c r="M2703" s="1">
        <v>42395.845347222225</v>
      </c>
    </row>
    <row r="2704" spans="4:13">
      <c r="D2704" s="2"/>
      <c r="F2704" s="1"/>
      <c r="K2704" t="s">
        <v>1395</v>
      </c>
      <c r="L2704" s="1">
        <v>42395.838194444441</v>
      </c>
      <c r="M2704" s="1">
        <v>42395.838194444441</v>
      </c>
    </row>
    <row r="2705" spans="4:13">
      <c r="D2705" s="2"/>
      <c r="F2705" s="1"/>
      <c r="K2705" t="s">
        <v>1282</v>
      </c>
      <c r="L2705" s="1">
        <v>42395.830520833333</v>
      </c>
      <c r="M2705" s="1">
        <v>42395.830520833333</v>
      </c>
    </row>
    <row r="2706" spans="4:13">
      <c r="D2706" s="2"/>
      <c r="F2706" s="1"/>
      <c r="K2706" t="s">
        <v>435</v>
      </c>
      <c r="L2706" s="1">
        <v>42395.830451388887</v>
      </c>
      <c r="M2706" s="1">
        <v>42395.830451388887</v>
      </c>
    </row>
    <row r="2707" spans="4:13">
      <c r="D2707" s="2"/>
      <c r="F2707" s="1"/>
      <c r="K2707" t="s">
        <v>1284</v>
      </c>
      <c r="L2707" s="1">
        <v>42395.82949074074</v>
      </c>
      <c r="M2707" s="1">
        <v>42395.82949074074</v>
      </c>
    </row>
    <row r="2708" spans="4:13">
      <c r="D2708" s="2"/>
      <c r="F2708" s="1"/>
      <c r="K2708" t="s">
        <v>443</v>
      </c>
      <c r="L2708" s="1">
        <v>42395.828553240739</v>
      </c>
      <c r="M2708" s="1">
        <v>42395.828553240739</v>
      </c>
    </row>
    <row r="2709" spans="4:13">
      <c r="D2709" s="2"/>
      <c r="F2709" s="1"/>
      <c r="K2709" t="s">
        <v>1280</v>
      </c>
      <c r="L2709" s="1">
        <v>42395.825740740744</v>
      </c>
      <c r="M2709" s="1">
        <v>42395.825740740744</v>
      </c>
    </row>
    <row r="2710" spans="4:13">
      <c r="D2710" s="2"/>
      <c r="F2710" s="1"/>
      <c r="K2710" t="s">
        <v>430</v>
      </c>
      <c r="L2710" s="1">
        <v>42395.8203125</v>
      </c>
      <c r="M2710" s="1">
        <v>42395.8203125</v>
      </c>
    </row>
    <row r="2711" spans="4:13">
      <c r="D2711" s="2"/>
      <c r="F2711" s="1"/>
      <c r="K2711" t="s">
        <v>433</v>
      </c>
      <c r="L2711" s="1">
        <v>42395.819513888891</v>
      </c>
      <c r="M2711" s="1">
        <v>42395.819513888891</v>
      </c>
    </row>
    <row r="2712" spans="4:13">
      <c r="D2712" s="2"/>
      <c r="F2712" s="1"/>
      <c r="K2712" t="s">
        <v>1017</v>
      </c>
      <c r="L2712" s="1">
        <v>42395.818622685183</v>
      </c>
      <c r="M2712" s="1">
        <v>42395.818622685183</v>
      </c>
    </row>
    <row r="2713" spans="4:13">
      <c r="D2713" s="2"/>
      <c r="F2713" s="1"/>
      <c r="K2713" t="s">
        <v>1003</v>
      </c>
      <c r="L2713" s="1">
        <v>42395.817465277774</v>
      </c>
      <c r="M2713" s="1">
        <v>42395.817465277774</v>
      </c>
    </row>
    <row r="2714" spans="4:13">
      <c r="D2714" s="2"/>
      <c r="F2714" s="1"/>
      <c r="K2714" t="s">
        <v>716</v>
      </c>
      <c r="L2714" s="1">
        <v>42395.813472222224</v>
      </c>
      <c r="M2714" s="1">
        <v>42395.813472222224</v>
      </c>
    </row>
    <row r="2715" spans="4:13">
      <c r="D2715" s="2"/>
      <c r="F2715" s="1"/>
      <c r="K2715" t="s">
        <v>729</v>
      </c>
      <c r="L2715" s="1">
        <v>42395.812523148146</v>
      </c>
      <c r="M2715" s="1">
        <v>42395.812523148146</v>
      </c>
    </row>
    <row r="2716" spans="4:13">
      <c r="D2716" s="2"/>
      <c r="F2716" s="1"/>
      <c r="K2716" t="s">
        <v>1213</v>
      </c>
      <c r="L2716" s="1">
        <v>42395.812395833331</v>
      </c>
      <c r="M2716" s="1">
        <v>42395.812395833331</v>
      </c>
    </row>
    <row r="2717" spans="4:13">
      <c r="D2717" s="2"/>
      <c r="F2717" s="1"/>
      <c r="K2717" t="s">
        <v>710</v>
      </c>
      <c r="L2717" s="1">
        <v>42395.811192129629</v>
      </c>
      <c r="M2717" s="1">
        <v>42395.811192129629</v>
      </c>
    </row>
    <row r="2718" spans="4:13">
      <c r="D2718" s="2"/>
      <c r="F2718" s="1"/>
      <c r="K2718" t="s">
        <v>713</v>
      </c>
      <c r="L2718" s="1">
        <v>42395.810057870367</v>
      </c>
      <c r="M2718" s="1">
        <v>42395.810057870367</v>
      </c>
    </row>
    <row r="2719" spans="4:13">
      <c r="D2719" s="2"/>
      <c r="F2719" s="1"/>
      <c r="K2719" t="s">
        <v>667</v>
      </c>
      <c r="L2719" s="1">
        <v>42395.808796296296</v>
      </c>
      <c r="M2719" s="1">
        <v>42395.808796296296</v>
      </c>
    </row>
    <row r="2720" spans="4:13">
      <c r="D2720" s="2"/>
      <c r="F2720" s="1"/>
      <c r="K2720" t="s">
        <v>734</v>
      </c>
      <c r="L2720" s="1">
        <v>42395.807060185187</v>
      </c>
      <c r="M2720" s="1">
        <v>42395.807060185187</v>
      </c>
    </row>
    <row r="2721" spans="4:13">
      <c r="D2721" s="2"/>
      <c r="F2721" s="1"/>
      <c r="K2721" t="s">
        <v>661</v>
      </c>
      <c r="L2721" s="1">
        <v>42395.806226851855</v>
      </c>
      <c r="M2721" s="1">
        <v>42395.806226851855</v>
      </c>
    </row>
    <row r="2722" spans="4:13">
      <c r="D2722" s="2"/>
      <c r="F2722" s="1"/>
      <c r="K2722" t="s">
        <v>657</v>
      </c>
      <c r="L2722" s="1">
        <v>42395.805590277778</v>
      </c>
      <c r="M2722" s="1">
        <v>42395.805590277778</v>
      </c>
    </row>
    <row r="2723" spans="4:13">
      <c r="D2723" s="2"/>
      <c r="F2723" s="1"/>
      <c r="K2723" t="s">
        <v>659</v>
      </c>
      <c r="L2723" s="1">
        <v>42395.805474537039</v>
      </c>
      <c r="M2723" s="1">
        <v>42395.805474537039</v>
      </c>
    </row>
    <row r="2724" spans="4:13">
      <c r="D2724" s="2"/>
      <c r="F2724" s="1"/>
      <c r="K2724" t="s">
        <v>654</v>
      </c>
      <c r="L2724" s="1">
        <v>42395.803935185184</v>
      </c>
      <c r="M2724" s="1">
        <v>42395.803935185184</v>
      </c>
    </row>
    <row r="2725" spans="4:13">
      <c r="D2725" s="2"/>
      <c r="F2725" s="1"/>
      <c r="K2725" t="s">
        <v>652</v>
      </c>
      <c r="L2725" s="1">
        <v>42395.799756944441</v>
      </c>
      <c r="M2725" s="1">
        <v>42395.799756944441</v>
      </c>
    </row>
    <row r="2726" spans="4:13">
      <c r="D2726" s="2"/>
      <c r="F2726" s="1"/>
      <c r="K2726" t="s">
        <v>650</v>
      </c>
      <c r="L2726" s="1">
        <v>42395.798587962963</v>
      </c>
      <c r="M2726" s="1">
        <v>42395.798587962963</v>
      </c>
    </row>
    <row r="2727" spans="4:13">
      <c r="D2727" s="2"/>
      <c r="F2727" s="1"/>
      <c r="K2727" t="s">
        <v>646</v>
      </c>
      <c r="L2727" s="1">
        <v>42395.797777777778</v>
      </c>
      <c r="M2727" s="1">
        <v>42395.797777777778</v>
      </c>
    </row>
    <row r="2728" spans="4:13">
      <c r="D2728" s="2"/>
      <c r="F2728" s="1"/>
      <c r="K2728" t="s">
        <v>644</v>
      </c>
      <c r="L2728" s="1">
        <v>42395.793888888889</v>
      </c>
      <c r="M2728" s="1">
        <v>42395.793888888889</v>
      </c>
    </row>
    <row r="2729" spans="4:13">
      <c r="D2729" s="2"/>
      <c r="F2729" s="1"/>
      <c r="K2729" t="s">
        <v>648</v>
      </c>
      <c r="L2729" s="1">
        <v>42395.793761574074</v>
      </c>
      <c r="M2729" s="1">
        <v>42395.793761574074</v>
      </c>
    </row>
    <row r="2730" spans="4:13">
      <c r="D2730" s="2"/>
      <c r="F2730" s="1"/>
      <c r="K2730" t="s">
        <v>632</v>
      </c>
      <c r="L2730" s="1">
        <v>42395.792233796295</v>
      </c>
      <c r="M2730" s="1">
        <v>42395.792233796295</v>
      </c>
    </row>
    <row r="2731" spans="4:13">
      <c r="D2731" s="2"/>
      <c r="F2731" s="1"/>
      <c r="K2731" t="s">
        <v>637</v>
      </c>
      <c r="L2731" s="1">
        <v>42395.792118055557</v>
      </c>
      <c r="M2731" s="1">
        <v>42395.792118055557</v>
      </c>
    </row>
    <row r="2732" spans="4:13">
      <c r="D2732" s="2"/>
      <c r="F2732" s="1"/>
      <c r="K2732" t="s">
        <v>1070</v>
      </c>
      <c r="L2732" s="1">
        <v>42395.764328703706</v>
      </c>
      <c r="M2732" s="1">
        <v>42395.764328703706</v>
      </c>
    </row>
    <row r="2733" spans="4:13">
      <c r="D2733" s="2"/>
      <c r="F2733" s="1"/>
      <c r="K2733" t="s">
        <v>1173</v>
      </c>
      <c r="L2733" s="1">
        <v>42395.755104166667</v>
      </c>
      <c r="M2733" s="1">
        <v>42395.755104166667</v>
      </c>
    </row>
    <row r="2734" spans="4:13">
      <c r="D2734" s="2"/>
      <c r="F2734" s="1"/>
      <c r="K2734" t="s">
        <v>566</v>
      </c>
      <c r="L2734" s="1">
        <v>42395.753611111111</v>
      </c>
      <c r="M2734" s="1">
        <v>42395.753611111111</v>
      </c>
    </row>
    <row r="2735" spans="4:13">
      <c r="D2735" s="2"/>
      <c r="F2735" s="1"/>
      <c r="K2735" t="s">
        <v>568</v>
      </c>
      <c r="L2735" s="1">
        <v>42395.753217592595</v>
      </c>
      <c r="M2735" s="1">
        <v>42395.753217592595</v>
      </c>
    </row>
    <row r="2736" spans="4:13">
      <c r="D2736" s="2"/>
      <c r="F2736" s="1"/>
      <c r="K2736" t="s">
        <v>558</v>
      </c>
      <c r="L2736" s="1">
        <v>42395.749305555553</v>
      </c>
      <c r="M2736" s="1">
        <v>42395.749305555553</v>
      </c>
    </row>
    <row r="2737" spans="4:13">
      <c r="D2737" s="2"/>
      <c r="F2737" s="1"/>
      <c r="K2737" t="s">
        <v>1163</v>
      </c>
      <c r="L2737" s="1">
        <v>42395.749166666668</v>
      </c>
      <c r="M2737" s="1">
        <v>42395.749166666668</v>
      </c>
    </row>
    <row r="2738" spans="4:13">
      <c r="D2738" s="2"/>
      <c r="F2738" s="1"/>
      <c r="K2738" t="s">
        <v>561</v>
      </c>
      <c r="L2738" s="1">
        <v>42395.74894675926</v>
      </c>
      <c r="M2738" s="1">
        <v>42395.74894675926</v>
      </c>
    </row>
    <row r="2739" spans="4:13">
      <c r="D2739" s="2"/>
      <c r="F2739" s="1"/>
      <c r="K2739" t="s">
        <v>554</v>
      </c>
      <c r="L2739" s="1">
        <v>42395.743518518517</v>
      </c>
      <c r="M2739" s="1">
        <v>42395.743518518517</v>
      </c>
    </row>
    <row r="2740" spans="4:13">
      <c r="D2740" s="2"/>
      <c r="F2740" s="1"/>
      <c r="K2740" t="s">
        <v>550</v>
      </c>
      <c r="L2740" s="1">
        <v>42395.742569444446</v>
      </c>
      <c r="M2740" s="1">
        <v>42395.742569444446</v>
      </c>
    </row>
    <row r="2741" spans="4:13">
      <c r="D2741" s="2"/>
      <c r="F2741" s="1"/>
      <c r="K2741" t="s">
        <v>543</v>
      </c>
      <c r="L2741" s="1">
        <v>42395.741597222222</v>
      </c>
      <c r="M2741" s="1">
        <v>42395.741597222222</v>
      </c>
    </row>
    <row r="2742" spans="4:13">
      <c r="D2742" s="2"/>
      <c r="F2742" s="1"/>
      <c r="K2742" t="s">
        <v>1161</v>
      </c>
      <c r="L2742" s="1">
        <v>42395.741493055553</v>
      </c>
      <c r="M2742" s="1">
        <v>42395.741493055553</v>
      </c>
    </row>
    <row r="2743" spans="4:13">
      <c r="D2743" s="2"/>
      <c r="F2743" s="1"/>
      <c r="K2743" t="s">
        <v>533</v>
      </c>
      <c r="L2743" s="1">
        <v>42395.739594907405</v>
      </c>
      <c r="M2743" s="1">
        <v>42395.739594907405</v>
      </c>
    </row>
    <row r="2744" spans="4:13">
      <c r="D2744" s="2"/>
      <c r="F2744" s="1"/>
      <c r="K2744" t="s">
        <v>537</v>
      </c>
      <c r="L2744" s="1">
        <v>42395.739421296297</v>
      </c>
      <c r="M2744" s="1">
        <v>42395.739421296297</v>
      </c>
    </row>
    <row r="2745" spans="4:13">
      <c r="D2745" s="2"/>
      <c r="F2745" s="1"/>
      <c r="K2745" t="s">
        <v>528</v>
      </c>
      <c r="L2745" s="1">
        <v>42395.737708333334</v>
      </c>
      <c r="M2745" s="1">
        <v>42395.737708333334</v>
      </c>
    </row>
    <row r="2746" spans="4:13">
      <c r="D2746" s="2"/>
      <c r="F2746" s="1"/>
      <c r="K2746" t="s">
        <v>526</v>
      </c>
      <c r="L2746" s="1">
        <v>42395.735706018517</v>
      </c>
      <c r="M2746" s="1">
        <v>42395.735706018517</v>
      </c>
    </row>
    <row r="2747" spans="4:13">
      <c r="D2747" s="2"/>
      <c r="F2747" s="1"/>
      <c r="K2747" t="s">
        <v>522</v>
      </c>
      <c r="L2747" s="1">
        <v>42395.734143518515</v>
      </c>
      <c r="M2747" s="1">
        <v>42395.734143518515</v>
      </c>
    </row>
    <row r="2748" spans="4:13">
      <c r="D2748" s="2"/>
      <c r="F2748" s="1"/>
      <c r="K2748" t="s">
        <v>524</v>
      </c>
      <c r="L2748" s="1">
        <v>42395.734027777777</v>
      </c>
      <c r="M2748" s="1">
        <v>42395.734027777777</v>
      </c>
    </row>
    <row r="2749" spans="4:13">
      <c r="D2749" s="2"/>
      <c r="F2749" s="1"/>
      <c r="K2749" t="s">
        <v>1079</v>
      </c>
      <c r="L2749" s="1">
        <v>42395.685717592591</v>
      </c>
      <c r="M2749" s="1">
        <v>42395.685717592591</v>
      </c>
    </row>
    <row r="2750" spans="4:13">
      <c r="D2750" s="2"/>
      <c r="F2750" s="1"/>
      <c r="K2750" t="s">
        <v>1244</v>
      </c>
      <c r="L2750" s="1">
        <v>42395.684282407405</v>
      </c>
      <c r="M2750" s="1">
        <v>42395.684282407405</v>
      </c>
    </row>
    <row r="2751" spans="4:13">
      <c r="D2751" s="2"/>
      <c r="F2751" s="1"/>
      <c r="K2751" t="s">
        <v>44</v>
      </c>
      <c r="L2751" s="1">
        <v>42395.683483796296</v>
      </c>
      <c r="M2751" s="1">
        <v>42395.683483796296</v>
      </c>
    </row>
    <row r="2752" spans="4:13">
      <c r="D2752" s="2"/>
      <c r="F2752" s="1"/>
      <c r="K2752" t="s">
        <v>36</v>
      </c>
      <c r="L2752" s="1">
        <v>42395.68209490741</v>
      </c>
      <c r="M2752" s="1">
        <v>42395.68209490741</v>
      </c>
    </row>
    <row r="2753" spans="4:13">
      <c r="D2753" s="2"/>
      <c r="F2753" s="1"/>
      <c r="K2753" t="s">
        <v>39</v>
      </c>
      <c r="L2753" s="1">
        <v>42395.637986111113</v>
      </c>
      <c r="M2753" s="1">
        <v>42395.637986111113</v>
      </c>
    </row>
    <row r="2754" spans="4:13">
      <c r="D2754" s="2"/>
      <c r="F2754" s="1"/>
      <c r="K2754" t="s">
        <v>1266</v>
      </c>
      <c r="L2754" s="1">
        <v>42395.636365740742</v>
      </c>
      <c r="M2754" s="1">
        <v>42395.636365740742</v>
      </c>
    </row>
    <row r="2755" spans="4:13">
      <c r="D2755" s="2"/>
      <c r="F2755" s="1"/>
      <c r="K2755" t="s">
        <v>1171</v>
      </c>
      <c r="L2755" s="1">
        <v>42395.635312500002</v>
      </c>
      <c r="M2755" s="1">
        <v>42395.635312500002</v>
      </c>
    </row>
    <row r="2756" spans="4:13">
      <c r="D2756" s="2"/>
      <c r="F2756" s="1"/>
      <c r="K2756" t="s">
        <v>54</v>
      </c>
      <c r="L2756" s="1">
        <v>42395.635092592594</v>
      </c>
      <c r="M2756" s="1">
        <v>42395.635092592594</v>
      </c>
    </row>
    <row r="2757" spans="4:13">
      <c r="D2757" s="2"/>
      <c r="F2757" s="1"/>
      <c r="K2757" t="s">
        <v>47</v>
      </c>
      <c r="L2757" s="1">
        <v>42395.631747685184</v>
      </c>
      <c r="M2757" s="1">
        <v>42395.631747685184</v>
      </c>
    </row>
    <row r="2758" spans="4:13">
      <c r="D2758" s="2"/>
      <c r="F2758" s="1"/>
      <c r="K2758" t="s">
        <v>1009</v>
      </c>
      <c r="L2758" s="1">
        <v>42395.631458333337</v>
      </c>
      <c r="M2758" s="1">
        <v>42395.631458333337</v>
      </c>
    </row>
    <row r="2759" spans="4:13">
      <c r="D2759" s="2"/>
      <c r="F2759" s="1"/>
      <c r="K2759" t="s">
        <v>42</v>
      </c>
      <c r="L2759" s="1">
        <v>42395.62358796296</v>
      </c>
      <c r="M2759" s="1">
        <v>42395.62358796296</v>
      </c>
    </row>
    <row r="2760" spans="4:13">
      <c r="D2760" s="2"/>
      <c r="F2760" s="1"/>
      <c r="K2760" t="s">
        <v>953</v>
      </c>
      <c r="L2760" s="1">
        <v>42395.623101851852</v>
      </c>
      <c r="M2760" s="1">
        <v>42395.623101851852</v>
      </c>
    </row>
    <row r="2761" spans="4:13">
      <c r="D2761" s="2"/>
      <c r="F2761" s="1"/>
      <c r="K2761" t="s">
        <v>52</v>
      </c>
      <c r="L2761" s="1">
        <v>42395.604016203702</v>
      </c>
      <c r="M2761" s="1">
        <v>42395.604016203702</v>
      </c>
    </row>
    <row r="2762" spans="4:13">
      <c r="D2762" s="2"/>
      <c r="F2762" s="1"/>
      <c r="K2762" t="s">
        <v>1011</v>
      </c>
      <c r="L2762" s="1">
        <v>42395.602789351855</v>
      </c>
      <c r="M2762" s="1">
        <v>42395.602789351855</v>
      </c>
    </row>
    <row r="2763" spans="4:13">
      <c r="D2763" s="2"/>
      <c r="F2763" s="1"/>
      <c r="K2763" t="s">
        <v>71</v>
      </c>
      <c r="L2763" s="1">
        <v>42395.601909722223</v>
      </c>
      <c r="M2763" s="1">
        <v>42395.601909722223</v>
      </c>
    </row>
    <row r="2764" spans="4:13">
      <c r="D2764" s="2"/>
      <c r="F2764" s="1"/>
      <c r="K2764" t="s">
        <v>956</v>
      </c>
      <c r="L2764" s="1">
        <v>42395.600844907407</v>
      </c>
      <c r="M2764" s="1">
        <v>42395.600844907407</v>
      </c>
    </row>
    <row r="2765" spans="4:13">
      <c r="D2765" s="2"/>
      <c r="F2765" s="1"/>
      <c r="K2765" t="s">
        <v>57</v>
      </c>
      <c r="L2765" s="1">
        <v>42395.590821759259</v>
      </c>
      <c r="M2765" s="1">
        <v>42395.590821759259</v>
      </c>
    </row>
    <row r="2766" spans="4:13">
      <c r="D2766" s="2"/>
      <c r="F2766" s="1"/>
      <c r="K2766" t="s">
        <v>59</v>
      </c>
      <c r="L2766" s="1">
        <v>42395.589768518519</v>
      </c>
      <c r="M2766" s="1">
        <v>42395.589768518519</v>
      </c>
    </row>
    <row r="2767" spans="4:13">
      <c r="D2767" s="2"/>
      <c r="F2767" s="1"/>
      <c r="K2767" t="s">
        <v>62</v>
      </c>
      <c r="L2767" s="1">
        <v>42395.588726851849</v>
      </c>
      <c r="M2767" s="1">
        <v>42395.588726851849</v>
      </c>
    </row>
    <row r="2768" spans="4:13">
      <c r="D2768" s="2"/>
      <c r="F2768" s="1"/>
      <c r="K2768" t="s">
        <v>1411</v>
      </c>
      <c r="L2768" s="1">
        <v>42395.587222222224</v>
      </c>
      <c r="M2768" s="1">
        <v>42395.587222222224</v>
      </c>
    </row>
    <row r="2769" spans="4:13">
      <c r="D2769" s="2"/>
      <c r="F2769" s="1"/>
      <c r="K2769" t="s">
        <v>87</v>
      </c>
      <c r="L2769" s="1">
        <v>42395.573935185188</v>
      </c>
      <c r="M2769" s="1">
        <v>42395.573935185188</v>
      </c>
    </row>
    <row r="2770" spans="4:13">
      <c r="D2770" s="2"/>
      <c r="F2770" s="1"/>
      <c r="K2770" t="s">
        <v>1153</v>
      </c>
      <c r="L2770" s="1">
        <v>42395.571712962963</v>
      </c>
      <c r="M2770" s="1">
        <v>42395.571712962963</v>
      </c>
    </row>
    <row r="2771" spans="4:13">
      <c r="D2771" s="2"/>
      <c r="F2771" s="1"/>
      <c r="K2771" t="s">
        <v>73</v>
      </c>
      <c r="L2771" s="1">
        <v>42395.569085648145</v>
      </c>
      <c r="M2771" s="1">
        <v>42395.569085648145</v>
      </c>
    </row>
    <row r="2772" spans="4:13">
      <c r="D2772" s="2"/>
      <c r="F2772" s="1"/>
      <c r="K2772" t="s">
        <v>64</v>
      </c>
      <c r="L2772" s="1">
        <v>42395.566851851851</v>
      </c>
      <c r="M2772" s="1">
        <v>42395.566851851851</v>
      </c>
    </row>
    <row r="2773" spans="4:13">
      <c r="D2773" s="2"/>
      <c r="F2773" s="1"/>
      <c r="K2773" t="s">
        <v>67</v>
      </c>
      <c r="L2773" s="1">
        <v>42395.563391203701</v>
      </c>
      <c r="M2773" s="1">
        <v>42395.563391203701</v>
      </c>
    </row>
    <row r="2774" spans="4:13">
      <c r="D2774" s="2"/>
      <c r="F2774" s="1"/>
      <c r="K2774" t="s">
        <v>80</v>
      </c>
      <c r="L2774" s="1">
        <v>42395.563275462962</v>
      </c>
      <c r="M2774" s="1">
        <v>42395.563275462962</v>
      </c>
    </row>
    <row r="2775" spans="4:13">
      <c r="D2775" s="2"/>
      <c r="F2775" s="1"/>
      <c r="K2775" t="s">
        <v>78</v>
      </c>
      <c r="L2775" s="1">
        <v>42395.563171296293</v>
      </c>
      <c r="M2775" s="1">
        <v>42395.563171296293</v>
      </c>
    </row>
    <row r="2776" spans="4:13">
      <c r="D2776" s="2"/>
      <c r="F2776" s="1"/>
      <c r="K2776" t="s">
        <v>75</v>
      </c>
      <c r="L2776" s="1">
        <v>42395.563101851854</v>
      </c>
      <c r="M2776" s="1">
        <v>42395.563101851854</v>
      </c>
    </row>
    <row r="2777" spans="4:13">
      <c r="D2777" s="2"/>
      <c r="F2777" s="1"/>
      <c r="K2777" t="s">
        <v>90</v>
      </c>
      <c r="L2777" s="1">
        <v>42395.56009259259</v>
      </c>
      <c r="M2777" s="1">
        <v>42395.56009259259</v>
      </c>
    </row>
    <row r="2778" spans="4:13">
      <c r="D2778" s="2"/>
      <c r="F2778" s="1"/>
      <c r="K2778" t="s">
        <v>1169</v>
      </c>
      <c r="L2778" s="1">
        <v>42395.559861111113</v>
      </c>
      <c r="M2778" s="1">
        <v>42395.559861111113</v>
      </c>
    </row>
    <row r="2779" spans="4:13">
      <c r="D2779" s="2"/>
      <c r="F2779" s="1"/>
      <c r="K2779" t="s">
        <v>82</v>
      </c>
      <c r="L2779" s="1">
        <v>42395.559652777774</v>
      </c>
      <c r="M2779" s="1">
        <v>42395.559652777774</v>
      </c>
    </row>
    <row r="2780" spans="4:13">
      <c r="D2780" s="2"/>
      <c r="F2780" s="1"/>
      <c r="K2780" t="s">
        <v>85</v>
      </c>
      <c r="L2780" s="1">
        <v>42395.559421296297</v>
      </c>
      <c r="M2780" s="1">
        <v>42395.559421296297</v>
      </c>
    </row>
    <row r="2781" spans="4:13">
      <c r="D2781" s="2"/>
      <c r="F2781" s="1"/>
      <c r="K2781" t="s">
        <v>1408</v>
      </c>
      <c r="L2781" s="1">
        <v>42395.544965277775</v>
      </c>
      <c r="M2781" s="1">
        <v>42395.544965277775</v>
      </c>
    </row>
    <row r="2782" spans="4:13">
      <c r="D2782" s="2"/>
      <c r="F2782" s="1"/>
      <c r="K2782" t="s">
        <v>1406</v>
      </c>
      <c r="L2782" s="1">
        <v>42395.542349537034</v>
      </c>
      <c r="M2782" s="1">
        <v>42395.542349537034</v>
      </c>
    </row>
    <row r="2783" spans="4:13">
      <c r="D2783" s="2"/>
      <c r="F2783" s="1"/>
      <c r="K2783" t="s">
        <v>232</v>
      </c>
      <c r="L2783" s="1">
        <v>42395.529409722221</v>
      </c>
      <c r="M2783" s="1">
        <v>42395.529409722221</v>
      </c>
    </row>
    <row r="2784" spans="4:13">
      <c r="D2784" s="2"/>
      <c r="F2784" s="1"/>
      <c r="K2784" t="s">
        <v>208</v>
      </c>
      <c r="L2784" s="1">
        <v>42395.52915509259</v>
      </c>
      <c r="M2784" s="1">
        <v>42395.52915509259</v>
      </c>
    </row>
    <row r="2785" spans="4:13">
      <c r="D2785" s="2"/>
      <c r="F2785" s="1"/>
      <c r="K2785" t="s">
        <v>205</v>
      </c>
      <c r="L2785" s="1">
        <v>42395.524664351855</v>
      </c>
      <c r="M2785" s="1">
        <v>42395.524664351855</v>
      </c>
    </row>
    <row r="2786" spans="4:13">
      <c r="D2786" s="2"/>
      <c r="F2786" s="1"/>
      <c r="K2786" t="s">
        <v>1211</v>
      </c>
      <c r="L2786" s="1">
        <v>42395.524398148147</v>
      </c>
      <c r="M2786" s="1">
        <v>42395.524398148147</v>
      </c>
    </row>
    <row r="2787" spans="4:13">
      <c r="D2787" s="2"/>
      <c r="F2787" s="1"/>
      <c r="K2787" t="s">
        <v>114</v>
      </c>
      <c r="L2787" s="1">
        <v>42395.52244212963</v>
      </c>
      <c r="M2787" s="1">
        <v>42395.52244212963</v>
      </c>
    </row>
    <row r="2788" spans="4:13">
      <c r="D2788" s="2"/>
      <c r="F2788" s="1"/>
      <c r="K2788" t="s">
        <v>112</v>
      </c>
      <c r="L2788" s="1">
        <v>42395.520057870373</v>
      </c>
      <c r="M2788" s="1">
        <v>42395.520057870373</v>
      </c>
    </row>
    <row r="2789" spans="4:13">
      <c r="D2789" s="2"/>
      <c r="F2789" s="1"/>
      <c r="K2789" t="s">
        <v>1151</v>
      </c>
      <c r="L2789" s="1">
        <v>42395.519513888888</v>
      </c>
      <c r="M2789" s="1">
        <v>42395.519513888888</v>
      </c>
    </row>
    <row r="2790" spans="4:13">
      <c r="D2790" s="2"/>
      <c r="F2790" s="1"/>
      <c r="K2790" t="s">
        <v>1425</v>
      </c>
      <c r="L2790" s="1">
        <v>42395.515034722222</v>
      </c>
      <c r="M2790" s="1">
        <v>42395.515034722222</v>
      </c>
    </row>
    <row r="2791" spans="4:13">
      <c r="D2791" s="2"/>
      <c r="F2791" s="1"/>
      <c r="K2791" t="s">
        <v>229</v>
      </c>
      <c r="L2791" s="1">
        <v>42395.464444444442</v>
      </c>
      <c r="M2791" s="1">
        <v>42395.464444444442</v>
      </c>
    </row>
    <row r="2792" spans="4:13">
      <c r="D2792" s="2"/>
      <c r="F2792" s="1"/>
      <c r="K2792" t="s">
        <v>908</v>
      </c>
      <c r="L2792" s="1">
        <v>42395.464155092595</v>
      </c>
      <c r="M2792" s="1">
        <v>42395.464155092595</v>
      </c>
    </row>
    <row r="2793" spans="4:13">
      <c r="D2793" s="2"/>
      <c r="F2793" s="1"/>
      <c r="K2793" t="s">
        <v>128</v>
      </c>
      <c r="L2793" s="1">
        <v>42395.460034722222</v>
      </c>
      <c r="M2793" s="1">
        <v>42395.460034722222</v>
      </c>
    </row>
    <row r="2794" spans="4:13">
      <c r="D2794" s="2"/>
      <c r="F2794" s="1"/>
      <c r="K2794" t="s">
        <v>1199</v>
      </c>
      <c r="L2794" s="1">
        <v>42395.459687499999</v>
      </c>
      <c r="M2794" s="1">
        <v>42395.459687499999</v>
      </c>
    </row>
    <row r="2795" spans="4:13">
      <c r="D2795" s="2"/>
      <c r="F2795" s="1"/>
      <c r="K2795" t="s">
        <v>123</v>
      </c>
      <c r="L2795" s="1">
        <v>42395.450462962966</v>
      </c>
      <c r="M2795" s="1">
        <v>42395.450462962966</v>
      </c>
    </row>
    <row r="2796" spans="4:13">
      <c r="D2796" s="2"/>
      <c r="F2796" s="1"/>
      <c r="K2796" t="s">
        <v>1264</v>
      </c>
      <c r="L2796" s="1">
        <v>42395.448703703703</v>
      </c>
      <c r="M2796" s="1">
        <v>42395.448703703703</v>
      </c>
    </row>
    <row r="2797" spans="4:13">
      <c r="D2797" s="2"/>
      <c r="F2797" s="1"/>
      <c r="K2797" t="s">
        <v>1234</v>
      </c>
      <c r="L2797" s="1">
        <v>42395.445949074077</v>
      </c>
      <c r="M2797" s="1">
        <v>42395.445949074077</v>
      </c>
    </row>
    <row r="2798" spans="4:13">
      <c r="D2798" s="2"/>
      <c r="F2798" s="1"/>
      <c r="K2798" t="s">
        <v>211</v>
      </c>
      <c r="L2798" s="1">
        <v>42395.439629629633</v>
      </c>
      <c r="M2798" s="1">
        <v>42395.439629629633</v>
      </c>
    </row>
    <row r="2799" spans="4:13">
      <c r="D2799" s="2"/>
      <c r="F2799" s="1"/>
      <c r="K2799" t="s">
        <v>591</v>
      </c>
      <c r="L2799" s="1">
        <v>42395.40965277778</v>
      </c>
      <c r="M2799" s="1">
        <v>42395.40965277778</v>
      </c>
    </row>
    <row r="2800" spans="4:13">
      <c r="D2800" s="2"/>
      <c r="F2800" s="1"/>
      <c r="K2800" t="s">
        <v>601</v>
      </c>
      <c r="L2800" s="1">
        <v>42395.409432870372</v>
      </c>
      <c r="M2800" s="1">
        <v>42395.409432870372</v>
      </c>
    </row>
    <row r="2801" spans="4:13">
      <c r="D2801" s="2"/>
      <c r="F2801" s="1"/>
      <c r="K2801" t="s">
        <v>621</v>
      </c>
      <c r="L2801" s="1">
        <v>42395.409097222226</v>
      </c>
      <c r="M2801" s="1">
        <v>42395.409097222226</v>
      </c>
    </row>
    <row r="2802" spans="4:13">
      <c r="D2802" s="2"/>
      <c r="F2802" s="1"/>
      <c r="K2802" t="s">
        <v>596</v>
      </c>
      <c r="L2802" s="1">
        <v>42395.404282407406</v>
      </c>
      <c r="M2802" s="1">
        <v>42395.404282407406</v>
      </c>
    </row>
    <row r="2803" spans="4:13">
      <c r="D2803" s="2"/>
      <c r="F2803" s="1"/>
      <c r="K2803" t="s">
        <v>663</v>
      </c>
      <c r="L2803" s="1">
        <v>42395.397696759261</v>
      </c>
      <c r="M2803" s="1">
        <v>42395.397696759261</v>
      </c>
    </row>
    <row r="2804" spans="4:13">
      <c r="D2804" s="2"/>
      <c r="F2804" s="1"/>
      <c r="K2804" t="s">
        <v>962</v>
      </c>
      <c r="L2804" s="1">
        <v>42395.397465277776</v>
      </c>
      <c r="M2804" s="1">
        <v>42395.397465277776</v>
      </c>
    </row>
    <row r="2805" spans="4:13">
      <c r="D2805" s="2"/>
      <c r="F2805" s="1"/>
      <c r="K2805" t="s">
        <v>665</v>
      </c>
      <c r="L2805" s="1">
        <v>42395.396817129629</v>
      </c>
      <c r="M2805" s="1">
        <v>42395.396817129629</v>
      </c>
    </row>
    <row r="2806" spans="4:13">
      <c r="D2806" s="2"/>
      <c r="F2806" s="1"/>
      <c r="K2806" t="s">
        <v>635</v>
      </c>
      <c r="L2806" s="1">
        <v>42395.393541666665</v>
      </c>
      <c r="M2806" s="1">
        <v>42395.393541666665</v>
      </c>
    </row>
    <row r="2807" spans="4:13">
      <c r="D2807" s="2"/>
      <c r="F2807" s="1"/>
      <c r="K2807" t="s">
        <v>1033</v>
      </c>
      <c r="L2807" s="1">
        <v>42395.39334490741</v>
      </c>
      <c r="M2807" s="1">
        <v>42395.39334490741</v>
      </c>
    </row>
    <row r="2808" spans="4:13">
      <c r="D2808" s="2"/>
      <c r="F2808" s="1"/>
      <c r="K2808" t="s">
        <v>614</v>
      </c>
      <c r="L2808" s="1">
        <v>42395.391608796293</v>
      </c>
      <c r="M2808" s="1">
        <v>42395.391608796293</v>
      </c>
    </row>
    <row r="2809" spans="4:13">
      <c r="D2809" s="2"/>
      <c r="F2809" s="1"/>
      <c r="K2809" t="s">
        <v>1307</v>
      </c>
      <c r="L2809" s="1">
        <v>42395.386157407411</v>
      </c>
      <c r="M2809" s="1">
        <v>42395.386157407411</v>
      </c>
    </row>
    <row r="2810" spans="4:13">
      <c r="D2810" s="2"/>
      <c r="F2810" s="1"/>
      <c r="K2810" t="s">
        <v>627</v>
      </c>
      <c r="L2810" s="1">
        <v>42395.383171296293</v>
      </c>
      <c r="M2810" s="1">
        <v>42395.383171296293</v>
      </c>
    </row>
    <row r="2811" spans="4:13">
      <c r="D2811" s="2"/>
      <c r="F2811" s="1"/>
      <c r="K2811" t="s">
        <v>641</v>
      </c>
      <c r="L2811" s="1">
        <v>42395.3825462963</v>
      </c>
      <c r="M2811" s="1">
        <v>42395.3825462963</v>
      </c>
    </row>
    <row r="2812" spans="4:13">
      <c r="D2812" s="2"/>
      <c r="F2812" s="1"/>
      <c r="K2812" t="s">
        <v>672</v>
      </c>
      <c r="L2812" s="1">
        <v>42395.381886574076</v>
      </c>
      <c r="M2812" s="1">
        <v>42395.381886574076</v>
      </c>
    </row>
    <row r="2813" spans="4:13">
      <c r="D2813" s="2"/>
      <c r="F2813" s="1"/>
      <c r="K2813" t="s">
        <v>670</v>
      </c>
      <c r="L2813" s="1">
        <v>42395.381608796299</v>
      </c>
      <c r="M2813" s="1">
        <v>42395.381608796299</v>
      </c>
    </row>
    <row r="2814" spans="4:13">
      <c r="D2814" s="2"/>
      <c r="F2814" s="1"/>
      <c r="K2814" t="s">
        <v>619</v>
      </c>
      <c r="L2814" s="1">
        <v>42395.378634259258</v>
      </c>
      <c r="M2814" s="1">
        <v>42395.378634259258</v>
      </c>
    </row>
    <row r="2815" spans="4:13">
      <c r="D2815" s="2"/>
      <c r="F2815" s="1"/>
      <c r="K2815" t="s">
        <v>1260</v>
      </c>
      <c r="L2815" s="1">
        <v>42395.3749537037</v>
      </c>
      <c r="M2815" s="1">
        <v>42395.3749537037</v>
      </c>
    </row>
    <row r="2816" spans="4:13">
      <c r="D2816" s="2"/>
      <c r="F2816" s="1"/>
      <c r="K2816" t="s">
        <v>1029</v>
      </c>
      <c r="L2816" s="1">
        <v>42395.373819444445</v>
      </c>
      <c r="M2816" s="1">
        <v>42395.373819444445</v>
      </c>
    </row>
    <row r="2817" spans="4:13">
      <c r="D2817" s="2"/>
      <c r="F2817" s="1"/>
      <c r="K2817" t="s">
        <v>609</v>
      </c>
      <c r="L2817" s="1">
        <v>42395.372696759259</v>
      </c>
      <c r="M2817" s="1">
        <v>42395.372696759259</v>
      </c>
    </row>
    <row r="2818" spans="4:13">
      <c r="D2818" s="2"/>
      <c r="F2818" s="1"/>
      <c r="K2818" t="s">
        <v>586</v>
      </c>
      <c r="L2818" s="1">
        <v>42395.368923611109</v>
      </c>
      <c r="M2818" s="1">
        <v>42395.368923611109</v>
      </c>
    </row>
    <row r="2819" spans="4:13">
      <c r="D2819" s="2"/>
      <c r="F2819" s="1"/>
      <c r="K2819" t="s">
        <v>582</v>
      </c>
      <c r="L2819" s="1">
        <v>42395.367349537039</v>
      </c>
      <c r="M2819" s="1">
        <v>42395.367349537039</v>
      </c>
    </row>
    <row r="2820" spans="4:13">
      <c r="D2820" s="2"/>
      <c r="F2820" s="1"/>
      <c r="K2820" t="s">
        <v>579</v>
      </c>
      <c r="L2820" s="1">
        <v>42395.360289351855</v>
      </c>
      <c r="M2820" s="1">
        <v>42395.360289351855</v>
      </c>
    </row>
    <row r="2821" spans="4:13">
      <c r="D2821" s="2"/>
      <c r="F2821" s="1"/>
      <c r="K2821" t="s">
        <v>584</v>
      </c>
      <c r="L2821" s="1">
        <v>42395.359884259262</v>
      </c>
      <c r="M2821" s="1">
        <v>42395.359884259262</v>
      </c>
    </row>
    <row r="2822" spans="4:13">
      <c r="D2822" s="2"/>
      <c r="F2822" s="1"/>
      <c r="K2822" t="s">
        <v>603</v>
      </c>
      <c r="L2822" s="1">
        <v>42395.359467592592</v>
      </c>
      <c r="M2822" s="1">
        <v>42395.359467592592</v>
      </c>
    </row>
    <row r="2823" spans="4:13">
      <c r="D2823" s="2"/>
      <c r="F2823" s="1"/>
      <c r="K2823" t="s">
        <v>960</v>
      </c>
      <c r="L2823" s="1">
        <v>42395.356828703705</v>
      </c>
      <c r="M2823" s="1">
        <v>42395.356828703705</v>
      </c>
    </row>
    <row r="2824" spans="4:13">
      <c r="D2824" s="2"/>
      <c r="F2824" s="1"/>
      <c r="K2824" t="s">
        <v>692</v>
      </c>
      <c r="L2824" s="1">
        <v>42395.355474537035</v>
      </c>
      <c r="M2824" s="1">
        <v>42395.355474537035</v>
      </c>
    </row>
    <row r="2825" spans="4:13">
      <c r="D2825" s="2"/>
      <c r="F2825" s="1"/>
      <c r="K2825" t="s">
        <v>577</v>
      </c>
      <c r="L2825" s="1">
        <v>42395.355243055557</v>
      </c>
      <c r="M2825" s="1">
        <v>42395.355243055557</v>
      </c>
    </row>
    <row r="2826" spans="4:13">
      <c r="D2826" s="2"/>
      <c r="F2826" s="1"/>
      <c r="K2826" t="s">
        <v>697</v>
      </c>
      <c r="L2826" s="1">
        <v>42395.352407407408</v>
      </c>
      <c r="M2826" s="1">
        <v>42395.352407407408</v>
      </c>
    </row>
    <row r="2827" spans="4:13">
      <c r="D2827" s="2"/>
      <c r="F2827" s="1"/>
      <c r="K2827" t="s">
        <v>695</v>
      </c>
      <c r="L2827" s="1">
        <v>42395.352268518516</v>
      </c>
      <c r="M2827" s="1">
        <v>42395.352268518516</v>
      </c>
    </row>
    <row r="2828" spans="4:13">
      <c r="D2828" s="2"/>
      <c r="F2828" s="1"/>
      <c r="K2828" t="s">
        <v>1031</v>
      </c>
      <c r="L2828" s="1">
        <v>42395.349687499998</v>
      </c>
      <c r="M2828" s="1">
        <v>42395.349687499998</v>
      </c>
    </row>
    <row r="2829" spans="4:13">
      <c r="D2829" s="2"/>
      <c r="F2829" s="1"/>
      <c r="K2829" t="s">
        <v>986</v>
      </c>
      <c r="L2829" s="1">
        <v>42395.349652777775</v>
      </c>
      <c r="M2829" s="1">
        <v>42395.349652777775</v>
      </c>
    </row>
    <row r="2830" spans="4:13">
      <c r="D2830" s="2"/>
      <c r="F2830" s="1"/>
      <c r="K2830" t="s">
        <v>984</v>
      </c>
      <c r="L2830" s="1">
        <v>42395.349583333336</v>
      </c>
      <c r="M2830" s="1">
        <v>42395.349583333336</v>
      </c>
    </row>
    <row r="2831" spans="4:13">
      <c r="D2831" s="2"/>
      <c r="F2831" s="1"/>
      <c r="K2831" t="s">
        <v>725</v>
      </c>
      <c r="L2831" s="1">
        <v>42395.349502314813</v>
      </c>
      <c r="M2831" s="1">
        <v>42395.349502314813</v>
      </c>
    </row>
    <row r="2832" spans="4:13">
      <c r="D2832" s="2"/>
      <c r="F2832" s="1"/>
      <c r="K2832" t="s">
        <v>723</v>
      </c>
      <c r="L2832" s="1">
        <v>42395.349432870367</v>
      </c>
      <c r="M2832" s="1">
        <v>42395.349432870367</v>
      </c>
    </row>
    <row r="2833" spans="4:13">
      <c r="D2833" s="2"/>
      <c r="F2833" s="1"/>
      <c r="K2833" t="s">
        <v>721</v>
      </c>
      <c r="L2833" s="1">
        <v>42395.349363425928</v>
      </c>
      <c r="M2833" s="1">
        <v>42395.349363425928</v>
      </c>
    </row>
    <row r="2834" spans="4:13">
      <c r="D2834" s="2"/>
      <c r="F2834" s="1"/>
      <c r="K2834" t="s">
        <v>718</v>
      </c>
      <c r="L2834" s="1">
        <v>42395.349293981482</v>
      </c>
      <c r="M2834" s="1">
        <v>42395.349293981482</v>
      </c>
    </row>
    <row r="2835" spans="4:13">
      <c r="D2835" s="2"/>
      <c r="F2835" s="1"/>
      <c r="K2835" t="s">
        <v>727</v>
      </c>
      <c r="L2835" s="1">
        <v>42395.349224537036</v>
      </c>
      <c r="M2835" s="1">
        <v>42395.349224537036</v>
      </c>
    </row>
    <row r="2836" spans="4:13">
      <c r="D2836" s="2"/>
      <c r="F2836" s="1"/>
      <c r="K2836" t="s">
        <v>705</v>
      </c>
      <c r="L2836" s="1">
        <v>42395.348645833335</v>
      </c>
      <c r="M2836" s="1">
        <v>42395.348645833335</v>
      </c>
    </row>
    <row r="2837" spans="4:13">
      <c r="D2837" s="2"/>
      <c r="F2837" s="1"/>
      <c r="K2837" t="s">
        <v>703</v>
      </c>
      <c r="L2837" s="1">
        <v>42395.348541666666</v>
      </c>
      <c r="M2837" s="1">
        <v>42395.348541666666</v>
      </c>
    </row>
    <row r="2838" spans="4:13">
      <c r="D2838" s="2"/>
      <c r="F2838" s="1"/>
      <c r="K2838" t="s">
        <v>701</v>
      </c>
      <c r="L2838" s="1">
        <v>42395.348437499997</v>
      </c>
      <c r="M2838" s="1">
        <v>42395.348437499997</v>
      </c>
    </row>
    <row r="2839" spans="4:13">
      <c r="D2839" s="2"/>
      <c r="F2839" s="1"/>
      <c r="K2839" t="s">
        <v>699</v>
      </c>
      <c r="L2839" s="1">
        <v>42395.348368055558</v>
      </c>
      <c r="M2839" s="1">
        <v>42395.348368055558</v>
      </c>
    </row>
    <row r="2840" spans="4:13">
      <c r="D2840" s="2"/>
      <c r="F2840" s="1"/>
      <c r="K2840" t="s">
        <v>707</v>
      </c>
      <c r="L2840" s="1">
        <v>42395.348182870373</v>
      </c>
      <c r="M2840" s="1">
        <v>42395.348182870373</v>
      </c>
    </row>
    <row r="2841" spans="4:13">
      <c r="D2841" s="2"/>
      <c r="F2841" s="1"/>
      <c r="K2841" t="s">
        <v>1135</v>
      </c>
      <c r="L2841" s="1">
        <v>42395.348032407404</v>
      </c>
      <c r="M2841" s="1">
        <v>42395.348032407404</v>
      </c>
    </row>
    <row r="2842" spans="4:13">
      <c r="D2842" s="2"/>
      <c r="F2842" s="1"/>
      <c r="K2842" t="s">
        <v>1015</v>
      </c>
      <c r="L2842" s="1">
        <v>42395.347951388889</v>
      </c>
      <c r="M2842" s="1">
        <v>42395.347951388889</v>
      </c>
    </row>
    <row r="2843" spans="4:13">
      <c r="D2843" s="2"/>
      <c r="F2843" s="1"/>
      <c r="K2843" t="s">
        <v>575</v>
      </c>
      <c r="L2843" s="1">
        <v>42395.347881944443</v>
      </c>
      <c r="M2843" s="1">
        <v>42395.347881944443</v>
      </c>
    </row>
    <row r="2844" spans="4:13">
      <c r="D2844" s="2"/>
      <c r="F2844" s="1"/>
      <c r="K2844" t="s">
        <v>572</v>
      </c>
      <c r="L2844" s="1">
        <v>42395.347812499997</v>
      </c>
      <c r="M2844" s="1">
        <v>42395.347812499997</v>
      </c>
    </row>
    <row r="2845" spans="4:13">
      <c r="D2845" s="2"/>
      <c r="F2845" s="1"/>
      <c r="K2845" t="s">
        <v>980</v>
      </c>
      <c r="L2845" s="1">
        <v>42395.347662037035</v>
      </c>
      <c r="M2845" s="1">
        <v>42395.347662037035</v>
      </c>
    </row>
    <row r="2846" spans="4:13">
      <c r="D2846" s="2"/>
      <c r="F2846" s="1"/>
      <c r="K2846" t="s">
        <v>982</v>
      </c>
      <c r="L2846" s="1">
        <v>42395.34747685185</v>
      </c>
      <c r="M2846" s="1">
        <v>42395.34747685185</v>
      </c>
    </row>
    <row r="2847" spans="4:13">
      <c r="D2847" s="2"/>
      <c r="F2847" s="1"/>
      <c r="K2847" t="s">
        <v>1258</v>
      </c>
      <c r="L2847" s="1">
        <v>42395.330127314817</v>
      </c>
      <c r="M2847" s="1">
        <v>42395.330127314817</v>
      </c>
    </row>
    <row r="2848" spans="4:13">
      <c r="D2848" s="2"/>
      <c r="F2848" s="1"/>
      <c r="K2848" t="s">
        <v>1207</v>
      </c>
      <c r="L2848" s="1">
        <v>42395.318749999999</v>
      </c>
      <c r="M2848" s="1">
        <v>42395.318749999999</v>
      </c>
    </row>
    <row r="2849" spans="4:13">
      <c r="D2849" s="2"/>
      <c r="F2849" s="1"/>
      <c r="K2849" t="s">
        <v>1035</v>
      </c>
      <c r="L2849" s="1">
        <v>42395.31763888889</v>
      </c>
      <c r="M2849" s="1">
        <v>42395.31763888889</v>
      </c>
    </row>
    <row r="2850" spans="4:13">
      <c r="D2850" s="2"/>
      <c r="F2850" s="1"/>
      <c r="K2850" t="s">
        <v>731</v>
      </c>
      <c r="L2850" s="1">
        <v>42395.014444444445</v>
      </c>
      <c r="M2850" s="1">
        <v>42395.014444444445</v>
      </c>
    </row>
    <row r="2851" spans="4:13">
      <c r="D2851" s="2"/>
      <c r="F2851" s="1"/>
      <c r="K2851" t="s">
        <v>1402</v>
      </c>
      <c r="L2851" s="1">
        <v>42395.013229166667</v>
      </c>
      <c r="M2851" s="1">
        <v>42395.013229166667</v>
      </c>
    </row>
    <row r="2852" spans="4:13">
      <c r="D2852" s="2"/>
      <c r="F2852" s="1"/>
      <c r="K2852" t="s">
        <v>1040</v>
      </c>
      <c r="L2852" s="1">
        <v>42395.012303240743</v>
      </c>
      <c r="M2852" s="1">
        <v>42395.012303240743</v>
      </c>
    </row>
    <row r="2853" spans="4:13">
      <c r="D2853" s="2"/>
      <c r="F2853" s="1"/>
      <c r="K2853" t="s">
        <v>1038</v>
      </c>
      <c r="L2853" s="1">
        <v>42395.011296296296</v>
      </c>
      <c r="M2853" s="1">
        <v>42395.011296296296</v>
      </c>
    </row>
    <row r="2854" spans="4:13">
      <c r="D2854" s="2"/>
      <c r="F2854" s="1"/>
      <c r="K2854" t="s">
        <v>1167</v>
      </c>
      <c r="L2854" s="1">
        <v>42395.008425925924</v>
      </c>
      <c r="M2854" s="1">
        <v>42395.008425925924</v>
      </c>
    </row>
    <row r="2855" spans="4:13">
      <c r="D2855" s="2"/>
      <c r="F2855" s="1"/>
      <c r="K2855" t="s">
        <v>1007</v>
      </c>
      <c r="L2855" s="1">
        <v>42395.006851851853</v>
      </c>
      <c r="M2855" s="1">
        <v>42395.006851851853</v>
      </c>
    </row>
    <row r="2856" spans="4:13">
      <c r="D2856" s="2"/>
      <c r="F2856" s="1"/>
      <c r="K2856" t="s">
        <v>741</v>
      </c>
      <c r="L2856" s="1">
        <v>42395.005879629629</v>
      </c>
      <c r="M2856" s="1">
        <v>42395.005879629629</v>
      </c>
    </row>
    <row r="2857" spans="4:13">
      <c r="D2857" s="2"/>
      <c r="F2857" s="1"/>
      <c r="K2857" t="s">
        <v>1042</v>
      </c>
      <c r="L2857" s="1">
        <v>42395.003263888888</v>
      </c>
      <c r="M2857" s="1">
        <v>42395.003263888888</v>
      </c>
    </row>
    <row r="2858" spans="4:13">
      <c r="D2858" s="2"/>
      <c r="F2858" s="1"/>
      <c r="K2858" t="s">
        <v>988</v>
      </c>
      <c r="L2858" s="1">
        <v>42394.999374999999</v>
      </c>
      <c r="M2858" s="1">
        <v>42394.999374999999</v>
      </c>
    </row>
    <row r="2859" spans="4:13">
      <c r="D2859" s="2"/>
      <c r="F2859" s="1"/>
      <c r="K2859" t="s">
        <v>760</v>
      </c>
      <c r="L2859" s="1">
        <v>42394.984583333331</v>
      </c>
      <c r="M2859" s="1">
        <v>42394.984583333331</v>
      </c>
    </row>
    <row r="2860" spans="4:13">
      <c r="D2860" s="2"/>
      <c r="F2860" s="1"/>
      <c r="K2860" t="s">
        <v>991</v>
      </c>
      <c r="L2860" s="1">
        <v>42394.98232638889</v>
      </c>
      <c r="M2860" s="1">
        <v>42394.98232638889</v>
      </c>
    </row>
    <row r="2861" spans="4:13">
      <c r="D2861" s="2"/>
      <c r="F2861" s="1"/>
      <c r="K2861" t="s">
        <v>764</v>
      </c>
      <c r="L2861" s="1">
        <v>42394.981099537035</v>
      </c>
      <c r="M2861" s="1">
        <v>42394.981099537035</v>
      </c>
    </row>
    <row r="2862" spans="4:13">
      <c r="D2862" s="2"/>
      <c r="F2862" s="1"/>
      <c r="K2862" t="s">
        <v>762</v>
      </c>
      <c r="L2862" s="1">
        <v>42394.979201388887</v>
      </c>
      <c r="M2862" s="1">
        <v>42394.979201388887</v>
      </c>
    </row>
    <row r="2863" spans="4:13">
      <c r="D2863" s="2"/>
      <c r="F2863" s="1"/>
      <c r="K2863" t="s">
        <v>1403</v>
      </c>
      <c r="L2863" s="1">
        <v>42394.978009259263</v>
      </c>
      <c r="M2863" s="1">
        <v>42394.978009259263</v>
      </c>
    </row>
    <row r="2864" spans="4:13">
      <c r="D2864" s="2"/>
      <c r="F2864" s="1"/>
      <c r="K2864" t="s">
        <v>993</v>
      </c>
      <c r="L2864" s="1">
        <v>42394.974351851852</v>
      </c>
      <c r="M2864" s="1">
        <v>42394.974351851852</v>
      </c>
    </row>
    <row r="2865" spans="4:13">
      <c r="D2865" s="2"/>
      <c r="F2865" s="1"/>
      <c r="K2865" t="s">
        <v>766</v>
      </c>
      <c r="L2865" s="1">
        <v>42394.971944444442</v>
      </c>
      <c r="M2865" s="1">
        <v>42394.971944444442</v>
      </c>
    </row>
    <row r="2866" spans="4:13">
      <c r="D2866" s="2"/>
      <c r="F2866" s="1"/>
      <c r="K2866" t="s">
        <v>415</v>
      </c>
      <c r="L2866" s="1">
        <v>42394.938888888886</v>
      </c>
      <c r="M2866" s="1">
        <v>42394.938888888886</v>
      </c>
    </row>
    <row r="2867" spans="4:13">
      <c r="D2867" s="2"/>
      <c r="F2867" s="1"/>
      <c r="K2867" t="s">
        <v>418</v>
      </c>
      <c r="L2867" s="1">
        <v>42394.936365740738</v>
      </c>
      <c r="M2867" s="1">
        <v>42394.936365740738</v>
      </c>
    </row>
    <row r="2868" spans="4:13">
      <c r="D2868" s="2"/>
      <c r="F2868" s="1"/>
      <c r="K2868" t="s">
        <v>1254</v>
      </c>
      <c r="L2868" s="1">
        <v>42394.935347222221</v>
      </c>
      <c r="M2868" s="1">
        <v>42394.935347222221</v>
      </c>
    </row>
    <row r="2869" spans="4:13">
      <c r="D2869" s="2"/>
      <c r="F2869" s="1"/>
      <c r="K2869" t="s">
        <v>1256</v>
      </c>
      <c r="L2869" s="1">
        <v>42394.93240740741</v>
      </c>
      <c r="M2869" s="1">
        <v>42394.93240740741</v>
      </c>
    </row>
    <row r="2870" spans="4:13">
      <c r="D2870" s="2"/>
      <c r="F2870" s="1"/>
      <c r="K2870" t="s">
        <v>1195</v>
      </c>
      <c r="L2870" s="1">
        <v>42394.928402777776</v>
      </c>
      <c r="M2870" s="1">
        <v>42394.928402777776</v>
      </c>
    </row>
    <row r="2871" spans="4:13">
      <c r="D2871" s="2"/>
      <c r="F2871" s="1"/>
      <c r="K2871" t="s">
        <v>422</v>
      </c>
      <c r="L2871" s="1">
        <v>42394.92728009259</v>
      </c>
      <c r="M2871" s="1">
        <v>42394.92728009259</v>
      </c>
    </row>
    <row r="2872" spans="4:13">
      <c r="D2872" s="2"/>
      <c r="F2872" s="1"/>
      <c r="K2872" t="s">
        <v>109</v>
      </c>
      <c r="L2872" s="1">
        <v>42394.915127314816</v>
      </c>
      <c r="M2872" s="1">
        <v>42394.915127314816</v>
      </c>
    </row>
    <row r="2873" spans="4:13">
      <c r="D2873" s="2"/>
      <c r="F2873" s="1"/>
      <c r="K2873" t="s">
        <v>1197</v>
      </c>
      <c r="L2873" s="1">
        <v>42394.908055555556</v>
      </c>
      <c r="M2873" s="1">
        <v>42394.908055555556</v>
      </c>
    </row>
    <row r="2874" spans="4:13">
      <c r="D2874" s="2"/>
      <c r="F2874" s="1"/>
      <c r="K2874" t="s">
        <v>1072</v>
      </c>
      <c r="L2874" s="1">
        <v>42394.907210648147</v>
      </c>
      <c r="M2874" s="1">
        <v>42394.907210648147</v>
      </c>
    </row>
    <row r="2875" spans="4:13">
      <c r="D2875" s="2"/>
      <c r="F2875" s="1"/>
      <c r="K2875" t="s">
        <v>1044</v>
      </c>
      <c r="L2875" s="1">
        <v>42394.905902777777</v>
      </c>
      <c r="M2875" s="1">
        <v>42394.905902777777</v>
      </c>
    </row>
    <row r="2876" spans="4:13">
      <c r="D2876" s="2"/>
      <c r="F2876" s="1"/>
      <c r="K2876" t="s">
        <v>397</v>
      </c>
      <c r="L2876" s="1">
        <v>42394.904502314814</v>
      </c>
      <c r="M2876" s="1">
        <v>42394.904502314814</v>
      </c>
    </row>
    <row r="2877" spans="4:13">
      <c r="D2877" s="2"/>
      <c r="F2877" s="1"/>
      <c r="K2877" t="s">
        <v>395</v>
      </c>
      <c r="L2877" s="1">
        <v>42394.902916666666</v>
      </c>
      <c r="M2877" s="1">
        <v>42394.902916666666</v>
      </c>
    </row>
    <row r="2878" spans="4:13">
      <c r="D2878" s="2"/>
      <c r="F2878" s="1"/>
      <c r="K2878" t="s">
        <v>389</v>
      </c>
      <c r="L2878" s="1">
        <v>42394.901805555557</v>
      </c>
      <c r="M2878" s="1">
        <v>42394.901805555557</v>
      </c>
    </row>
    <row r="2879" spans="4:13">
      <c r="D2879" s="2"/>
      <c r="F2879" s="1"/>
      <c r="K2879" t="s">
        <v>384</v>
      </c>
      <c r="L2879" s="1">
        <v>42394.899363425924</v>
      </c>
      <c r="M2879" s="1">
        <v>42394.899363425924</v>
      </c>
    </row>
    <row r="2880" spans="4:13">
      <c r="D2880" s="2"/>
      <c r="F2880" s="1"/>
      <c r="K2880" t="s">
        <v>970</v>
      </c>
      <c r="L2880" s="1">
        <v>42394.89880787037</v>
      </c>
      <c r="M2880" s="1">
        <v>42394.89880787037</v>
      </c>
    </row>
    <row r="2881" spans="4:13">
      <c r="D2881" s="2"/>
      <c r="F2881" s="1"/>
      <c r="K2881" t="s">
        <v>324</v>
      </c>
      <c r="L2881" s="1">
        <v>42394.897662037038</v>
      </c>
      <c r="M2881" s="1">
        <v>42394.897662037038</v>
      </c>
    </row>
    <row r="2882" spans="4:13">
      <c r="D2882" s="2"/>
      <c r="F2882" s="1"/>
      <c r="K2882" t="s">
        <v>1109</v>
      </c>
      <c r="L2882" s="1">
        <v>42394.896377314813</v>
      </c>
      <c r="M2882" s="1">
        <v>42394.896377314813</v>
      </c>
    </row>
    <row r="2883" spans="4:13">
      <c r="D2883" s="2"/>
      <c r="F2883" s="1"/>
      <c r="K2883" t="s">
        <v>373</v>
      </c>
      <c r="L2883" s="1">
        <v>42394.872129629628</v>
      </c>
      <c r="M2883" s="1">
        <v>42394.872129629628</v>
      </c>
    </row>
    <row r="2884" spans="4:13">
      <c r="D2884" s="2"/>
      <c r="F2884" s="1"/>
      <c r="K2884" t="s">
        <v>365</v>
      </c>
      <c r="L2884" s="1">
        <v>42394.871006944442</v>
      </c>
      <c r="M2884" s="1">
        <v>42394.871006944442</v>
      </c>
    </row>
    <row r="2885" spans="4:13">
      <c r="D2885" s="2"/>
      <c r="F2885" s="1"/>
      <c r="K2885" t="s">
        <v>361</v>
      </c>
      <c r="L2885" s="1">
        <v>42394.870393518519</v>
      </c>
      <c r="M2885" s="1">
        <v>42394.870393518519</v>
      </c>
    </row>
    <row r="2886" spans="4:13">
      <c r="D2886" s="2"/>
      <c r="F2886" s="1"/>
      <c r="K2886" t="s">
        <v>352</v>
      </c>
      <c r="L2886" s="1">
        <v>42394.869456018518</v>
      </c>
      <c r="M2886" s="1">
        <v>42394.869456018518</v>
      </c>
    </row>
    <row r="2887" spans="4:13">
      <c r="D2887" s="2"/>
      <c r="F2887" s="1"/>
      <c r="K2887" t="s">
        <v>332</v>
      </c>
      <c r="L2887" s="1">
        <v>42394.854120370372</v>
      </c>
      <c r="M2887" s="1">
        <v>42394.854120370372</v>
      </c>
    </row>
    <row r="2888" spans="4:13">
      <c r="D2888" s="2"/>
      <c r="F2888" s="1"/>
      <c r="K2888" t="s">
        <v>958</v>
      </c>
      <c r="L2888" s="1">
        <v>42394.852175925924</v>
      </c>
      <c r="M2888" s="1">
        <v>42394.852175925924</v>
      </c>
    </row>
    <row r="2889" spans="4:13">
      <c r="D2889" s="2"/>
      <c r="F2889" s="1"/>
      <c r="K2889" t="s">
        <v>320</v>
      </c>
      <c r="L2889" s="1">
        <v>42394.850763888891</v>
      </c>
      <c r="M2889" s="1">
        <v>42394.850763888891</v>
      </c>
    </row>
    <row r="2890" spans="4:13">
      <c r="D2890" s="2"/>
      <c r="F2890" s="1"/>
      <c r="K2890" t="s">
        <v>309</v>
      </c>
      <c r="L2890" s="1">
        <v>42394.850046296298</v>
      </c>
      <c r="M2890" s="1">
        <v>42394.850046296298</v>
      </c>
    </row>
    <row r="2891" spans="4:13">
      <c r="D2891" s="2"/>
      <c r="F2891" s="1"/>
      <c r="K2891" t="s">
        <v>318</v>
      </c>
      <c r="L2891" s="1">
        <v>42394.848321759258</v>
      </c>
      <c r="M2891" s="1">
        <v>42394.848321759258</v>
      </c>
    </row>
    <row r="2892" spans="4:13">
      <c r="D2892" s="2"/>
      <c r="F2892" s="1"/>
      <c r="K2892" t="s">
        <v>316</v>
      </c>
      <c r="L2892" s="1">
        <v>42394.84716435185</v>
      </c>
      <c r="M2892" s="1">
        <v>42394.84716435185</v>
      </c>
    </row>
    <row r="2893" spans="4:13">
      <c r="D2893" s="2"/>
      <c r="F2893" s="1"/>
      <c r="K2893" t="s">
        <v>297</v>
      </c>
      <c r="L2893" s="1">
        <v>42394.846145833333</v>
      </c>
      <c r="M2893" s="1">
        <v>42394.846145833333</v>
      </c>
    </row>
    <row r="2894" spans="4:13">
      <c r="D2894" s="2"/>
      <c r="F2894" s="1"/>
      <c r="K2894" t="s">
        <v>295</v>
      </c>
      <c r="L2894" s="1">
        <v>42394.844907407409</v>
      </c>
      <c r="M2894" s="1">
        <v>42394.844907407409</v>
      </c>
    </row>
    <row r="2895" spans="4:13">
      <c r="F2895" s="1"/>
      <c r="K2895" t="s">
        <v>1278</v>
      </c>
      <c r="L2895" s="1">
        <v>42394.843240740738</v>
      </c>
      <c r="M2895" s="1">
        <v>42394.843240740738</v>
      </c>
    </row>
    <row r="2896" spans="4:13">
      <c r="F2896" s="1"/>
      <c r="K2896" t="s">
        <v>291</v>
      </c>
      <c r="L2896" s="1">
        <v>42394.842280092591</v>
      </c>
      <c r="M2896" s="1">
        <v>42394.842280092591</v>
      </c>
    </row>
    <row r="2897" spans="6:13">
      <c r="F2897" s="1"/>
      <c r="K2897" t="s">
        <v>1062</v>
      </c>
      <c r="L2897" s="1">
        <v>42394.839537037034</v>
      </c>
      <c r="M2897" s="1">
        <v>42394.839537037034</v>
      </c>
    </row>
    <row r="2898" spans="6:13">
      <c r="F2898" s="1"/>
      <c r="K2898" t="s">
        <v>285</v>
      </c>
      <c r="L2898" s="1">
        <v>42394.838935185187</v>
      </c>
      <c r="M2898" s="1">
        <v>42394.838935185187</v>
      </c>
    </row>
    <row r="2899" spans="6:13">
      <c r="F2899" s="1"/>
      <c r="K2899" t="s">
        <v>629</v>
      </c>
      <c r="L2899" s="1">
        <v>42394.821631944447</v>
      </c>
      <c r="M2899" s="1">
        <v>42394.821631944447</v>
      </c>
    </row>
    <row r="2900" spans="6:13">
      <c r="F2900" s="1"/>
      <c r="K2900" t="s">
        <v>624</v>
      </c>
      <c r="L2900" s="1">
        <v>42394.819467592592</v>
      </c>
      <c r="M2900" s="1">
        <v>42394.819467592592</v>
      </c>
    </row>
    <row r="2901" spans="6:13">
      <c r="F2901" s="1"/>
      <c r="K2901" t="s">
        <v>1394</v>
      </c>
      <c r="L2901" s="1">
        <v>42394.816921296297</v>
      </c>
      <c r="M2901" s="1">
        <v>42394.816921296297</v>
      </c>
    </row>
    <row r="2902" spans="6:13">
      <c r="F2902" s="1"/>
      <c r="K2902" t="s">
        <v>1077</v>
      </c>
      <c r="L2902" s="1">
        <v>42394.816134259258</v>
      </c>
      <c r="M2902" s="1">
        <v>42394.816134259258</v>
      </c>
    </row>
    <row r="2903" spans="6:13">
      <c r="F2903" s="1"/>
      <c r="K2903" t="s">
        <v>611</v>
      </c>
      <c r="L2903" s="1">
        <v>42394.81</v>
      </c>
      <c r="M2903" s="1">
        <v>42394.81</v>
      </c>
    </row>
    <row r="2904" spans="6:13">
      <c r="F2904" s="1"/>
      <c r="K2904" t="s">
        <v>606</v>
      </c>
      <c r="L2904" s="1">
        <v>42394.808888888889</v>
      </c>
      <c r="M2904" s="1">
        <v>42394.808888888889</v>
      </c>
    </row>
    <row r="2905" spans="6:13">
      <c r="F2905" s="1"/>
      <c r="K2905" t="s">
        <v>588</v>
      </c>
      <c r="L2905" s="1">
        <v>42394.806238425925</v>
      </c>
      <c r="M2905" s="1">
        <v>42394.806238425925</v>
      </c>
    </row>
    <row r="2906" spans="6:13">
      <c r="F2906" s="1"/>
      <c r="K2906" t="s">
        <v>598</v>
      </c>
      <c r="L2906" s="1">
        <v>42394.804826388892</v>
      </c>
      <c r="M2906" s="1">
        <v>42394.804826388892</v>
      </c>
    </row>
    <row r="2907" spans="6:13">
      <c r="F2907" s="1"/>
      <c r="K2907" t="s">
        <v>594</v>
      </c>
      <c r="L2907" s="1">
        <v>42394.804224537038</v>
      </c>
      <c r="M2907" s="1">
        <v>42394.804224537038</v>
      </c>
    </row>
    <row r="2908" spans="6:13">
      <c r="F2908" s="1"/>
      <c r="K2908" t="s">
        <v>563</v>
      </c>
      <c r="L2908" s="1">
        <v>42394.768287037034</v>
      </c>
      <c r="M2908" s="1">
        <v>42394.768287037034</v>
      </c>
    </row>
    <row r="2909" spans="6:13">
      <c r="F2909" s="1"/>
      <c r="K2909" t="s">
        <v>552</v>
      </c>
      <c r="L2909" s="1">
        <v>42394.766886574071</v>
      </c>
      <c r="M2909" s="1">
        <v>42394.766886574071</v>
      </c>
    </row>
    <row r="2910" spans="6:13">
      <c r="F2910" s="1"/>
      <c r="K2910" t="s">
        <v>1064</v>
      </c>
      <c r="L2910" s="1">
        <v>42394.765069444446</v>
      </c>
      <c r="M2910" s="1">
        <v>42394.765069444446</v>
      </c>
    </row>
    <row r="2911" spans="6:13">
      <c r="F2911" s="1"/>
      <c r="K2911" t="s">
        <v>570</v>
      </c>
      <c r="L2911" s="1">
        <v>42394.760636574072</v>
      </c>
      <c r="M2911" s="1">
        <v>42394.760636574072</v>
      </c>
    </row>
    <row r="2912" spans="6:13">
      <c r="F2912" s="1"/>
      <c r="K2912" t="s">
        <v>1068</v>
      </c>
      <c r="L2912" s="1">
        <v>42394.756886574076</v>
      </c>
      <c r="M2912" s="1">
        <v>42394.756886574076</v>
      </c>
    </row>
    <row r="2913" spans="6:13">
      <c r="F2913" s="1"/>
      <c r="K2913" t="s">
        <v>1066</v>
      </c>
      <c r="L2913" s="1">
        <v>42394.755740740744</v>
      </c>
      <c r="M2913" s="1">
        <v>42394.755740740744</v>
      </c>
    </row>
    <row r="2914" spans="6:13">
      <c r="F2914" s="1"/>
      <c r="K2914" t="s">
        <v>1099</v>
      </c>
      <c r="L2914" s="1">
        <v>42394.753391203703</v>
      </c>
      <c r="M2914" s="1">
        <v>42394.753391203703</v>
      </c>
    </row>
    <row r="2915" spans="6:13">
      <c r="F2915" s="1"/>
      <c r="K2915" t="s">
        <v>548</v>
      </c>
      <c r="L2915" s="1">
        <v>42394.752129629633</v>
      </c>
      <c r="M2915" s="1">
        <v>42394.752129629633</v>
      </c>
    </row>
    <row r="2916" spans="6:13">
      <c r="F2916" s="1"/>
      <c r="K2916" t="s">
        <v>545</v>
      </c>
      <c r="L2916" s="1">
        <v>42394.751122685186</v>
      </c>
      <c r="M2916" s="1">
        <v>42394.751122685186</v>
      </c>
    </row>
    <row r="2917" spans="6:13">
      <c r="F2917" s="1"/>
      <c r="K2917" t="s">
        <v>556</v>
      </c>
      <c r="L2917" s="1">
        <v>42394.749745370369</v>
      </c>
      <c r="M2917" s="1">
        <v>42394.749745370369</v>
      </c>
    </row>
    <row r="2918" spans="6:13">
      <c r="F2918" s="1"/>
      <c r="K2918" t="s">
        <v>1097</v>
      </c>
      <c r="L2918" s="1">
        <v>42394.748518518521</v>
      </c>
      <c r="M2918" s="1">
        <v>42394.748518518521</v>
      </c>
    </row>
    <row r="2919" spans="6:13">
      <c r="F2919" s="1"/>
      <c r="K2919" t="s">
        <v>854</v>
      </c>
      <c r="L2919" s="1">
        <v>42394.746759259258</v>
      </c>
      <c r="M2919" s="1">
        <v>42394.746759259258</v>
      </c>
    </row>
    <row r="2920" spans="6:13">
      <c r="F2920" s="1"/>
      <c r="K2920" t="s">
        <v>882</v>
      </c>
      <c r="L2920" s="1">
        <v>42394.745729166665</v>
      </c>
      <c r="M2920" s="1">
        <v>42394.745729166665</v>
      </c>
    </row>
    <row r="2921" spans="6:13">
      <c r="F2921" s="1"/>
      <c r="K2921" t="s">
        <v>891</v>
      </c>
      <c r="L2921" s="1">
        <v>42394.743831018517</v>
      </c>
      <c r="M2921" s="1">
        <v>42394.743831018517</v>
      </c>
    </row>
    <row r="2922" spans="6:13">
      <c r="F2922" s="1"/>
      <c r="K2922" t="s">
        <v>857</v>
      </c>
      <c r="L2922" s="1">
        <v>42394.738796296297</v>
      </c>
      <c r="M2922" s="1">
        <v>42394.738796296297</v>
      </c>
    </row>
    <row r="2923" spans="6:13">
      <c r="F2923" s="1"/>
      <c r="K2923" t="s">
        <v>887</v>
      </c>
      <c r="L2923" s="1">
        <v>42394.737245370372</v>
      </c>
      <c r="M2923" s="1">
        <v>42394.737245370372</v>
      </c>
    </row>
    <row r="2924" spans="6:13">
      <c r="F2924" s="1"/>
      <c r="K2924" t="s">
        <v>898</v>
      </c>
      <c r="L2924" s="1">
        <v>42394.736145833333</v>
      </c>
      <c r="M2924" s="1">
        <v>42394.736145833333</v>
      </c>
    </row>
    <row r="2925" spans="6:13">
      <c r="F2925" s="1"/>
      <c r="K2925" t="s">
        <v>863</v>
      </c>
      <c r="L2925" s="1">
        <v>42394.734710648147</v>
      </c>
      <c r="M2925" s="1">
        <v>42394.734710648147</v>
      </c>
    </row>
    <row r="2926" spans="6:13">
      <c r="F2926" s="1"/>
      <c r="K2926" t="s">
        <v>861</v>
      </c>
      <c r="L2926" s="1">
        <v>42394.733865740738</v>
      </c>
      <c r="M2926" s="1">
        <v>42394.733865740738</v>
      </c>
    </row>
    <row r="2927" spans="6:13">
      <c r="F2927" s="1"/>
      <c r="K2927" t="s">
        <v>850</v>
      </c>
      <c r="L2927" s="1">
        <v>42394.732951388891</v>
      </c>
      <c r="M2927" s="1">
        <v>42394.732951388891</v>
      </c>
    </row>
    <row r="2928" spans="6:13">
      <c r="F2928" s="1"/>
      <c r="K2928" t="s">
        <v>844</v>
      </c>
      <c r="L2928" s="1">
        <v>42394.719837962963</v>
      </c>
      <c r="M2928" s="1">
        <v>42394.719837962963</v>
      </c>
    </row>
    <row r="2929" spans="6:13">
      <c r="F2929" s="1"/>
      <c r="K2929" t="s">
        <v>842</v>
      </c>
      <c r="L2929" s="1">
        <v>42394.71912037037</v>
      </c>
      <c r="M2929" s="1">
        <v>42394.71912037037</v>
      </c>
    </row>
    <row r="2930" spans="6:13">
      <c r="F2930" s="1"/>
      <c r="K2930" t="s">
        <v>840</v>
      </c>
      <c r="L2930" s="1">
        <v>42394.718194444446</v>
      </c>
      <c r="M2930" s="1">
        <v>42394.718194444446</v>
      </c>
    </row>
    <row r="2931" spans="6:13">
      <c r="F2931" s="1"/>
      <c r="K2931" t="s">
        <v>848</v>
      </c>
      <c r="L2931" s="1">
        <v>42394.71733796296</v>
      </c>
      <c r="M2931" s="1">
        <v>42394.71733796296</v>
      </c>
    </row>
    <row r="2932" spans="6:13">
      <c r="F2932" s="1"/>
      <c r="K2932" t="s">
        <v>837</v>
      </c>
      <c r="L2932" s="1">
        <v>42394.716527777775</v>
      </c>
      <c r="M2932" s="1">
        <v>42394.716527777775</v>
      </c>
    </row>
    <row r="2933" spans="6:13">
      <c r="F2933" s="1"/>
      <c r="K2933" t="s">
        <v>846</v>
      </c>
      <c r="L2933" s="1">
        <v>42394.715752314813</v>
      </c>
      <c r="M2933" s="1">
        <v>42394.715752314813</v>
      </c>
    </row>
    <row r="2934" spans="6:13">
      <c r="F2934" s="1"/>
      <c r="K2934" t="s">
        <v>818</v>
      </c>
      <c r="L2934" s="1">
        <v>42394.714548611111</v>
      </c>
      <c r="M2934" s="1">
        <v>42394.714548611111</v>
      </c>
    </row>
    <row r="2935" spans="6:13">
      <c r="F2935" s="1"/>
      <c r="K2935" t="s">
        <v>852</v>
      </c>
      <c r="L2935" s="1">
        <v>42394.713113425925</v>
      </c>
      <c r="M2935" s="1">
        <v>42394.713113425925</v>
      </c>
    </row>
    <row r="2936" spans="6:13">
      <c r="F2936" s="1"/>
      <c r="K2936" t="s">
        <v>823</v>
      </c>
      <c r="L2936" s="1">
        <v>42394.712187500001</v>
      </c>
      <c r="M2936" s="1">
        <v>42394.712187500001</v>
      </c>
    </row>
    <row r="2937" spans="6:13">
      <c r="F2937" s="1"/>
      <c r="K2937" t="s">
        <v>833</v>
      </c>
      <c r="L2937" s="1">
        <v>42394.711030092592</v>
      </c>
      <c r="M2937" s="1">
        <v>42394.711030092592</v>
      </c>
    </row>
    <row r="2938" spans="6:13">
      <c r="F2938" s="1"/>
      <c r="K2938" t="s">
        <v>1159</v>
      </c>
      <c r="L2938" s="1">
        <v>42394.709872685184</v>
      </c>
      <c r="M2938" s="1">
        <v>42394.709872685184</v>
      </c>
    </row>
    <row r="2939" spans="6:13">
      <c r="F2939" s="1"/>
      <c r="K2939" t="s">
        <v>831</v>
      </c>
      <c r="L2939" s="1">
        <v>42394.708611111113</v>
      </c>
      <c r="M2939" s="1">
        <v>42394.708611111113</v>
      </c>
    </row>
    <row r="2940" spans="6:13">
      <c r="F2940" s="1"/>
      <c r="K2940" t="s">
        <v>829</v>
      </c>
      <c r="L2940" s="1">
        <v>42394.707743055558</v>
      </c>
      <c r="M2940" s="1">
        <v>42394.707743055558</v>
      </c>
    </row>
    <row r="2941" spans="6:13">
      <c r="F2941" s="1"/>
      <c r="K2941" t="s">
        <v>827</v>
      </c>
      <c r="L2941" s="1">
        <v>42394.706886574073</v>
      </c>
      <c r="M2941" s="1">
        <v>42394.706886574073</v>
      </c>
    </row>
    <row r="2942" spans="6:13">
      <c r="F2942" s="1"/>
      <c r="K2942" t="s">
        <v>797</v>
      </c>
      <c r="L2942" s="1">
        <v>42394.705520833333</v>
      </c>
      <c r="M2942" s="1">
        <v>42394.705520833333</v>
      </c>
    </row>
    <row r="2943" spans="6:13">
      <c r="F2943" s="1"/>
      <c r="K2943" t="s">
        <v>802</v>
      </c>
      <c r="L2943" s="1">
        <v>42394.702025462961</v>
      </c>
      <c r="M2943" s="1">
        <v>42394.702025462961</v>
      </c>
    </row>
    <row r="2944" spans="6:13">
      <c r="F2944" s="1"/>
      <c r="K2944" t="s">
        <v>800</v>
      </c>
      <c r="L2944" s="1">
        <v>42394.700578703705</v>
      </c>
      <c r="M2944" s="1">
        <v>42394.700578703705</v>
      </c>
    </row>
    <row r="2945" spans="6:13">
      <c r="F2945" s="1"/>
      <c r="K2945" t="s">
        <v>806</v>
      </c>
      <c r="L2945" s="1">
        <v>42394.699305555558</v>
      </c>
      <c r="M2945" s="1">
        <v>42394.699305555558</v>
      </c>
    </row>
    <row r="2946" spans="6:13">
      <c r="F2946" s="1"/>
      <c r="K2946" t="s">
        <v>808</v>
      </c>
      <c r="L2946" s="1">
        <v>42394.698217592595</v>
      </c>
      <c r="M2946" s="1">
        <v>42394.698217592595</v>
      </c>
    </row>
    <row r="2947" spans="6:13">
      <c r="F2947" s="1"/>
      <c r="K2947" t="s">
        <v>810</v>
      </c>
      <c r="L2947" s="1">
        <v>42394.69699074074</v>
      </c>
      <c r="M2947" s="1">
        <v>42394.69699074074</v>
      </c>
    </row>
    <row r="2948" spans="6:13">
      <c r="F2948" s="1"/>
      <c r="K2948" t="s">
        <v>1157</v>
      </c>
      <c r="L2948" s="1">
        <v>42394.695775462962</v>
      </c>
      <c r="M2948" s="1">
        <v>42394.695775462962</v>
      </c>
    </row>
    <row r="2949" spans="6:13">
      <c r="F2949" s="1"/>
      <c r="K2949" t="s">
        <v>804</v>
      </c>
      <c r="L2949" s="1">
        <v>42394.694641203707</v>
      </c>
      <c r="M2949" s="1">
        <v>42394.694641203707</v>
      </c>
    </row>
    <row r="2950" spans="6:13">
      <c r="F2950" s="1"/>
      <c r="K2950" t="s">
        <v>1301</v>
      </c>
      <c r="L2950" s="1">
        <v>42394.681238425925</v>
      </c>
      <c r="M2950" s="1">
        <v>42394.681238425925</v>
      </c>
    </row>
    <row r="2951" spans="6:13">
      <c r="F2951" s="1"/>
      <c r="K2951" t="s">
        <v>816</v>
      </c>
      <c r="L2951" s="1">
        <v>42394.642523148148</v>
      </c>
      <c r="M2951" s="1">
        <v>42394.642523148148</v>
      </c>
    </row>
    <row r="2952" spans="6:13">
      <c r="F2952" s="1"/>
      <c r="K2952" t="s">
        <v>1292</v>
      </c>
      <c r="L2952" s="1">
        <v>42394.639756944445</v>
      </c>
      <c r="M2952" s="1">
        <v>42394.639756944445</v>
      </c>
    </row>
    <row r="2953" spans="6:13">
      <c r="F2953" s="1"/>
      <c r="K2953" t="s">
        <v>1052</v>
      </c>
      <c r="L2953" s="1">
        <v>42394.639675925922</v>
      </c>
      <c r="M2953" s="1">
        <v>42394.639675925922</v>
      </c>
    </row>
    <row r="2954" spans="6:13">
      <c r="F2954" s="1"/>
      <c r="K2954" t="s">
        <v>1299</v>
      </c>
      <c r="L2954" s="1">
        <v>42394.63690972222</v>
      </c>
      <c r="M2954" s="1">
        <v>42394.63690972222</v>
      </c>
    </row>
    <row r="2955" spans="6:13">
      <c r="F2955" s="1"/>
      <c r="K2955" t="s">
        <v>1294</v>
      </c>
      <c r="L2955" s="1">
        <v>42394.63585648148</v>
      </c>
      <c r="M2955" s="1">
        <v>42394.63585648148</v>
      </c>
    </row>
    <row r="2956" spans="6:13">
      <c r="F2956" s="1"/>
      <c r="K2956" t="s">
        <v>1297</v>
      </c>
      <c r="L2956" s="1">
        <v>42394.634351851855</v>
      </c>
      <c r="M2956" s="1">
        <v>42394.634351851855</v>
      </c>
    </row>
    <row r="2957" spans="6:13">
      <c r="F2957" s="1"/>
      <c r="K2957" t="s">
        <v>1290</v>
      </c>
      <c r="L2957" s="1">
        <v>42394.631886574076</v>
      </c>
      <c r="M2957" s="1">
        <v>42394.631886574076</v>
      </c>
    </row>
    <row r="2958" spans="6:13">
      <c r="F2958" s="1"/>
      <c r="K2958" t="s">
        <v>1054</v>
      </c>
      <c r="L2958" s="1">
        <v>42394.627256944441</v>
      </c>
      <c r="M2958" s="1">
        <v>42394.627256944441</v>
      </c>
    </row>
    <row r="2959" spans="6:13">
      <c r="F2959" s="1"/>
      <c r="K2959" t="s">
        <v>1056</v>
      </c>
      <c r="L2959" s="1">
        <v>42394.627002314817</v>
      </c>
      <c r="M2959" s="1">
        <v>42394.627002314817</v>
      </c>
    </row>
    <row r="2960" spans="6:13">
      <c r="F2960" s="1"/>
      <c r="K2960" t="s">
        <v>1058</v>
      </c>
      <c r="L2960" s="1">
        <v>42394.625555555554</v>
      </c>
      <c r="M2960" s="1">
        <v>42394.625555555554</v>
      </c>
    </row>
    <row r="2961" spans="6:13">
      <c r="F2961" s="1"/>
      <c r="K2961" t="s">
        <v>1288</v>
      </c>
      <c r="L2961" s="1">
        <v>42394.623148148145</v>
      </c>
      <c r="M2961" s="1">
        <v>42394.623148148145</v>
      </c>
    </row>
    <row r="2962" spans="6:13">
      <c r="F2962" s="1"/>
      <c r="K2962" t="s">
        <v>1046</v>
      </c>
      <c r="L2962" s="1">
        <v>42394.620023148149</v>
      </c>
      <c r="M2962" s="1">
        <v>42394.620023148149</v>
      </c>
    </row>
    <row r="2963" spans="6:13">
      <c r="F2963" s="1"/>
      <c r="K2963" t="s">
        <v>1048</v>
      </c>
      <c r="L2963" s="1">
        <v>42394.619456018518</v>
      </c>
      <c r="M2963" s="1">
        <v>42394.619456018518</v>
      </c>
    </row>
    <row r="2964" spans="6:13">
      <c r="F2964" s="1"/>
      <c r="K2964" t="s">
        <v>1050</v>
      </c>
      <c r="L2964" s="1">
        <v>42394.619062500002</v>
      </c>
      <c r="M2964" s="1">
        <v>42394.619062500002</v>
      </c>
    </row>
    <row r="2965" spans="6:13">
      <c r="F2965" s="1"/>
      <c r="K2965" t="s">
        <v>1275</v>
      </c>
      <c r="L2965" s="1">
        <v>42394.618773148148</v>
      </c>
      <c r="M2965" s="1">
        <v>42394.618773148148</v>
      </c>
    </row>
    <row r="2966" spans="6:13">
      <c r="F2966" s="1"/>
      <c r="K2966" t="s">
        <v>789</v>
      </c>
      <c r="L2966" s="1">
        <v>42394.618194444447</v>
      </c>
      <c r="M2966" s="1">
        <v>42394.618194444447</v>
      </c>
    </row>
    <row r="2967" spans="6:13">
      <c r="F2967" s="1"/>
      <c r="K2967" t="s">
        <v>1286</v>
      </c>
      <c r="L2967" s="1">
        <v>42394.617951388886</v>
      </c>
      <c r="M2967" s="1">
        <v>42394.617951388886</v>
      </c>
    </row>
    <row r="2968" spans="6:13">
      <c r="F2968" s="1"/>
      <c r="K2968" t="s">
        <v>791</v>
      </c>
      <c r="L2968" s="1">
        <v>42394.617905092593</v>
      </c>
      <c r="M2968" s="1">
        <v>42394.617905092593</v>
      </c>
    </row>
    <row r="2969" spans="6:13">
      <c r="F2969" s="1"/>
      <c r="K2969" t="s">
        <v>795</v>
      </c>
      <c r="L2969" s="1">
        <v>42394.61755787037</v>
      </c>
      <c r="M2969" s="1">
        <v>42394.61755787037</v>
      </c>
    </row>
    <row r="2970" spans="6:13">
      <c r="F2970" s="1"/>
      <c r="K2970" t="s">
        <v>1392</v>
      </c>
      <c r="L2970" s="1">
        <v>42394.617256944446</v>
      </c>
      <c r="M2970" s="1">
        <v>42394.617256944446</v>
      </c>
    </row>
    <row r="2971" spans="6:13">
      <c r="F2971" s="1"/>
      <c r="K2971" t="s">
        <v>779</v>
      </c>
      <c r="L2971" s="1">
        <v>42394.605694444443</v>
      </c>
      <c r="M2971" s="1">
        <v>42394.605694444443</v>
      </c>
    </row>
    <row r="2972" spans="6:13">
      <c r="F2972" s="1"/>
      <c r="K2972" t="s">
        <v>1391</v>
      </c>
      <c r="L2972" s="1">
        <v>42394.605185185188</v>
      </c>
      <c r="M2972" s="1">
        <v>42394.605185185188</v>
      </c>
    </row>
    <row r="2973" spans="6:13">
      <c r="F2973" s="1"/>
      <c r="K2973" t="s">
        <v>793</v>
      </c>
      <c r="L2973" s="1">
        <v>42394.589942129627</v>
      </c>
      <c r="M2973" s="1">
        <v>42394.589942129627</v>
      </c>
    </row>
    <row r="2974" spans="6:13">
      <c r="F2974" s="1"/>
      <c r="K2974" t="s">
        <v>776</v>
      </c>
      <c r="L2974" s="1">
        <v>42394.589004629626</v>
      </c>
      <c r="M2974" s="1">
        <v>42394.589004629626</v>
      </c>
    </row>
    <row r="2975" spans="6:13">
      <c r="F2975" s="1"/>
      <c r="K2975" t="s">
        <v>744</v>
      </c>
      <c r="L2975" s="1">
        <v>42394.587407407409</v>
      </c>
      <c r="M2975" s="1">
        <v>42394.587407407409</v>
      </c>
    </row>
    <row r="2976" spans="6:13">
      <c r="F2976" s="1"/>
      <c r="K2976" t="s">
        <v>753</v>
      </c>
      <c r="L2976" s="1">
        <v>42394.586157407408</v>
      </c>
      <c r="M2976" s="1">
        <v>42394.586157407408</v>
      </c>
    </row>
    <row r="2977" spans="6:13">
      <c r="F2977" s="1"/>
      <c r="K2977" t="s">
        <v>750</v>
      </c>
      <c r="L2977" s="1">
        <v>42394.585740740738</v>
      </c>
      <c r="M2977" s="1">
        <v>42394.585740740738</v>
      </c>
    </row>
    <row r="2978" spans="6:13">
      <c r="F2978" s="1"/>
      <c r="K2978" t="s">
        <v>736</v>
      </c>
      <c r="L2978" s="1">
        <v>42394.585324074076</v>
      </c>
      <c r="M2978" s="1">
        <v>42394.585324074076</v>
      </c>
    </row>
    <row r="2979" spans="6:13">
      <c r="F2979" s="1"/>
      <c r="K2979" t="s">
        <v>782</v>
      </c>
      <c r="L2979" s="1">
        <v>42394.585023148145</v>
      </c>
      <c r="M2979" s="1">
        <v>42394.585023148145</v>
      </c>
    </row>
    <row r="2980" spans="6:13">
      <c r="F2980" s="1"/>
      <c r="K2980" t="s">
        <v>748</v>
      </c>
      <c r="L2980" s="1">
        <v>42394.584351851852</v>
      </c>
      <c r="M2980" s="1">
        <v>42394.584351851852</v>
      </c>
    </row>
    <row r="2981" spans="6:13">
      <c r="F2981" s="1"/>
      <c r="K2981" t="s">
        <v>1155</v>
      </c>
      <c r="L2981" s="1">
        <v>42394.584027777775</v>
      </c>
      <c r="M2981" s="1">
        <v>42394.584027777775</v>
      </c>
    </row>
    <row r="2982" spans="6:13">
      <c r="F2982" s="1"/>
      <c r="K2982" t="s">
        <v>454</v>
      </c>
      <c r="L2982" s="1">
        <v>42394.578333333331</v>
      </c>
      <c r="M2982" s="1">
        <v>42394.578333333331</v>
      </c>
    </row>
    <row r="2983" spans="6:13">
      <c r="F2983" s="1"/>
      <c r="K2983" t="s">
        <v>457</v>
      </c>
      <c r="L2983" s="1">
        <v>42394.578125</v>
      </c>
      <c r="M2983" s="1">
        <v>42394.578125</v>
      </c>
    </row>
    <row r="2984" spans="6:13">
      <c r="F2984" s="1"/>
      <c r="K2984" t="s">
        <v>739</v>
      </c>
      <c r="L2984" s="1">
        <v>42394.577835648146</v>
      </c>
      <c r="M2984" s="1">
        <v>42394.577835648146</v>
      </c>
    </row>
    <row r="2985" spans="6:13">
      <c r="F2985" s="1"/>
      <c r="K2985" t="s">
        <v>755</v>
      </c>
      <c r="L2985" s="1">
        <v>42394.577592592592</v>
      </c>
      <c r="M2985" s="1">
        <v>42394.577592592592</v>
      </c>
    </row>
    <row r="2986" spans="6:13">
      <c r="F2986" s="1"/>
      <c r="K2986" t="s">
        <v>1268</v>
      </c>
      <c r="L2986" s="1">
        <v>42394.572465277779</v>
      </c>
      <c r="M2986" s="1">
        <v>42394.572465277779</v>
      </c>
    </row>
    <row r="2987" spans="6:13">
      <c r="F2987" s="1"/>
      <c r="K2987" t="s">
        <v>1271</v>
      </c>
      <c r="L2987" s="1">
        <v>42394.572060185186</v>
      </c>
      <c r="M2987" s="1">
        <v>42394.572060185186</v>
      </c>
    </row>
    <row r="2988" spans="6:13">
      <c r="F2988" s="1"/>
      <c r="K2988" t="s">
        <v>438</v>
      </c>
      <c r="L2988" s="1">
        <v>42394.559803240743</v>
      </c>
      <c r="M2988" s="1">
        <v>42394.559803240743</v>
      </c>
    </row>
    <row r="2989" spans="6:13">
      <c r="F2989" s="1"/>
      <c r="K2989" t="s">
        <v>1252</v>
      </c>
      <c r="L2989" s="1">
        <v>42394.557187500002</v>
      </c>
      <c r="M2989" s="1">
        <v>42394.557187500002</v>
      </c>
    </row>
    <row r="2990" spans="6:13">
      <c r="F2990" s="1"/>
      <c r="K2990" t="s">
        <v>427</v>
      </c>
      <c r="L2990" s="1">
        <v>42394.557002314818</v>
      </c>
      <c r="M2990" s="1">
        <v>42394.557002314818</v>
      </c>
    </row>
    <row r="2991" spans="6:13">
      <c r="F2991" s="1"/>
      <c r="K2991" t="s">
        <v>367</v>
      </c>
      <c r="L2991" s="1">
        <v>42394.53</v>
      </c>
      <c r="M2991" s="1">
        <v>42394.53</v>
      </c>
    </row>
    <row r="2992" spans="6:13">
      <c r="F2992" s="1"/>
      <c r="K2992" t="s">
        <v>402</v>
      </c>
      <c r="L2992" s="1">
        <v>42394.52957175926</v>
      </c>
      <c r="M2992" s="1">
        <v>42394.52957175926</v>
      </c>
    </row>
    <row r="2993" spans="6:13">
      <c r="F2993" s="1"/>
      <c r="K2993" t="s">
        <v>359</v>
      </c>
      <c r="L2993" s="1">
        <v>42394.529050925928</v>
      </c>
      <c r="M2993" s="1">
        <v>42394.529050925928</v>
      </c>
    </row>
    <row r="2994" spans="6:13">
      <c r="F2994" s="1"/>
      <c r="K2994" t="s">
        <v>357</v>
      </c>
      <c r="L2994" s="1">
        <v>42394.528715277775</v>
      </c>
      <c r="M2994" s="1">
        <v>42394.528715277775</v>
      </c>
    </row>
    <row r="2995" spans="6:13">
      <c r="F2995" s="1"/>
      <c r="K2995" t="s">
        <v>363</v>
      </c>
      <c r="L2995" s="1">
        <v>42394.528483796297</v>
      </c>
      <c r="M2995" s="1">
        <v>42394.528483796297</v>
      </c>
    </row>
    <row r="2996" spans="6:13">
      <c r="F2996" s="1"/>
      <c r="K2996" t="s">
        <v>369</v>
      </c>
      <c r="L2996" s="1">
        <v>42394.528240740743</v>
      </c>
      <c r="M2996" s="1">
        <v>42394.528240740743</v>
      </c>
    </row>
    <row r="2997" spans="6:13">
      <c r="F2997" s="1"/>
      <c r="K2997" t="s">
        <v>407</v>
      </c>
      <c r="L2997" s="1">
        <v>42394.527870370373</v>
      </c>
      <c r="M2997" s="1">
        <v>42394.527870370373</v>
      </c>
    </row>
    <row r="2998" spans="6:13">
      <c r="F2998" s="1"/>
      <c r="K2998" t="s">
        <v>400</v>
      </c>
      <c r="L2998" s="1">
        <v>42394.527488425927</v>
      </c>
      <c r="M2998" s="1">
        <v>42394.527488425927</v>
      </c>
    </row>
    <row r="2999" spans="6:13">
      <c r="F2999" s="1"/>
      <c r="K2999" t="s">
        <v>387</v>
      </c>
      <c r="L2999" s="1">
        <v>42394.520648148151</v>
      </c>
      <c r="M2999" s="1">
        <v>42394.520648148151</v>
      </c>
    </row>
    <row r="3000" spans="6:13">
      <c r="F3000" s="1"/>
      <c r="K3000" t="s">
        <v>393</v>
      </c>
      <c r="L3000" s="1">
        <v>42394.519675925927</v>
      </c>
      <c r="M3000" s="1">
        <v>42394.519675925927</v>
      </c>
    </row>
    <row r="3001" spans="6:13">
      <c r="F3001" s="1"/>
      <c r="K3001" t="s">
        <v>1238</v>
      </c>
      <c r="L3001" s="1">
        <v>42394.517291666663</v>
      </c>
      <c r="M3001" s="1">
        <v>42394.517291666663</v>
      </c>
    </row>
    <row r="3002" spans="6:13">
      <c r="F3002" s="1"/>
      <c r="K3002" t="s">
        <v>379</v>
      </c>
      <c r="L3002" s="1">
        <v>42394.517060185186</v>
      </c>
      <c r="M3002" s="1">
        <v>42394.517060185186</v>
      </c>
    </row>
    <row r="3003" spans="6:13">
      <c r="F3003" s="1"/>
      <c r="K3003" t="s">
        <v>1240</v>
      </c>
      <c r="L3003" s="1">
        <v>42394.516828703701</v>
      </c>
      <c r="M3003" s="1">
        <v>42394.516828703701</v>
      </c>
    </row>
    <row r="3004" spans="6:13">
      <c r="F3004" s="1"/>
      <c r="K3004" t="s">
        <v>1242</v>
      </c>
      <c r="L3004" s="1">
        <v>42394.516608796293</v>
      </c>
      <c r="M3004" s="1">
        <v>42394.516608796293</v>
      </c>
    </row>
    <row r="3005" spans="6:13">
      <c r="F3005" s="1"/>
      <c r="K3005" t="s">
        <v>391</v>
      </c>
      <c r="L3005" s="1">
        <v>42394.51635416667</v>
      </c>
      <c r="M3005" s="1">
        <v>42394.51635416667</v>
      </c>
    </row>
    <row r="3006" spans="6:13">
      <c r="F3006" s="1"/>
      <c r="K3006" t="s">
        <v>336</v>
      </c>
      <c r="L3006" s="1">
        <v>42394.515983796293</v>
      </c>
      <c r="M3006" s="1">
        <v>42394.515983796293</v>
      </c>
    </row>
    <row r="3007" spans="6:13">
      <c r="F3007" s="1"/>
      <c r="K3007" t="s">
        <v>354</v>
      </c>
      <c r="L3007" s="1">
        <v>42394.5078125</v>
      </c>
      <c r="M3007" s="1">
        <v>42394.5078125</v>
      </c>
    </row>
    <row r="3008" spans="6:13">
      <c r="F3008" s="1"/>
      <c r="K3008" t="s">
        <v>1419</v>
      </c>
      <c r="L3008" s="1">
        <v>42394.504490740743</v>
      </c>
      <c r="M3008" s="1">
        <v>42394.504490740743</v>
      </c>
    </row>
    <row r="3009" spans="6:13">
      <c r="F3009" s="1"/>
      <c r="K3009" t="s">
        <v>371</v>
      </c>
      <c r="L3009" s="1">
        <v>42394.504236111112</v>
      </c>
      <c r="M3009" s="1">
        <v>42394.504236111112</v>
      </c>
    </row>
    <row r="3010" spans="6:13">
      <c r="F3010" s="1"/>
      <c r="K3010" t="s">
        <v>1145</v>
      </c>
      <c r="L3010" s="1">
        <v>42394.50167824074</v>
      </c>
      <c r="M3010" s="1">
        <v>42394.50167824074</v>
      </c>
    </row>
    <row r="3011" spans="6:13">
      <c r="F3011" s="1"/>
      <c r="K3011" t="s">
        <v>1148</v>
      </c>
      <c r="L3011" s="1">
        <v>42394.501423611109</v>
      </c>
      <c r="M3011" s="1">
        <v>42394.501423611109</v>
      </c>
    </row>
    <row r="3012" spans="6:13">
      <c r="F3012" s="1"/>
      <c r="K3012" t="s">
        <v>313</v>
      </c>
      <c r="L3012" s="1">
        <v>42394.498206018521</v>
      </c>
      <c r="M3012" s="1">
        <v>42394.498206018521</v>
      </c>
    </row>
    <row r="3013" spans="6:13">
      <c r="F3013" s="1"/>
      <c r="K3013" t="s">
        <v>330</v>
      </c>
      <c r="L3013" s="1">
        <v>42394.495810185188</v>
      </c>
      <c r="M3013" s="1">
        <v>42394.495810185188</v>
      </c>
    </row>
    <row r="3014" spans="6:13">
      <c r="F3014" s="1"/>
      <c r="K3014" t="s">
        <v>322</v>
      </c>
      <c r="L3014" s="1">
        <v>42394.495567129627</v>
      </c>
      <c r="M3014" s="1">
        <v>42394.495567129627</v>
      </c>
    </row>
    <row r="3015" spans="6:13">
      <c r="F3015" s="1"/>
      <c r="K3015" t="s">
        <v>341</v>
      </c>
      <c r="L3015" s="1">
        <v>42394.495335648149</v>
      </c>
      <c r="M3015" s="1">
        <v>42394.495335648149</v>
      </c>
    </row>
    <row r="3016" spans="6:13">
      <c r="F3016" s="1"/>
      <c r="K3016" t="s">
        <v>181</v>
      </c>
      <c r="L3016" s="1">
        <v>42394.489837962959</v>
      </c>
      <c r="M3016" s="1">
        <v>42394.489837962959</v>
      </c>
    </row>
    <row r="3017" spans="6:13">
      <c r="F3017" s="1"/>
      <c r="K3017" t="s">
        <v>172</v>
      </c>
      <c r="L3017" s="1">
        <v>42394.488900462966</v>
      </c>
      <c r="M3017" s="1">
        <v>42394.488900462966</v>
      </c>
    </row>
    <row r="3018" spans="6:13">
      <c r="F3018" s="1"/>
      <c r="K3018" t="s">
        <v>283</v>
      </c>
      <c r="L3018" s="1">
        <v>42394.485844907409</v>
      </c>
      <c r="M3018" s="1">
        <v>42394.485844907409</v>
      </c>
    </row>
    <row r="3019" spans="6:13">
      <c r="F3019" s="1"/>
      <c r="K3019" t="s">
        <v>75</v>
      </c>
      <c r="L3019" s="1">
        <v>42394.47515046296</v>
      </c>
      <c r="M3019" s="1">
        <v>42394.47515046296</v>
      </c>
    </row>
    <row r="3020" spans="6:13">
      <c r="F3020" s="1"/>
      <c r="K3020" t="s">
        <v>311</v>
      </c>
      <c r="L3020" s="1">
        <v>42394.466678240744</v>
      </c>
      <c r="M3020" s="1">
        <v>42394.466678240744</v>
      </c>
    </row>
    <row r="3021" spans="6:13">
      <c r="F3021" s="1"/>
      <c r="K3021" t="s">
        <v>1143</v>
      </c>
      <c r="L3021" s="1">
        <v>42394.46361111111</v>
      </c>
      <c r="M3021" s="1">
        <v>42394.46361111111</v>
      </c>
    </row>
    <row r="3022" spans="6:13">
      <c r="F3022" s="1"/>
      <c r="K3022" t="s">
        <v>183</v>
      </c>
      <c r="L3022" s="1">
        <v>42394.460833333331</v>
      </c>
      <c r="M3022" s="1">
        <v>42394.460833333331</v>
      </c>
    </row>
    <row r="3023" spans="6:13">
      <c r="F3023" s="1"/>
      <c r="K3023" t="s">
        <v>835</v>
      </c>
      <c r="L3023" s="1">
        <v>42394.455000000002</v>
      </c>
      <c r="M3023" s="1">
        <v>42394.455000000002</v>
      </c>
    </row>
    <row r="3024" spans="6:13">
      <c r="F3024" s="1"/>
      <c r="K3024" t="s">
        <v>1095</v>
      </c>
      <c r="L3024" s="1">
        <v>42394.454606481479</v>
      </c>
      <c r="M3024" s="1">
        <v>42394.454606481479</v>
      </c>
    </row>
    <row r="3025" spans="6:13">
      <c r="F3025" s="1"/>
      <c r="K3025" t="s">
        <v>194</v>
      </c>
      <c r="L3025" s="1">
        <v>42394.454282407409</v>
      </c>
      <c r="M3025" s="1">
        <v>42394.454282407409</v>
      </c>
    </row>
    <row r="3026" spans="6:13">
      <c r="F3026" s="1"/>
      <c r="K3026" t="s">
        <v>974</v>
      </c>
      <c r="L3026" s="1">
        <v>42394.454074074078</v>
      </c>
      <c r="M3026" s="1">
        <v>42394.454074074078</v>
      </c>
    </row>
    <row r="3027" spans="6:13">
      <c r="F3027" s="1"/>
      <c r="K3027" t="s">
        <v>304</v>
      </c>
      <c r="L3027" s="1">
        <v>42394.453645833331</v>
      </c>
      <c r="M3027" s="1">
        <v>42394.453645833331</v>
      </c>
    </row>
    <row r="3028" spans="6:13">
      <c r="F3028" s="1"/>
      <c r="K3028" t="s">
        <v>154</v>
      </c>
      <c r="L3028" s="1">
        <v>42394.447372685187</v>
      </c>
      <c r="M3028" s="1">
        <v>42394.447372685187</v>
      </c>
    </row>
    <row r="3029" spans="6:13">
      <c r="F3029" s="1"/>
      <c r="K3029" t="s">
        <v>196</v>
      </c>
      <c r="L3029" s="1">
        <v>42394.446863425925</v>
      </c>
      <c r="M3029" s="1">
        <v>42394.446863425925</v>
      </c>
    </row>
    <row r="3030" spans="6:13">
      <c r="F3030" s="1"/>
      <c r="K3030" t="s">
        <v>200</v>
      </c>
      <c r="L3030" s="1">
        <v>42394.443738425929</v>
      </c>
      <c r="M3030" s="1">
        <v>42394.443738425929</v>
      </c>
    </row>
    <row r="3031" spans="6:13">
      <c r="F3031" s="1"/>
      <c r="K3031" t="s">
        <v>162</v>
      </c>
      <c r="L3031" s="1">
        <v>42394.438576388886</v>
      </c>
      <c r="M3031" s="1">
        <v>42394.438576388886</v>
      </c>
    </row>
    <row r="3032" spans="6:13">
      <c r="F3032" s="1"/>
      <c r="K3032" t="s">
        <v>1181</v>
      </c>
      <c r="L3032" s="1">
        <v>42394.436608796299</v>
      </c>
      <c r="M3032" s="1">
        <v>42394.436608796299</v>
      </c>
    </row>
    <row r="3033" spans="6:13">
      <c r="F3033" s="1"/>
      <c r="K3033" t="s">
        <v>1141</v>
      </c>
      <c r="L3033" s="1">
        <v>42394.436192129629</v>
      </c>
      <c r="M3033" s="1">
        <v>42394.436192129629</v>
      </c>
    </row>
    <row r="3034" spans="6:13">
      <c r="F3034" s="1"/>
      <c r="K3034" t="s">
        <v>293</v>
      </c>
      <c r="L3034" s="1">
        <v>42394.434247685182</v>
      </c>
      <c r="M3034" s="1">
        <v>42394.434247685182</v>
      </c>
    </row>
    <row r="3035" spans="6:13">
      <c r="F3035" s="1"/>
      <c r="K3035" t="s">
        <v>151</v>
      </c>
      <c r="L3035" s="1">
        <v>42394.432986111111</v>
      </c>
      <c r="M3035" s="1">
        <v>42394.432986111111</v>
      </c>
    </row>
    <row r="3036" spans="6:13">
      <c r="F3036" s="1"/>
      <c r="K3036" t="s">
        <v>821</v>
      </c>
      <c r="L3036" s="1">
        <v>42394.431111111109</v>
      </c>
      <c r="M3036" s="1">
        <v>42394.431111111109</v>
      </c>
    </row>
    <row r="3037" spans="6:13">
      <c r="F3037" s="1"/>
      <c r="K3037" t="s">
        <v>825</v>
      </c>
      <c r="L3037" s="1">
        <v>42394.430960648147</v>
      </c>
      <c r="M3037" s="1">
        <v>42394.430960648147</v>
      </c>
    </row>
    <row r="3038" spans="6:13">
      <c r="F3038" s="1"/>
      <c r="K3038" t="s">
        <v>149</v>
      </c>
      <c r="L3038" s="1">
        <v>42394.429988425924</v>
      </c>
      <c r="M3038" s="1">
        <v>42394.429988425924</v>
      </c>
    </row>
    <row r="3039" spans="6:13">
      <c r="F3039" s="1"/>
      <c r="K3039" t="s">
        <v>972</v>
      </c>
      <c r="L3039" s="1">
        <v>42394.429571759261</v>
      </c>
      <c r="M3039" s="1">
        <v>42394.429571759261</v>
      </c>
    </row>
    <row r="3040" spans="6:13">
      <c r="F3040" s="1"/>
      <c r="K3040" t="s">
        <v>187</v>
      </c>
      <c r="L3040" s="1">
        <v>42394.429282407407</v>
      </c>
      <c r="M3040" s="1">
        <v>42394.429282407407</v>
      </c>
    </row>
    <row r="3041" spans="6:13">
      <c r="F3041" s="1"/>
      <c r="K3041" t="s">
        <v>137</v>
      </c>
      <c r="L3041" s="1">
        <v>42394.428807870368</v>
      </c>
      <c r="M3041" s="1">
        <v>42394.428807870368</v>
      </c>
    </row>
    <row r="3042" spans="6:13">
      <c r="F3042" s="1"/>
      <c r="K3042" t="s">
        <v>175</v>
      </c>
      <c r="L3042" s="1">
        <v>42394.428263888891</v>
      </c>
      <c r="M3042" s="1">
        <v>42394.428263888891</v>
      </c>
    </row>
    <row r="3043" spans="6:13">
      <c r="F3043" s="1"/>
      <c r="K3043" t="s">
        <v>167</v>
      </c>
      <c r="L3043" s="1">
        <v>42394.428032407406</v>
      </c>
      <c r="M3043" s="1">
        <v>42394.428032407406</v>
      </c>
    </row>
    <row r="3044" spans="6:13">
      <c r="F3044" s="1"/>
      <c r="K3044" t="s">
        <v>160</v>
      </c>
      <c r="L3044" s="1">
        <v>42394.42765046296</v>
      </c>
      <c r="M3044" s="1">
        <v>42394.42765046296</v>
      </c>
    </row>
    <row r="3045" spans="6:13">
      <c r="F3045" s="1"/>
      <c r="K3045" t="s">
        <v>198</v>
      </c>
      <c r="L3045" s="1">
        <v>42394.427361111113</v>
      </c>
      <c r="M3045" s="1">
        <v>42394.427361111113</v>
      </c>
    </row>
    <row r="3046" spans="6:13">
      <c r="F3046" s="1"/>
      <c r="K3046" t="s">
        <v>119</v>
      </c>
      <c r="L3046" s="1">
        <v>42394.404293981483</v>
      </c>
      <c r="M3046" s="1">
        <v>42394.404293981483</v>
      </c>
    </row>
    <row r="3047" spans="6:13">
      <c r="F3047" s="1"/>
      <c r="K3047" t="s">
        <v>131</v>
      </c>
      <c r="L3047" s="1">
        <v>42394.40388888889</v>
      </c>
      <c r="M3047" s="1">
        <v>42394.40388888889</v>
      </c>
    </row>
    <row r="3048" spans="6:13">
      <c r="F3048" s="1"/>
      <c r="K3048" t="s">
        <v>121</v>
      </c>
      <c r="L3048" s="1">
        <v>42394.403587962966</v>
      </c>
      <c r="M3048" s="1">
        <v>42394.403587962966</v>
      </c>
    </row>
    <row r="3049" spans="6:13">
      <c r="F3049" s="1"/>
      <c r="K3049" t="s">
        <v>1246</v>
      </c>
      <c r="L3049" s="1">
        <v>42394.403356481482</v>
      </c>
      <c r="M3049" s="1">
        <v>42394.403356481482</v>
      </c>
    </row>
    <row r="3050" spans="6:13">
      <c r="F3050" s="1"/>
      <c r="K3050" t="s">
        <v>126</v>
      </c>
      <c r="L3050" s="1">
        <v>42394.403090277781</v>
      </c>
      <c r="M3050" s="1">
        <v>42394.403090277781</v>
      </c>
    </row>
    <row r="3051" spans="6:13">
      <c r="F3051" s="1"/>
      <c r="K3051" t="s">
        <v>106</v>
      </c>
      <c r="L3051" s="1">
        <v>42394.39603009259</v>
      </c>
      <c r="M3051" s="1">
        <v>42394.39603009259</v>
      </c>
    </row>
    <row r="3052" spans="6:13">
      <c r="F3052" s="1"/>
      <c r="K3052" t="s">
        <v>135</v>
      </c>
      <c r="L3052" s="1">
        <v>42394.395844907405</v>
      </c>
      <c r="M3052" s="1">
        <v>42394.395844907405</v>
      </c>
    </row>
    <row r="3053" spans="6:13">
      <c r="F3053" s="1"/>
      <c r="K3053" t="s">
        <v>116</v>
      </c>
      <c r="L3053" s="1">
        <v>42394.395208333335</v>
      </c>
      <c r="M3053" s="1">
        <v>42394.395208333335</v>
      </c>
    </row>
    <row r="3054" spans="6:13">
      <c r="F3054" s="1"/>
      <c r="K3054" t="s">
        <v>1118</v>
      </c>
      <c r="L3054" s="1">
        <v>42394.394791666666</v>
      </c>
      <c r="M3054" s="1">
        <v>42394.394791666666</v>
      </c>
    </row>
    <row r="3055" spans="6:13">
      <c r="F3055" s="1"/>
      <c r="K3055" t="s">
        <v>147</v>
      </c>
      <c r="L3055" s="1">
        <v>42394.394537037035</v>
      </c>
      <c r="M3055" s="1">
        <v>42394.394537037035</v>
      </c>
    </row>
    <row r="3056" spans="6:13">
      <c r="F3056" s="1"/>
      <c r="K3056" t="s">
        <v>100</v>
      </c>
      <c r="L3056" s="1">
        <v>42394.347060185188</v>
      </c>
      <c r="M3056" s="1">
        <v>42394.347060185188</v>
      </c>
    </row>
    <row r="3057" spans="6:13">
      <c r="F3057" s="1"/>
      <c r="K3057" t="s">
        <v>1201</v>
      </c>
      <c r="L3057" s="1">
        <v>42394.344768518517</v>
      </c>
      <c r="M3057" s="1">
        <v>42394.344768518517</v>
      </c>
    </row>
    <row r="3058" spans="6:13">
      <c r="F3058" s="1"/>
      <c r="K3058" t="s">
        <v>1386</v>
      </c>
      <c r="L3058" s="1">
        <v>42390.973298611112</v>
      </c>
      <c r="M3058" s="1">
        <v>42390.973298611112</v>
      </c>
    </row>
    <row r="3059" spans="6:13">
      <c r="F3059" s="1"/>
      <c r="K3059" t="s">
        <v>97</v>
      </c>
      <c r="L3059" s="1">
        <v>42390.971875000003</v>
      </c>
      <c r="M3059" s="1">
        <v>42390.971875000003</v>
      </c>
    </row>
    <row r="3060" spans="6:13">
      <c r="F3060" s="1"/>
      <c r="K3060" t="s">
        <v>94</v>
      </c>
      <c r="L3060" s="1">
        <v>42390.971145833333</v>
      </c>
      <c r="M3060" s="1">
        <v>42390.971145833333</v>
      </c>
    </row>
    <row r="3061" spans="6:13">
      <c r="F3061" s="1"/>
      <c r="K3061" t="s">
        <v>29</v>
      </c>
      <c r="L3061" s="1">
        <v>42390.951817129629</v>
      </c>
      <c r="M3061" s="1">
        <v>42390.951817129629</v>
      </c>
    </row>
    <row r="3062" spans="6:13">
      <c r="F3062" s="1"/>
      <c r="K3062" t="s">
        <v>25</v>
      </c>
      <c r="L3062" s="1">
        <v>42390.949548611112</v>
      </c>
      <c r="M3062" s="1">
        <v>42390.949548611112</v>
      </c>
    </row>
    <row r="3063" spans="6:13">
      <c r="F3063" s="1"/>
      <c r="K3063" t="s">
        <v>1089</v>
      </c>
      <c r="L3063" s="1">
        <v>42390.948831018519</v>
      </c>
      <c r="M3063" s="1">
        <v>42390.948831018519</v>
      </c>
    </row>
    <row r="3064" spans="6:13">
      <c r="F3064" s="1"/>
      <c r="K3064" t="s">
        <v>32</v>
      </c>
      <c r="L3064" s="1">
        <v>42390.947592592594</v>
      </c>
      <c r="M3064" s="1">
        <v>42390.947592592594</v>
      </c>
    </row>
    <row r="3065" spans="6:13">
      <c r="F3065" s="1"/>
      <c r="K3065" t="s">
        <v>27</v>
      </c>
      <c r="L3065" s="1">
        <v>42390.946168981478</v>
      </c>
      <c r="M3065" s="1">
        <v>42390.946168981478</v>
      </c>
    </row>
    <row r="3066" spans="6:13">
      <c r="F3066" s="1"/>
      <c r="K3066" t="s">
        <v>814</v>
      </c>
      <c r="L3066" s="1">
        <v>42390.944826388892</v>
      </c>
      <c r="M3066" s="1">
        <v>42390.944826388892</v>
      </c>
    </row>
    <row r="3067" spans="6:13">
      <c r="F3067" s="1"/>
      <c r="K3067" t="s">
        <v>22</v>
      </c>
      <c r="L3067" s="1">
        <v>42390.943854166668</v>
      </c>
      <c r="M3067" s="1">
        <v>42390.943854166668</v>
      </c>
    </row>
    <row r="3068" spans="6:13">
      <c r="F3068" s="1"/>
      <c r="K3068" t="s">
        <v>34</v>
      </c>
      <c r="L3068" s="1">
        <v>42390.937349537038</v>
      </c>
      <c r="M3068" s="1">
        <v>42390.937349537038</v>
      </c>
    </row>
    <row r="3069" spans="6:13">
      <c r="F3069" s="1"/>
      <c r="K3069" t="s">
        <v>964</v>
      </c>
      <c r="L3069" s="1">
        <v>42390.93645833333</v>
      </c>
      <c r="M3069" s="1">
        <v>42390.93645833333</v>
      </c>
    </row>
    <row r="3070" spans="6:13">
      <c r="F3070" s="1"/>
      <c r="K3070" t="s">
        <v>92</v>
      </c>
      <c r="L3070" s="1">
        <v>42390.935787037037</v>
      </c>
      <c r="M3070" s="1">
        <v>42390.935787037037</v>
      </c>
    </row>
    <row r="3071" spans="6:13">
      <c r="F3071" s="1"/>
      <c r="K3071" t="s">
        <v>1001</v>
      </c>
      <c r="L3071" s="1">
        <v>42390.934305555558</v>
      </c>
      <c r="M3071" s="1">
        <v>42390.934305555558</v>
      </c>
    </row>
    <row r="3072" spans="6:13">
      <c r="F3072" s="1"/>
      <c r="K3072" t="s">
        <v>812</v>
      </c>
      <c r="L3072" s="1">
        <v>42390.931354166663</v>
      </c>
      <c r="M3072" s="1">
        <v>42390.931354166663</v>
      </c>
    </row>
    <row r="3073" spans="6:13">
      <c r="F3073" s="1"/>
      <c r="K3073" t="s">
        <v>11</v>
      </c>
      <c r="L3073" s="1">
        <v>42390.929895833331</v>
      </c>
      <c r="M3073" s="1">
        <v>42390.929895833331</v>
      </c>
    </row>
    <row r="3074" spans="6:13">
      <c r="F3074" s="1"/>
      <c r="K3074" t="s">
        <v>18</v>
      </c>
      <c r="L3074" s="1">
        <v>42390.928749999999</v>
      </c>
      <c r="M3074" s="1">
        <v>42390.928749999999</v>
      </c>
    </row>
    <row r="3075" spans="6:13">
      <c r="F3075" s="1"/>
      <c r="K3075" t="s">
        <v>13</v>
      </c>
      <c r="L3075" s="1">
        <v>42390.926377314812</v>
      </c>
      <c r="M3075" s="1">
        <v>42390.926377314812</v>
      </c>
    </row>
    <row r="3076" spans="6:13">
      <c r="F3076" s="1"/>
      <c r="K3076" t="s">
        <v>9</v>
      </c>
      <c r="L3076" s="1">
        <v>42390.924930555557</v>
      </c>
      <c r="M3076" s="1">
        <v>42390.924930555557</v>
      </c>
    </row>
    <row r="3077" spans="6:13">
      <c r="F3077" s="1"/>
      <c r="K3077" t="s">
        <v>1311</v>
      </c>
      <c r="L3077" s="1">
        <v>42390.921296296299</v>
      </c>
      <c r="M3077" s="1">
        <v>42390.921296296299</v>
      </c>
    </row>
    <row r="3078" spans="6:13">
      <c r="F3078" s="1"/>
      <c r="K3078" t="s">
        <v>20</v>
      </c>
      <c r="L3078" s="1">
        <v>42390.919965277775</v>
      </c>
      <c r="M3078" s="1">
        <v>42390.919965277775</v>
      </c>
    </row>
    <row r="3079" spans="6:13">
      <c r="F3079" s="1"/>
      <c r="K3079" t="s">
        <v>16</v>
      </c>
      <c r="L3079" s="1">
        <v>42390.918379629627</v>
      </c>
      <c r="M3079" s="1">
        <v>42390.918379629627</v>
      </c>
    </row>
    <row r="3080" spans="6:13">
      <c r="F3080" s="1"/>
      <c r="K3080" t="s">
        <v>1318</v>
      </c>
      <c r="L3080" s="1">
        <v>42390.917453703703</v>
      </c>
      <c r="M3080" s="1">
        <v>42390.917453703703</v>
      </c>
    </row>
    <row r="3081" spans="6:13">
      <c r="F3081" s="1"/>
      <c r="K3081" t="s">
        <v>6</v>
      </c>
      <c r="L3081" s="1">
        <v>42390.915925925925</v>
      </c>
      <c r="M3081" s="1">
        <v>42390.915925925925</v>
      </c>
    </row>
    <row r="3082" spans="6:13">
      <c r="F3082" s="1"/>
      <c r="K3082" t="s">
        <v>249</v>
      </c>
      <c r="L3082" s="1">
        <v>42390.914293981485</v>
      </c>
      <c r="M3082" s="1">
        <v>42390.914293981485</v>
      </c>
    </row>
    <row r="3083" spans="6:13">
      <c r="F3083" s="1"/>
      <c r="K3083" t="s">
        <v>270</v>
      </c>
      <c r="L3083" s="1">
        <v>42390.911435185182</v>
      </c>
      <c r="M3083" s="1">
        <v>42390.911435185182</v>
      </c>
    </row>
    <row r="3084" spans="6:13">
      <c r="F3084" s="1"/>
      <c r="K3084" t="s">
        <v>252</v>
      </c>
      <c r="L3084" s="1">
        <v>42390.909756944442</v>
      </c>
      <c r="M3084" s="1">
        <v>42390.909756944442</v>
      </c>
    </row>
    <row r="3085" spans="6:13">
      <c r="F3085" s="1"/>
      <c r="K3085" t="s">
        <v>254</v>
      </c>
      <c r="L3085" s="1">
        <v>42390.907546296294</v>
      </c>
      <c r="M3085" s="1">
        <v>42390.907546296294</v>
      </c>
    </row>
    <row r="3086" spans="6:13">
      <c r="F3086" s="1"/>
      <c r="K3086" t="s">
        <v>441</v>
      </c>
      <c r="L3086" s="1">
        <v>42390.879733796297</v>
      </c>
      <c r="M3086" s="1">
        <v>42390.879733796297</v>
      </c>
    </row>
    <row r="3087" spans="6:13">
      <c r="F3087" s="1"/>
      <c r="K3087" t="s">
        <v>157</v>
      </c>
      <c r="L3087" s="1">
        <v>42390.877175925925</v>
      </c>
      <c r="M3087" s="1">
        <v>42390.877175925925</v>
      </c>
    </row>
    <row r="3088" spans="6:13">
      <c r="F3088" s="1"/>
      <c r="K3088" t="s">
        <v>256</v>
      </c>
      <c r="L3088" s="1">
        <v>42390.87195601852</v>
      </c>
      <c r="M3088" s="1">
        <v>42390.87195601852</v>
      </c>
    </row>
    <row r="3089" spans="6:13">
      <c r="F3089" s="1"/>
      <c r="K3089" t="s">
        <v>272</v>
      </c>
      <c r="L3089" s="1">
        <v>42390.870821759258</v>
      </c>
      <c r="M3089" s="1">
        <v>42390.870821759258</v>
      </c>
    </row>
    <row r="3090" spans="6:13">
      <c r="F3090" s="1"/>
      <c r="K3090" t="s">
        <v>1427</v>
      </c>
      <c r="L3090" s="1">
        <v>42390.869004629632</v>
      </c>
      <c r="M3090" s="1">
        <v>42390.869004629632</v>
      </c>
    </row>
    <row r="3091" spans="6:13">
      <c r="F3091" s="1"/>
      <c r="K3091" t="s">
        <v>1139</v>
      </c>
      <c r="L3091" s="1">
        <v>42390.854467592595</v>
      </c>
      <c r="M3091" s="1">
        <v>42390.854467592595</v>
      </c>
    </row>
    <row r="3092" spans="6:13">
      <c r="F3092" s="1"/>
      <c r="K3092" t="s">
        <v>1091</v>
      </c>
      <c r="L3092" s="1">
        <v>42390.852777777778</v>
      </c>
      <c r="M3092" s="1">
        <v>42390.852777777778</v>
      </c>
    </row>
    <row r="3093" spans="6:13">
      <c r="F3093" s="1"/>
      <c r="K3093" t="s">
        <v>1087</v>
      </c>
      <c r="L3093" s="1">
        <v>42390.850868055553</v>
      </c>
      <c r="M3093" s="1">
        <v>42390.850868055553</v>
      </c>
    </row>
    <row r="3094" spans="6:13">
      <c r="F3094" s="1"/>
      <c r="K3094" t="s">
        <v>190</v>
      </c>
      <c r="L3094" s="1">
        <v>42390.84034722222</v>
      </c>
      <c r="M3094" s="1">
        <v>42390.84034722222</v>
      </c>
    </row>
    <row r="3095" spans="6:13">
      <c r="F3095" s="1"/>
      <c r="K3095" t="s">
        <v>177</v>
      </c>
      <c r="L3095" s="1">
        <v>42390.839490740742</v>
      </c>
      <c r="M3095" s="1">
        <v>42390.839490740742</v>
      </c>
    </row>
    <row r="3096" spans="6:13">
      <c r="F3096" s="1"/>
      <c r="K3096" t="s">
        <v>185</v>
      </c>
      <c r="L3096" s="1">
        <v>42390.838287037041</v>
      </c>
      <c r="M3096" s="1">
        <v>42390.838287037041</v>
      </c>
    </row>
    <row r="3097" spans="6:13">
      <c r="F3097" s="1"/>
      <c r="K3097" t="s">
        <v>179</v>
      </c>
      <c r="L3097" s="1">
        <v>42390.837638888886</v>
      </c>
      <c r="M3097" s="1">
        <v>42390.837638888886</v>
      </c>
    </row>
    <row r="3098" spans="6:13">
      <c r="F3098" s="1"/>
      <c r="K3098" t="s">
        <v>169</v>
      </c>
      <c r="L3098" s="1">
        <v>42390.836550925924</v>
      </c>
      <c r="M3098" s="1">
        <v>42390.836550925924</v>
      </c>
    </row>
    <row r="3099" spans="6:13">
      <c r="F3099" s="1"/>
      <c r="K3099" t="s">
        <v>1137</v>
      </c>
      <c r="L3099" s="1">
        <v>42390.834108796298</v>
      </c>
      <c r="M3099" s="1">
        <v>42390.834108796298</v>
      </c>
    </row>
    <row r="3100" spans="6:13">
      <c r="F3100" s="1"/>
      <c r="K3100" t="s">
        <v>164</v>
      </c>
      <c r="L3100" s="1">
        <v>42390.832094907404</v>
      </c>
      <c r="M3100" s="1">
        <v>42390.832094907404</v>
      </c>
    </row>
    <row r="3101" spans="6:13">
      <c r="F3101" s="1"/>
      <c r="K3101" t="s">
        <v>143</v>
      </c>
      <c r="L3101" s="1">
        <v>42390.831192129626</v>
      </c>
      <c r="M3101" s="1">
        <v>42390.831192129626</v>
      </c>
    </row>
    <row r="3102" spans="6:13">
      <c r="F3102" s="1"/>
      <c r="K3102" t="s">
        <v>1113</v>
      </c>
      <c r="L3102" s="1">
        <v>42390.830370370371</v>
      </c>
      <c r="M3102" s="1">
        <v>42390.830370370371</v>
      </c>
    </row>
    <row r="3103" spans="6:13">
      <c r="F3103" s="1"/>
      <c r="K3103" t="s">
        <v>140</v>
      </c>
      <c r="L3103" s="1">
        <v>42390.828981481478</v>
      </c>
      <c r="M3103" s="1">
        <v>42390.828981481478</v>
      </c>
    </row>
    <row r="3104" spans="6:13">
      <c r="F3104" s="1"/>
      <c r="K3104" t="s">
        <v>1179</v>
      </c>
      <c r="L3104" s="1">
        <v>42390.826631944445</v>
      </c>
      <c r="M3104" s="1">
        <v>42390.826631944445</v>
      </c>
    </row>
    <row r="3105" spans="6:13">
      <c r="F3105" s="1"/>
      <c r="K3105" t="s">
        <v>145</v>
      </c>
      <c r="L3105" s="1">
        <v>42390.825023148151</v>
      </c>
      <c r="M3105" s="1">
        <v>42390.825023148151</v>
      </c>
    </row>
    <row r="3106" spans="6:13">
      <c r="F3106" s="1"/>
      <c r="K3106" t="s">
        <v>769</v>
      </c>
      <c r="L3106" s="1">
        <v>42390.823182870372</v>
      </c>
      <c r="M3106" s="1">
        <v>42390.823182870372</v>
      </c>
    </row>
    <row r="3107" spans="6:13">
      <c r="F3107" s="1"/>
      <c r="K3107" t="s">
        <v>784</v>
      </c>
      <c r="L3107" s="1">
        <v>42390.82240740741</v>
      </c>
      <c r="M3107" s="1">
        <v>42390.82240740741</v>
      </c>
    </row>
    <row r="3108" spans="6:13">
      <c r="F3108" s="1"/>
      <c r="K3108" t="s">
        <v>1203</v>
      </c>
      <c r="L3108" s="1">
        <v>42390.813703703701</v>
      </c>
      <c r="M3108" s="1">
        <v>42390.813703703701</v>
      </c>
    </row>
    <row r="3109" spans="6:13">
      <c r="F3109" s="1"/>
      <c r="K3109" t="s">
        <v>1226</v>
      </c>
      <c r="L3109" s="1">
        <v>42390.812731481485</v>
      </c>
      <c r="M3109" s="1">
        <v>42390.812731481485</v>
      </c>
    </row>
    <row r="3110" spans="6:13">
      <c r="F3110" s="1"/>
      <c r="K3110" t="s">
        <v>1183</v>
      </c>
      <c r="L3110" s="1">
        <v>42390.812210648146</v>
      </c>
      <c r="M3110" s="1">
        <v>42390.812210648146</v>
      </c>
    </row>
    <row r="3111" spans="6:13">
      <c r="F3111" s="1"/>
      <c r="K3111" t="s">
        <v>1081</v>
      </c>
      <c r="L3111" s="1">
        <v>42390.784571759257</v>
      </c>
      <c r="M3111" s="1">
        <v>42390.784571759257</v>
      </c>
    </row>
    <row r="3112" spans="6:13">
      <c r="F3112" s="1"/>
      <c r="K3112" t="s">
        <v>382</v>
      </c>
      <c r="L3112" s="1">
        <v>42390.782789351855</v>
      </c>
      <c r="M3112" s="1">
        <v>42390.782789351855</v>
      </c>
    </row>
    <row r="3113" spans="6:13">
      <c r="F3113" s="1"/>
      <c r="K3113" t="s">
        <v>345</v>
      </c>
      <c r="L3113" s="1">
        <v>42390.781944444447</v>
      </c>
      <c r="M3113" s="1">
        <v>42390.781944444447</v>
      </c>
    </row>
    <row r="3114" spans="6:13">
      <c r="F3114" s="1"/>
      <c r="K3114" t="s">
        <v>1060</v>
      </c>
      <c r="L3114" s="1">
        <v>42390.778333333335</v>
      </c>
      <c r="M3114" s="1">
        <v>42390.778333333335</v>
      </c>
    </row>
    <row r="3115" spans="6:13">
      <c r="F3115" s="1"/>
      <c r="K3115" t="s">
        <v>685</v>
      </c>
      <c r="L3115" s="1">
        <v>42390.776967592596</v>
      </c>
      <c r="M3115" s="1">
        <v>42390.776967592596</v>
      </c>
    </row>
    <row r="3116" spans="6:13">
      <c r="F3116" s="1"/>
      <c r="K3116" t="s">
        <v>683</v>
      </c>
      <c r="L3116" s="1">
        <v>42390.77621527778</v>
      </c>
      <c r="M3116" s="1">
        <v>42390.77621527778</v>
      </c>
    </row>
    <row r="3117" spans="6:13">
      <c r="F3117" s="1"/>
      <c r="K3117" t="s">
        <v>681</v>
      </c>
      <c r="L3117" s="1">
        <v>42390.774606481478</v>
      </c>
      <c r="M3117" s="1">
        <v>42390.774606481478</v>
      </c>
    </row>
    <row r="3118" spans="6:13">
      <c r="F3118" s="1"/>
      <c r="K3118" t="s">
        <v>674</v>
      </c>
      <c r="L3118" s="1">
        <v>42390.773865740739</v>
      </c>
      <c r="M3118" s="1">
        <v>42390.773865740739</v>
      </c>
    </row>
    <row r="3119" spans="6:13">
      <c r="F3119" s="1"/>
      <c r="K3119" t="s">
        <v>677</v>
      </c>
      <c r="L3119" s="1">
        <v>42390.772905092592</v>
      </c>
      <c r="M3119" s="1">
        <v>42390.772905092592</v>
      </c>
    </row>
    <row r="3120" spans="6:13">
      <c r="F3120" s="1"/>
      <c r="K3120" t="s">
        <v>690</v>
      </c>
      <c r="L3120" s="1">
        <v>42390.771979166668</v>
      </c>
      <c r="M3120" s="1">
        <v>42390.771979166668</v>
      </c>
    </row>
    <row r="3121" spans="6:13">
      <c r="F3121" s="1"/>
      <c r="K3121" t="s">
        <v>772</v>
      </c>
      <c r="L3121" s="1">
        <v>42390.759004629632</v>
      </c>
      <c r="M3121" s="1">
        <v>42390.759004629632</v>
      </c>
    </row>
    <row r="3122" spans="6:13">
      <c r="F3122" s="1"/>
      <c r="K3122" t="s">
        <v>787</v>
      </c>
      <c r="L3122" s="1">
        <v>42390.758194444446</v>
      </c>
      <c r="M3122" s="1">
        <v>42390.758194444446</v>
      </c>
    </row>
    <row r="3123" spans="6:13">
      <c r="F3123" s="1"/>
      <c r="K3123" t="s">
        <v>688</v>
      </c>
      <c r="L3123" s="1">
        <v>42390.757488425923</v>
      </c>
      <c r="M3123" s="1">
        <v>42390.757488425923</v>
      </c>
    </row>
    <row r="3124" spans="6:13">
      <c r="F3124" s="1"/>
      <c r="K3124" t="s">
        <v>679</v>
      </c>
      <c r="L3124" s="1">
        <v>42390.729201388887</v>
      </c>
      <c r="M3124" s="1">
        <v>42390.729201388887</v>
      </c>
    </row>
    <row r="3125" spans="6:13">
      <c r="F3125" s="1"/>
      <c r="K3125" t="s">
        <v>1191</v>
      </c>
      <c r="L3125" s="1">
        <v>42390.719710648147</v>
      </c>
      <c r="M3125" s="1">
        <v>42390.719710648147</v>
      </c>
    </row>
    <row r="3126" spans="6:13">
      <c r="F3126" s="1"/>
      <c r="K3126" t="s">
        <v>420</v>
      </c>
      <c r="L3126" s="1">
        <v>42390.719108796293</v>
      </c>
      <c r="M3126" s="1">
        <v>42390.719108796293</v>
      </c>
    </row>
    <row r="3127" spans="6:13">
      <c r="F3127" s="1"/>
      <c r="K3127" t="s">
        <v>1382</v>
      </c>
      <c r="L3127" s="1">
        <v>42390.718148148146</v>
      </c>
      <c r="M3127" s="1">
        <v>42390.718148148146</v>
      </c>
    </row>
    <row r="3128" spans="6:13">
      <c r="F3128" s="1"/>
      <c r="K3128" t="s">
        <v>412</v>
      </c>
      <c r="L3128" s="1">
        <v>42390.717499999999</v>
      </c>
      <c r="M3128" s="1">
        <v>42390.717499999999</v>
      </c>
    </row>
    <row r="3129" spans="6:13">
      <c r="F3129" s="1"/>
      <c r="K3129" t="s">
        <v>950</v>
      </c>
      <c r="L3129" s="1">
        <v>42390.716192129628</v>
      </c>
      <c r="M3129" s="1">
        <v>42390.716192129628</v>
      </c>
    </row>
    <row r="3130" spans="6:13">
      <c r="F3130" s="1"/>
      <c r="K3130" t="s">
        <v>1193</v>
      </c>
      <c r="L3130" s="1">
        <v>42390.714131944442</v>
      </c>
      <c r="M3130" s="1">
        <v>42390.714131944442</v>
      </c>
    </row>
    <row r="3131" spans="6:13">
      <c r="F3131" s="1"/>
      <c r="K3131" t="s">
        <v>1185</v>
      </c>
      <c r="L3131" s="1">
        <v>42390.712141203701</v>
      </c>
      <c r="M3131" s="1">
        <v>42390.712141203701</v>
      </c>
    </row>
    <row r="3132" spans="6:13">
      <c r="F3132" s="1"/>
      <c r="K3132" t="s">
        <v>349</v>
      </c>
      <c r="L3132" s="1">
        <v>42390.708749999998</v>
      </c>
      <c r="M3132" s="1">
        <v>42390.708749999998</v>
      </c>
    </row>
    <row r="3133" spans="6:13">
      <c r="F3133" s="1"/>
      <c r="K3133" t="s">
        <v>339</v>
      </c>
      <c r="L3133" s="1">
        <v>42390.704733796294</v>
      </c>
      <c r="M3133" s="1">
        <v>42390.704733796294</v>
      </c>
    </row>
    <row r="3134" spans="6:13">
      <c r="F3134" s="1"/>
      <c r="K3134" t="s">
        <v>343</v>
      </c>
      <c r="L3134" s="1">
        <v>42390.701655092591</v>
      </c>
      <c r="M3134" s="1">
        <v>42390.701655092591</v>
      </c>
    </row>
    <row r="3135" spans="6:13">
      <c r="F3135" s="1"/>
      <c r="K3135" t="s">
        <v>948</v>
      </c>
      <c r="L3135" s="1">
        <v>42390.699224537035</v>
      </c>
      <c r="M3135" s="1">
        <v>42390.699224537035</v>
      </c>
    </row>
    <row r="3136" spans="6:13">
      <c r="F3136" s="1"/>
      <c r="K3136" t="s">
        <v>1189</v>
      </c>
      <c r="L3136" s="1">
        <v>42390.69804398148</v>
      </c>
      <c r="M3136" s="1">
        <v>42390.69804398148</v>
      </c>
    </row>
    <row r="3137" spans="6:13">
      <c r="F3137" s="1"/>
      <c r="K3137" t="s">
        <v>334</v>
      </c>
      <c r="L3137" s="1">
        <v>42390.697129629632</v>
      </c>
      <c r="M3137" s="1">
        <v>42390.697129629632</v>
      </c>
    </row>
    <row r="3138" spans="6:13">
      <c r="F3138" s="1"/>
      <c r="K3138" t="s">
        <v>327</v>
      </c>
      <c r="L3138" s="1">
        <v>42390.695671296293</v>
      </c>
      <c r="M3138" s="1">
        <v>42390.695671296293</v>
      </c>
    </row>
    <row r="3139" spans="6:13">
      <c r="F3139" s="1"/>
      <c r="K3139" t="s">
        <v>1236</v>
      </c>
      <c r="L3139" s="1">
        <v>42390.694456018522</v>
      </c>
      <c r="M3139" s="1">
        <v>42390.694456018522</v>
      </c>
    </row>
    <row r="3140" spans="6:13">
      <c r="F3140" s="1"/>
      <c r="K3140" t="s">
        <v>347</v>
      </c>
      <c r="L3140" s="1">
        <v>42390.693182870367</v>
      </c>
      <c r="M3140" s="1">
        <v>42390.693182870367</v>
      </c>
    </row>
    <row r="3141" spans="6:13">
      <c r="F3141" s="1"/>
      <c r="K3141" t="s">
        <v>410</v>
      </c>
      <c r="L3141" s="1">
        <v>42390.692002314812</v>
      </c>
      <c r="M3141" s="1">
        <v>42390.692002314812</v>
      </c>
    </row>
    <row r="3142" spans="6:13">
      <c r="F3142" s="1"/>
      <c r="K3142" t="s">
        <v>1187</v>
      </c>
      <c r="L3142" s="1">
        <v>42390.690335648149</v>
      </c>
      <c r="M3142" s="1">
        <v>42390.690335648149</v>
      </c>
    </row>
    <row r="3143" spans="6:13">
      <c r="F3143" s="1"/>
      <c r="K3143" t="s">
        <v>302</v>
      </c>
      <c r="L3143" s="1">
        <v>42390.68849537037</v>
      </c>
      <c r="M3143" s="1">
        <v>42390.68849537037</v>
      </c>
    </row>
    <row r="3144" spans="6:13">
      <c r="F3144" s="1"/>
      <c r="K3144" t="s">
        <v>1205</v>
      </c>
      <c r="L3144" s="1">
        <v>42390.65662037037</v>
      </c>
      <c r="M3144" s="1">
        <v>42390.65662037037</v>
      </c>
    </row>
    <row r="3145" spans="6:13">
      <c r="F3145" s="1"/>
      <c r="K3145" t="s">
        <v>281</v>
      </c>
      <c r="L3145" s="1">
        <v>42390.655486111114</v>
      </c>
      <c r="M3145" s="1">
        <v>42390.655486111114</v>
      </c>
    </row>
    <row r="3146" spans="6:13">
      <c r="F3146" s="1"/>
      <c r="K3146" t="s">
        <v>274</v>
      </c>
      <c r="L3146" s="1">
        <v>42390.654340277775</v>
      </c>
      <c r="M3146" s="1">
        <v>42390.654340277775</v>
      </c>
    </row>
    <row r="3147" spans="6:13">
      <c r="F3147" s="1"/>
      <c r="K3147" t="s">
        <v>1111</v>
      </c>
      <c r="L3147" s="1">
        <v>42390.650312500002</v>
      </c>
      <c r="M3147" s="1">
        <v>42390.650312500002</v>
      </c>
    </row>
    <row r="3148" spans="6:13">
      <c r="F3148" s="1"/>
      <c r="K3148" t="s">
        <v>299</v>
      </c>
      <c r="L3148" s="1">
        <v>42390.649143518516</v>
      </c>
      <c r="M3148" s="1">
        <v>42390.649143518516</v>
      </c>
    </row>
    <row r="3149" spans="6:13">
      <c r="F3149" s="1"/>
      <c r="K3149" t="s">
        <v>279</v>
      </c>
      <c r="L3149" s="1">
        <v>42390.646886574075</v>
      </c>
      <c r="M3149" s="1">
        <v>42390.646886574075</v>
      </c>
    </row>
    <row r="3150" spans="6:13">
      <c r="F3150" s="1"/>
      <c r="K3150" t="s">
        <v>288</v>
      </c>
      <c r="L3150" s="1">
        <v>42390.64671296296</v>
      </c>
      <c r="M3150" s="1">
        <v>42390.64671296296</v>
      </c>
    </row>
    <row r="3151" spans="6:13">
      <c r="F3151" s="1"/>
      <c r="K3151" t="s">
        <v>267</v>
      </c>
      <c r="L3151" s="1">
        <v>42390.643865740742</v>
      </c>
      <c r="M3151" s="1">
        <v>42390.643865740742</v>
      </c>
    </row>
    <row r="3152" spans="6:13">
      <c r="F3152" s="1"/>
      <c r="K3152" t="s">
        <v>262</v>
      </c>
      <c r="L3152" s="1">
        <v>42390.642291666663</v>
      </c>
      <c r="M3152" s="1">
        <v>42390.642291666663</v>
      </c>
    </row>
    <row r="3153" spans="6:13">
      <c r="F3153" s="1"/>
      <c r="K3153" t="s">
        <v>259</v>
      </c>
      <c r="L3153" s="1">
        <v>42390.642048611109</v>
      </c>
      <c r="M3153" s="1">
        <v>42390.642048611109</v>
      </c>
    </row>
    <row r="3154" spans="6:13">
      <c r="F3154" s="1"/>
      <c r="K3154" t="s">
        <v>265</v>
      </c>
      <c r="L3154" s="1">
        <v>42390.640173611115</v>
      </c>
      <c r="M3154" s="1">
        <v>42390.640173611115</v>
      </c>
    </row>
    <row r="3155" spans="6:13">
      <c r="F3155" s="1"/>
      <c r="K3155" t="s">
        <v>202</v>
      </c>
      <c r="L3155" s="1">
        <v>42390.616516203707</v>
      </c>
      <c r="M3155" s="1">
        <v>42390.616516203707</v>
      </c>
    </row>
    <row r="3156" spans="6:13">
      <c r="F3156" s="1"/>
      <c r="K3156" t="s">
        <v>1248</v>
      </c>
      <c r="L3156" s="1">
        <v>42390.615532407406</v>
      </c>
      <c r="M3156" s="1">
        <v>42390.615532407406</v>
      </c>
    </row>
    <row r="3157" spans="6:13">
      <c r="F3157" s="1"/>
      <c r="K3157" t="s">
        <v>221</v>
      </c>
      <c r="L3157" s="1">
        <v>42390.611122685186</v>
      </c>
      <c r="M3157" s="1">
        <v>42390.611122685186</v>
      </c>
    </row>
    <row r="3158" spans="6:13">
      <c r="F3158" s="1"/>
      <c r="K3158" t="s">
        <v>226</v>
      </c>
      <c r="L3158" s="1">
        <v>42390.610729166663</v>
      </c>
      <c r="M3158" s="1">
        <v>42390.610729166663</v>
      </c>
    </row>
    <row r="3159" spans="6:13">
      <c r="F3159" s="1"/>
      <c r="K3159" t="s">
        <v>997</v>
      </c>
      <c r="L3159" s="1">
        <v>42390.610034722224</v>
      </c>
      <c r="M3159" s="1">
        <v>42390.610034722224</v>
      </c>
    </row>
    <row r="3160" spans="6:13">
      <c r="F3160" s="1"/>
      <c r="K3160" t="s">
        <v>859</v>
      </c>
      <c r="L3160" s="1">
        <v>42390.593518518515</v>
      </c>
      <c r="M3160" s="1">
        <v>42390.593518518515</v>
      </c>
    </row>
    <row r="3161" spans="6:13">
      <c r="F3161" s="1"/>
      <c r="K3161" t="s">
        <v>241</v>
      </c>
      <c r="L3161" s="1">
        <v>42390.560706018521</v>
      </c>
      <c r="M3161" s="1">
        <v>42390.560706018521</v>
      </c>
    </row>
    <row r="3162" spans="6:13">
      <c r="F3162" s="1"/>
      <c r="K3162" t="s">
        <v>1223</v>
      </c>
      <c r="L3162" s="1">
        <v>42390.557581018518</v>
      </c>
      <c r="M3162" s="1">
        <v>42390.557581018518</v>
      </c>
    </row>
    <row r="3163" spans="6:13">
      <c r="F3163" s="1"/>
      <c r="K3163" t="s">
        <v>920</v>
      </c>
      <c r="L3163" s="1">
        <v>42390.506145833337</v>
      </c>
      <c r="M3163" s="1">
        <v>42390.506145833337</v>
      </c>
    </row>
    <row r="3164" spans="6:13">
      <c r="F3164" s="1"/>
      <c r="K3164" t="s">
        <v>922</v>
      </c>
      <c r="L3164" s="1">
        <v>42390.505995370368</v>
      </c>
      <c r="M3164" s="1">
        <v>42390.505995370368</v>
      </c>
    </row>
    <row r="3165" spans="6:13">
      <c r="F3165" s="1"/>
      <c r="K3165" t="s">
        <v>924</v>
      </c>
      <c r="L3165" s="1">
        <v>42390.505613425928</v>
      </c>
      <c r="M3165" s="1">
        <v>42390.505613425928</v>
      </c>
    </row>
    <row r="3166" spans="6:13">
      <c r="F3166" s="1"/>
      <c r="K3166" t="s">
        <v>933</v>
      </c>
      <c r="L3166" s="1">
        <v>42390.505335648151</v>
      </c>
      <c r="M3166" s="1">
        <v>42390.505335648151</v>
      </c>
    </row>
    <row r="3167" spans="6:13">
      <c r="F3167" s="1"/>
      <c r="K3167" t="s">
        <v>929</v>
      </c>
      <c r="L3167" s="1">
        <v>42390.505162037036</v>
      </c>
      <c r="M3167" s="1">
        <v>42390.505162037036</v>
      </c>
    </row>
    <row r="3168" spans="6:13">
      <c r="F3168" s="1"/>
      <c r="K3168" t="s">
        <v>926</v>
      </c>
      <c r="L3168" s="1">
        <v>42390.504884259259</v>
      </c>
      <c r="M3168" s="1">
        <v>42390.504884259259</v>
      </c>
    </row>
    <row r="3169" spans="6:13">
      <c r="F3169" s="1"/>
      <c r="K3169" t="s">
        <v>931</v>
      </c>
      <c r="L3169" s="1">
        <v>42390.504178240742</v>
      </c>
      <c r="M3169" s="1">
        <v>42390.504178240742</v>
      </c>
    </row>
    <row r="3170" spans="6:13">
      <c r="F3170" s="1"/>
      <c r="K3170" t="s">
        <v>873</v>
      </c>
      <c r="L3170" s="1">
        <v>42390.491493055553</v>
      </c>
      <c r="M3170" s="1">
        <v>42390.491493055553</v>
      </c>
    </row>
    <row r="3171" spans="6:13">
      <c r="F3171" s="1"/>
      <c r="K3171" t="s">
        <v>910</v>
      </c>
      <c r="L3171" s="1">
        <v>42390.489386574074</v>
      </c>
      <c r="M3171" s="1">
        <v>42390.489386574074</v>
      </c>
    </row>
    <row r="3172" spans="6:13">
      <c r="F3172" s="1"/>
      <c r="K3172" t="s">
        <v>913</v>
      </c>
      <c r="L3172" s="1">
        <v>42390.483877314815</v>
      </c>
      <c r="M3172" s="1">
        <v>42390.483877314815</v>
      </c>
    </row>
    <row r="3173" spans="6:13">
      <c r="F3173" s="1"/>
      <c r="K3173" t="s">
        <v>915</v>
      </c>
      <c r="L3173" s="1">
        <v>42390.483680555553</v>
      </c>
      <c r="M3173" s="1">
        <v>42390.483680555553</v>
      </c>
    </row>
    <row r="3174" spans="6:13">
      <c r="F3174" s="1"/>
      <c r="K3174" t="s">
        <v>1105</v>
      </c>
      <c r="L3174" s="1">
        <v>42390.483506944445</v>
      </c>
      <c r="M3174" s="1">
        <v>42390.483506944445</v>
      </c>
    </row>
    <row r="3175" spans="6:13">
      <c r="F3175" s="1"/>
      <c r="K3175" t="s">
        <v>902</v>
      </c>
      <c r="L3175" s="1">
        <v>42390.478518518517</v>
      </c>
      <c r="M3175" s="1">
        <v>42390.478518518517</v>
      </c>
    </row>
    <row r="3176" spans="6:13">
      <c r="F3176" s="1"/>
      <c r="K3176" t="s">
        <v>900</v>
      </c>
      <c r="L3176" s="1">
        <v>42390.478344907409</v>
      </c>
      <c r="M3176" s="1">
        <v>42390.478344907409</v>
      </c>
    </row>
    <row r="3177" spans="6:13">
      <c r="F3177" s="1"/>
      <c r="K3177" t="s">
        <v>904</v>
      </c>
      <c r="L3177" s="1">
        <v>42390.478136574071</v>
      </c>
      <c r="M3177" s="1">
        <v>42390.478136574071</v>
      </c>
    </row>
    <row r="3178" spans="6:13">
      <c r="F3178" s="1"/>
      <c r="K3178" t="s">
        <v>906</v>
      </c>
      <c r="L3178" s="1">
        <v>42390.477893518517</v>
      </c>
      <c r="M3178" s="1">
        <v>42390.477893518517</v>
      </c>
    </row>
    <row r="3179" spans="6:13">
      <c r="F3179" s="1"/>
      <c r="K3179" t="s">
        <v>895</v>
      </c>
      <c r="L3179" s="1">
        <v>42390.477685185186</v>
      </c>
      <c r="M3179" s="1">
        <v>42390.477685185186</v>
      </c>
    </row>
    <row r="3180" spans="6:13">
      <c r="F3180" s="1"/>
      <c r="K3180" t="s">
        <v>917</v>
      </c>
      <c r="L3180" s="1">
        <v>42390.47247685185</v>
      </c>
      <c r="M3180" s="1">
        <v>42390.47247685185</v>
      </c>
    </row>
    <row r="3181" spans="6:13">
      <c r="F3181" s="1"/>
      <c r="K3181" t="s">
        <v>1103</v>
      </c>
      <c r="L3181" s="1">
        <v>42390.471319444441</v>
      </c>
      <c r="M3181" s="1">
        <v>42390.471319444441</v>
      </c>
    </row>
    <row r="3182" spans="6:13">
      <c r="F3182" s="1"/>
      <c r="K3182" t="s">
        <v>889</v>
      </c>
      <c r="L3182" s="1">
        <v>42390.470451388886</v>
      </c>
      <c r="M3182" s="1">
        <v>42390.470451388886</v>
      </c>
    </row>
    <row r="3183" spans="6:13">
      <c r="F3183" s="1"/>
      <c r="K3183" t="s">
        <v>884</v>
      </c>
      <c r="L3183" s="1">
        <v>42390.470231481479</v>
      </c>
      <c r="M3183" s="1">
        <v>42390.470231481479</v>
      </c>
    </row>
    <row r="3184" spans="6:13">
      <c r="F3184" s="1"/>
      <c r="K3184" t="s">
        <v>893</v>
      </c>
      <c r="L3184" s="1">
        <v>42390.462881944448</v>
      </c>
      <c r="M3184" s="1">
        <v>42390.462881944448</v>
      </c>
    </row>
    <row r="3185" spans="6:13">
      <c r="F3185" s="1"/>
      <c r="K3185" t="s">
        <v>1101</v>
      </c>
      <c r="L3185" s="1">
        <v>42390.461828703701</v>
      </c>
      <c r="M3185" s="1">
        <v>42390.461828703701</v>
      </c>
    </row>
    <row r="3186" spans="6:13">
      <c r="F3186" s="1"/>
      <c r="K3186" t="s">
        <v>868</v>
      </c>
      <c r="L3186" s="1">
        <v>42390.45821759259</v>
      </c>
      <c r="M3186" s="1">
        <v>42390.45821759259</v>
      </c>
    </row>
    <row r="3187" spans="6:13">
      <c r="F3187" s="1"/>
      <c r="K3187" t="s">
        <v>1107</v>
      </c>
      <c r="L3187" s="1">
        <v>42390.456805555557</v>
      </c>
      <c r="M3187" s="1">
        <v>42390.456805555557</v>
      </c>
    </row>
    <row r="3188" spans="6:13">
      <c r="F3188" s="1"/>
      <c r="K3188" t="s">
        <v>935</v>
      </c>
      <c r="L3188" s="1">
        <v>42390.456620370373</v>
      </c>
      <c r="M3188" s="1">
        <v>42390.456620370373</v>
      </c>
    </row>
    <row r="3189" spans="6:13">
      <c r="F3189" s="1"/>
      <c r="K3189" t="s">
        <v>875</v>
      </c>
      <c r="L3189" s="1">
        <v>42390.453460648147</v>
      </c>
      <c r="M3189" s="1">
        <v>42390.453460648147</v>
      </c>
    </row>
    <row r="3190" spans="6:13">
      <c r="F3190" s="1"/>
      <c r="K3190" t="s">
        <v>878</v>
      </c>
      <c r="L3190" s="1">
        <v>42390.451608796298</v>
      </c>
      <c r="M3190" s="1">
        <v>42390.451608796298</v>
      </c>
    </row>
    <row r="3191" spans="6:13">
      <c r="F3191" s="1"/>
      <c r="K3191" t="s">
        <v>865</v>
      </c>
      <c r="L3191" s="1">
        <v>42390.438946759263</v>
      </c>
      <c r="M3191" s="1">
        <v>42390.438946759263</v>
      </c>
    </row>
    <row r="3192" spans="6:13">
      <c r="F3192" s="1"/>
      <c r="K3192" t="s">
        <v>1273</v>
      </c>
      <c r="L3192" s="1">
        <v>42390.438738425924</v>
      </c>
      <c r="M3192" s="1">
        <v>42390.438738425924</v>
      </c>
    </row>
    <row r="3193" spans="6:13">
      <c r="F3193" s="1"/>
      <c r="K3193" t="s">
        <v>871</v>
      </c>
      <c r="L3193" s="1">
        <v>42390.438472222224</v>
      </c>
      <c r="M3193" s="1">
        <v>42390.438472222224</v>
      </c>
    </row>
    <row r="3194" spans="6:13">
      <c r="F3194" s="1"/>
      <c r="K3194" t="s">
        <v>1131</v>
      </c>
      <c r="L3194" s="1">
        <v>42390.438055555554</v>
      </c>
      <c r="M3194" s="1">
        <v>42390.438055555554</v>
      </c>
    </row>
    <row r="3195" spans="6:13">
      <c r="F3195" s="1"/>
      <c r="K3195" t="s">
        <v>880</v>
      </c>
      <c r="L3195" s="1">
        <v>42390.437731481485</v>
      </c>
      <c r="M3195" s="1">
        <v>42390.437731481485</v>
      </c>
    </row>
    <row r="3196" spans="6:13">
      <c r="F3196" s="1"/>
      <c r="K3196" t="s">
        <v>941</v>
      </c>
      <c r="L3196" s="1">
        <v>42390.427476851852</v>
      </c>
      <c r="M3196" s="1">
        <v>42390.427476851852</v>
      </c>
    </row>
    <row r="3197" spans="6:13">
      <c r="F3197" s="1"/>
      <c r="K3197" t="s">
        <v>944</v>
      </c>
      <c r="L3197" s="1">
        <v>42390.427233796298</v>
      </c>
      <c r="M3197" s="1">
        <v>42390.427233796298</v>
      </c>
    </row>
    <row r="3198" spans="6:13">
      <c r="F3198" s="1"/>
      <c r="K3198" t="s">
        <v>1177</v>
      </c>
      <c r="L3198" s="1">
        <v>42390.425636574073</v>
      </c>
      <c r="M3198" s="1">
        <v>42390.425636574073</v>
      </c>
    </row>
    <row r="3199" spans="6:13">
      <c r="F3199" s="1"/>
      <c r="K3199" t="s">
        <v>938</v>
      </c>
      <c r="L3199" s="1">
        <v>42390.42423611111</v>
      </c>
      <c r="M3199" s="1">
        <v>42390.42423611111</v>
      </c>
    </row>
    <row r="3200" spans="6:13">
      <c r="F3200" s="1"/>
      <c r="K3200" t="s">
        <v>1115</v>
      </c>
      <c r="L3200" s="1">
        <v>42390.422789351855</v>
      </c>
      <c r="M3200" s="1">
        <v>42390.422789351855</v>
      </c>
    </row>
    <row r="3201" spans="6:13">
      <c r="F3201" s="1"/>
      <c r="K3201" t="s">
        <v>472</v>
      </c>
      <c r="L3201" s="1">
        <v>42390.386203703703</v>
      </c>
      <c r="M3201" s="1">
        <v>42390.386203703703</v>
      </c>
    </row>
    <row r="3202" spans="6:13">
      <c r="F3202" s="1"/>
      <c r="K3202" t="s">
        <v>995</v>
      </c>
      <c r="L3202" s="1">
        <v>42390.38559027778</v>
      </c>
      <c r="M3202" s="1">
        <v>42390.38559027778</v>
      </c>
    </row>
    <row r="3203" spans="6:13">
      <c r="F3203" s="1"/>
      <c r="K3203" t="s">
        <v>1027</v>
      </c>
      <c r="L3203" s="1">
        <v>42390.384687500002</v>
      </c>
      <c r="M3203" s="1">
        <v>42390.384687500002</v>
      </c>
    </row>
    <row r="3204" spans="6:13">
      <c r="F3204" s="1"/>
      <c r="K3204" t="s">
        <v>1025</v>
      </c>
      <c r="L3204" s="1">
        <v>42390.383738425924</v>
      </c>
      <c r="M3204" s="1">
        <v>42390.383738425924</v>
      </c>
    </row>
    <row r="3205" spans="6:13">
      <c r="F3205" s="1"/>
      <c r="K3205" t="s">
        <v>481</v>
      </c>
      <c r="L3205" s="1">
        <v>42390.383414351854</v>
      </c>
      <c r="M3205" s="1">
        <v>42390.383414351854</v>
      </c>
    </row>
    <row r="3206" spans="6:13">
      <c r="F3206" s="1"/>
      <c r="K3206" t="s">
        <v>486</v>
      </c>
      <c r="L3206" s="1">
        <v>42390.382997685185</v>
      </c>
      <c r="M3206" s="1">
        <v>42390.382997685185</v>
      </c>
    </row>
    <row r="3207" spans="6:13">
      <c r="F3207" s="1"/>
      <c r="K3207" t="s">
        <v>479</v>
      </c>
      <c r="L3207" s="1">
        <v>42390.381979166668</v>
      </c>
      <c r="M3207" s="1">
        <v>42390.381979166668</v>
      </c>
    </row>
    <row r="3208" spans="6:13">
      <c r="F3208" s="1"/>
      <c r="K3208" t="s">
        <v>488</v>
      </c>
      <c r="L3208" s="1">
        <v>42390.377592592595</v>
      </c>
      <c r="M3208" s="1">
        <v>42390.377592592595</v>
      </c>
    </row>
    <row r="3209" spans="6:13">
      <c r="F3209" s="1"/>
      <c r="K3209" t="s">
        <v>517</v>
      </c>
      <c r="L3209" s="1">
        <v>42390.368090277778</v>
      </c>
      <c r="M3209" s="1">
        <v>42390.368090277778</v>
      </c>
    </row>
    <row r="3210" spans="6:13">
      <c r="F3210" s="1"/>
      <c r="K3210" t="s">
        <v>530</v>
      </c>
      <c r="L3210" s="1">
        <v>42390.367696759262</v>
      </c>
      <c r="M3210" s="1">
        <v>42390.367696759262</v>
      </c>
    </row>
    <row r="3211" spans="6:13">
      <c r="F3211" s="1"/>
      <c r="K3211" t="s">
        <v>1219</v>
      </c>
      <c r="L3211" s="1">
        <v>42390.367476851854</v>
      </c>
      <c r="M3211" s="1">
        <v>42390.367476851854</v>
      </c>
    </row>
    <row r="3212" spans="6:13">
      <c r="F3212" s="1"/>
      <c r="K3212" t="s">
        <v>541</v>
      </c>
      <c r="L3212" s="1">
        <v>42390.367245370369</v>
      </c>
      <c r="M3212" s="1">
        <v>42390.367245370369</v>
      </c>
    </row>
    <row r="3213" spans="6:13">
      <c r="F3213" s="1"/>
      <c r="K3213" t="s">
        <v>1013</v>
      </c>
      <c r="L3213" s="1">
        <v>42390.366805555554</v>
      </c>
      <c r="M3213" s="1">
        <v>42390.366805555554</v>
      </c>
    </row>
    <row r="3214" spans="6:13">
      <c r="F3214" s="1"/>
      <c r="K3214" t="s">
        <v>535</v>
      </c>
      <c r="L3214" s="1">
        <v>42390.366597222222</v>
      </c>
      <c r="M3214" s="1">
        <v>42390.366597222222</v>
      </c>
    </row>
    <row r="3215" spans="6:13">
      <c r="F3215" s="1"/>
      <c r="K3215" t="s">
        <v>539</v>
      </c>
      <c r="L3215" s="1">
        <v>42390.366400462961</v>
      </c>
      <c r="M3215" s="1">
        <v>42390.366400462961</v>
      </c>
    </row>
    <row r="3216" spans="6:13">
      <c r="F3216" s="1"/>
      <c r="K3216" t="s">
        <v>1165</v>
      </c>
      <c r="L3216" s="1">
        <v>42390.366180555553</v>
      </c>
      <c r="M3216" s="1">
        <v>42390.366180555553</v>
      </c>
    </row>
    <row r="3217" spans="6:13">
      <c r="F3217" s="1"/>
      <c r="K3217" t="s">
        <v>1329</v>
      </c>
      <c r="L3217" s="1">
        <v>42390.359525462962</v>
      </c>
      <c r="M3217" s="1">
        <v>42390.359525462962</v>
      </c>
    </row>
    <row r="3218" spans="6:13">
      <c r="F3218" s="1"/>
      <c r="K3218" t="s">
        <v>515</v>
      </c>
      <c r="L3218" s="1">
        <v>42390.358356481483</v>
      </c>
      <c r="M3218" s="1">
        <v>42390.358356481483</v>
      </c>
    </row>
    <row r="3219" spans="6:13">
      <c r="F3219" s="1"/>
      <c r="K3219" t="s">
        <v>512</v>
      </c>
      <c r="L3219" s="1">
        <v>42390.358055555553</v>
      </c>
      <c r="M3219" s="1">
        <v>42390.358055555553</v>
      </c>
    </row>
    <row r="3220" spans="6:13">
      <c r="F3220" s="1"/>
      <c r="K3220" t="s">
        <v>1327</v>
      </c>
      <c r="L3220" s="1">
        <v>42390.357662037037</v>
      </c>
      <c r="M3220" s="1">
        <v>42390.357662037037</v>
      </c>
    </row>
    <row r="3221" spans="6:13">
      <c r="F3221" s="1"/>
      <c r="K3221" t="s">
        <v>1125</v>
      </c>
      <c r="L3221" s="1">
        <v>42390.353587962964</v>
      </c>
      <c r="M3221" s="1">
        <v>42390.353587962964</v>
      </c>
    </row>
    <row r="3222" spans="6:13">
      <c r="F3222" s="1"/>
      <c r="K3222" t="s">
        <v>1123</v>
      </c>
      <c r="L3222" s="1">
        <v>42390.352881944447</v>
      </c>
      <c r="M3222" s="1">
        <v>42390.352881944447</v>
      </c>
    </row>
    <row r="3223" spans="6:13">
      <c r="F3223" s="1"/>
      <c r="K3223" t="s">
        <v>1221</v>
      </c>
      <c r="L3223" s="1">
        <v>42390.350486111114</v>
      </c>
      <c r="M3223" s="1">
        <v>42390.350486111114</v>
      </c>
    </row>
    <row r="3224" spans="6:13">
      <c r="F3224" s="1"/>
      <c r="K3224" t="s">
        <v>507</v>
      </c>
      <c r="L3224" s="1">
        <v>42390.349594907406</v>
      </c>
      <c r="M3224" s="1">
        <v>42390.349594907406</v>
      </c>
    </row>
    <row r="3225" spans="6:13">
      <c r="F3225" s="1"/>
      <c r="K3225" t="s">
        <v>510</v>
      </c>
      <c r="L3225" s="1">
        <v>42390.348495370374</v>
      </c>
      <c r="M3225" s="1">
        <v>42390.348495370374</v>
      </c>
    </row>
    <row r="3226" spans="6:13">
      <c r="F3226" s="1"/>
      <c r="K3226" t="s">
        <v>1217</v>
      </c>
      <c r="L3226" s="1">
        <v>42390.348287037035</v>
      </c>
      <c r="M3226" s="1">
        <v>42390.348287037035</v>
      </c>
    </row>
    <row r="3227" spans="6:13">
      <c r="F3227" s="1"/>
      <c r="K3227" t="s">
        <v>498</v>
      </c>
      <c r="L3227" s="1">
        <v>42390.346678240741</v>
      </c>
      <c r="M3227" s="1">
        <v>42390.346678240741</v>
      </c>
    </row>
    <row r="3228" spans="6:13">
      <c r="F3228" s="1"/>
      <c r="K3228" t="s">
        <v>505</v>
      </c>
      <c r="L3228" s="1">
        <v>42390.346331018518</v>
      </c>
      <c r="M3228" s="1">
        <v>42390.346331018518</v>
      </c>
    </row>
    <row r="3229" spans="6:13">
      <c r="F3229" s="1"/>
      <c r="K3229" t="s">
        <v>502</v>
      </c>
      <c r="L3229" s="1">
        <v>42390.346122685187</v>
      </c>
      <c r="M3229" s="1">
        <v>42390.346122685187</v>
      </c>
    </row>
    <row r="3230" spans="6:13">
      <c r="F3230" s="1"/>
      <c r="K3230" t="s">
        <v>1005</v>
      </c>
      <c r="L3230" s="1">
        <v>42390.345879629633</v>
      </c>
      <c r="M3230" s="1">
        <v>42390.345879629633</v>
      </c>
    </row>
    <row r="3231" spans="6:13">
      <c r="F3231" s="1"/>
      <c r="K3231" t="s">
        <v>1215</v>
      </c>
      <c r="L3231" s="1">
        <v>42390.345532407409</v>
      </c>
      <c r="M3231" s="1">
        <v>42390.345532407409</v>
      </c>
    </row>
    <row r="3232" spans="6:13">
      <c r="F3232" s="1"/>
      <c r="K3232" t="s">
        <v>1309</v>
      </c>
      <c r="L3232" s="1">
        <v>42390.345196759263</v>
      </c>
      <c r="M3232" s="1">
        <v>42390.345196759263</v>
      </c>
    </row>
    <row r="3233" spans="6:13">
      <c r="F3233" s="1"/>
      <c r="K3233" t="s">
        <v>999</v>
      </c>
      <c r="L3233" s="1">
        <v>42390.03292824074</v>
      </c>
      <c r="M3233" s="1">
        <v>42390.03292824074</v>
      </c>
    </row>
    <row r="3234" spans="6:13">
      <c r="F3234" s="1"/>
      <c r="K3234" t="s">
        <v>495</v>
      </c>
      <c r="L3234" s="1">
        <v>42390.030787037038</v>
      </c>
      <c r="M3234" s="1">
        <v>42390.030787037038</v>
      </c>
    </row>
    <row r="3235" spans="6:13">
      <c r="F3235" s="1"/>
      <c r="K3235" t="s">
        <v>500</v>
      </c>
      <c r="L3235" s="1">
        <v>42390.029745370368</v>
      </c>
      <c r="M3235" s="1">
        <v>42390.029745370368</v>
      </c>
    </row>
    <row r="3236" spans="6:13">
      <c r="F3236" s="1"/>
      <c r="K3236" t="s">
        <v>493</v>
      </c>
      <c r="L3236" s="1">
        <v>42390.027581018519</v>
      </c>
      <c r="M3236" s="1">
        <v>42390.027581018519</v>
      </c>
    </row>
    <row r="3237" spans="6:13">
      <c r="F3237" s="1"/>
      <c r="K3237" t="s">
        <v>1129</v>
      </c>
      <c r="L3237" s="1">
        <v>42390.026226851849</v>
      </c>
      <c r="M3237" s="1">
        <v>42390.026226851849</v>
      </c>
    </row>
    <row r="3238" spans="6:13">
      <c r="F3238" s="1"/>
      <c r="K3238" t="s">
        <v>490</v>
      </c>
      <c r="L3238" s="1">
        <v>42390.024780092594</v>
      </c>
      <c r="M3238" s="1">
        <v>42390.024780092594</v>
      </c>
    </row>
    <row r="3239" spans="6:13">
      <c r="F3239" s="1"/>
      <c r="K3239" t="s">
        <v>1284</v>
      </c>
      <c r="L3239" s="1">
        <v>42390.004247685189</v>
      </c>
      <c r="M3239" s="1">
        <v>42390.004247685189</v>
      </c>
    </row>
    <row r="3240" spans="6:13">
      <c r="F3240" s="1"/>
      <c r="K3240" t="s">
        <v>1280</v>
      </c>
      <c r="L3240" s="1">
        <v>42390.003055555557</v>
      </c>
      <c r="M3240" s="1">
        <v>42390.003055555557</v>
      </c>
    </row>
    <row r="3241" spans="6:13">
      <c r="F3241" s="1"/>
      <c r="K3241" t="s">
        <v>1282</v>
      </c>
      <c r="L3241" s="1">
        <v>42390.001504629632</v>
      </c>
      <c r="M3241" s="1">
        <v>42390.001504629632</v>
      </c>
    </row>
    <row r="3242" spans="6:13">
      <c r="F3242" s="1"/>
      <c r="K3242" t="s">
        <v>1127</v>
      </c>
      <c r="L3242" s="1">
        <v>42389.996921296297</v>
      </c>
      <c r="M3242" s="1">
        <v>42389.996921296297</v>
      </c>
    </row>
    <row r="3243" spans="6:13">
      <c r="F3243" s="1"/>
      <c r="K3243" t="s">
        <v>1019</v>
      </c>
      <c r="L3243" s="1">
        <v>42389.989768518521</v>
      </c>
      <c r="M3243" s="1">
        <v>42389.989768518521</v>
      </c>
    </row>
    <row r="3244" spans="6:13">
      <c r="F3244" s="1"/>
      <c r="K3244" t="s">
        <v>475</v>
      </c>
      <c r="L3244" s="1">
        <v>42389.981053240743</v>
      </c>
      <c r="M3244" s="1">
        <v>42389.981053240743</v>
      </c>
    </row>
    <row r="3245" spans="6:13">
      <c r="F3245" s="1"/>
      <c r="K3245" t="s">
        <v>470</v>
      </c>
      <c r="L3245" s="1">
        <v>42389.977523148147</v>
      </c>
      <c r="M3245" s="1">
        <v>42389.977523148147</v>
      </c>
    </row>
    <row r="3246" spans="6:13">
      <c r="F3246" s="1"/>
      <c r="K3246" t="s">
        <v>466</v>
      </c>
      <c r="L3246" s="1">
        <v>42389.976203703707</v>
      </c>
      <c r="M3246" s="1">
        <v>42389.976203703707</v>
      </c>
    </row>
    <row r="3247" spans="6:13">
      <c r="F3247" s="1"/>
      <c r="K3247" t="s">
        <v>1397</v>
      </c>
      <c r="L3247" s="1">
        <v>42389.975289351853</v>
      </c>
      <c r="M3247" s="1">
        <v>42389.975289351853</v>
      </c>
    </row>
    <row r="3248" spans="6:13">
      <c r="F3248" s="1"/>
      <c r="K3248" t="s">
        <v>464</v>
      </c>
      <c r="L3248" s="1">
        <v>42389.973298611112</v>
      </c>
      <c r="M3248" s="1">
        <v>42389.973298611112</v>
      </c>
    </row>
    <row r="3249" spans="6:13">
      <c r="F3249" s="1"/>
      <c r="K3249" t="s">
        <v>462</v>
      </c>
      <c r="L3249" s="1">
        <v>42389.972245370373</v>
      </c>
      <c r="M3249" s="1">
        <v>42389.972245370373</v>
      </c>
    </row>
    <row r="3250" spans="6:13">
      <c r="F3250" s="1"/>
      <c r="K3250" t="s">
        <v>459</v>
      </c>
      <c r="L3250" s="1">
        <v>42389.971319444441</v>
      </c>
      <c r="M3250" s="1">
        <v>42389.971319444441</v>
      </c>
    </row>
    <row r="3251" spans="6:13">
      <c r="F3251" s="1"/>
      <c r="K3251" t="s">
        <v>445</v>
      </c>
      <c r="L3251" s="1">
        <v>42389.956678240742</v>
      </c>
      <c r="M3251" s="1">
        <v>42389.956678240742</v>
      </c>
    </row>
    <row r="3252" spans="6:13">
      <c r="F3252" s="1"/>
      <c r="K3252" t="s">
        <v>452</v>
      </c>
      <c r="L3252" s="1">
        <v>42389.953738425924</v>
      </c>
      <c r="M3252" s="1">
        <v>42389.953738425924</v>
      </c>
    </row>
    <row r="3253" spans="6:13">
      <c r="F3253" s="1"/>
      <c r="K3253" t="s">
        <v>450</v>
      </c>
      <c r="L3253" s="1">
        <v>42389.951747685183</v>
      </c>
      <c r="M3253" s="1">
        <v>42389.951747685183</v>
      </c>
    </row>
    <row r="3254" spans="6:13">
      <c r="F3254" s="1"/>
      <c r="K3254" t="s">
        <v>1305</v>
      </c>
      <c r="L3254" s="1">
        <v>42389.950810185182</v>
      </c>
      <c r="M3254" s="1">
        <v>42389.950810185182</v>
      </c>
    </row>
    <row r="3255" spans="6:13">
      <c r="F3255" s="1"/>
      <c r="K3255" t="s">
        <v>1395</v>
      </c>
      <c r="L3255" s="1">
        <v>42389.94972222222</v>
      </c>
      <c r="M3255" s="1">
        <v>42389.94972222222</v>
      </c>
    </row>
    <row r="3256" spans="6:13">
      <c r="F3256" s="1"/>
      <c r="K3256" t="s">
        <v>978</v>
      </c>
      <c r="L3256" s="1">
        <v>42389.934317129628</v>
      </c>
      <c r="M3256" s="1">
        <v>42389.934317129628</v>
      </c>
    </row>
    <row r="3257" spans="6:13">
      <c r="F3257" s="1"/>
      <c r="K3257" t="s">
        <v>1303</v>
      </c>
      <c r="L3257" s="1">
        <v>42389.932708333334</v>
      </c>
      <c r="M3257" s="1">
        <v>42389.932708333334</v>
      </c>
    </row>
    <row r="3258" spans="6:13">
      <c r="F3258" s="1"/>
      <c r="K3258" t="s">
        <v>448</v>
      </c>
      <c r="L3258" s="1">
        <v>42389.930902777778</v>
      </c>
      <c r="M3258" s="1">
        <v>42389.930902777778</v>
      </c>
    </row>
    <row r="3259" spans="6:13">
      <c r="F3259" s="1"/>
      <c r="K3259" t="s">
        <v>435</v>
      </c>
      <c r="L3259" s="1">
        <v>42389.928865740738</v>
      </c>
      <c r="M3259" s="1">
        <v>42389.928865740738</v>
      </c>
    </row>
    <row r="3260" spans="6:13">
      <c r="F3260" s="1"/>
      <c r="K3260" t="s">
        <v>443</v>
      </c>
      <c r="L3260" s="1">
        <v>42389.92596064815</v>
      </c>
      <c r="M3260" s="1">
        <v>42389.92596064815</v>
      </c>
    </row>
    <row r="3261" spans="6:13">
      <c r="F3261" s="1"/>
      <c r="K3261" t="s">
        <v>433</v>
      </c>
      <c r="L3261" s="1">
        <v>42389.921354166669</v>
      </c>
      <c r="M3261" s="1">
        <v>42389.921354166669</v>
      </c>
    </row>
    <row r="3262" spans="6:13">
      <c r="F3262" s="1"/>
      <c r="K3262" t="s">
        <v>430</v>
      </c>
      <c r="L3262" s="1">
        <v>42389.920115740744</v>
      </c>
      <c r="M3262" s="1">
        <v>42389.920115740744</v>
      </c>
    </row>
    <row r="3263" spans="6:13">
      <c r="F3263" s="1"/>
      <c r="K3263" t="s">
        <v>1003</v>
      </c>
      <c r="L3263" s="1">
        <v>42389.918923611112</v>
      </c>
      <c r="M3263" s="1">
        <v>42389.918923611112</v>
      </c>
    </row>
    <row r="3264" spans="6:13">
      <c r="F3264" s="1"/>
      <c r="K3264" t="s">
        <v>1017</v>
      </c>
      <c r="L3264" s="1">
        <v>42389.918113425927</v>
      </c>
      <c r="M3264" s="1">
        <v>42389.918113425927</v>
      </c>
    </row>
    <row r="3265" spans="6:13">
      <c r="F3265" s="1"/>
      <c r="K3265" t="s">
        <v>1213</v>
      </c>
      <c r="L3265" s="1">
        <v>42389.910578703704</v>
      </c>
      <c r="M3265" s="1">
        <v>42389.910578703704</v>
      </c>
    </row>
    <row r="3266" spans="6:13">
      <c r="F3266" s="1"/>
      <c r="K3266" t="s">
        <v>729</v>
      </c>
      <c r="L3266" s="1">
        <v>42389.909421296295</v>
      </c>
      <c r="M3266" s="1">
        <v>42389.909421296295</v>
      </c>
    </row>
    <row r="3267" spans="6:13">
      <c r="F3267" s="1"/>
      <c r="K3267" t="s">
        <v>716</v>
      </c>
      <c r="L3267" s="1">
        <v>42389.908229166664</v>
      </c>
      <c r="M3267" s="1">
        <v>42389.908229166664</v>
      </c>
    </row>
    <row r="3268" spans="6:13">
      <c r="F3268" s="1"/>
      <c r="K3268" t="s">
        <v>710</v>
      </c>
      <c r="L3268" s="1">
        <v>42389.907187500001</v>
      </c>
      <c r="M3268" s="1">
        <v>42389.907187500001</v>
      </c>
    </row>
    <row r="3269" spans="6:13">
      <c r="F3269" s="1"/>
      <c r="K3269" t="s">
        <v>713</v>
      </c>
      <c r="L3269" s="1">
        <v>42389.905277777776</v>
      </c>
      <c r="M3269" s="1">
        <v>42389.905277777776</v>
      </c>
    </row>
    <row r="3270" spans="6:13">
      <c r="F3270" s="1"/>
      <c r="K3270" t="s">
        <v>667</v>
      </c>
      <c r="L3270" s="1">
        <v>42389.903946759259</v>
      </c>
      <c r="M3270" s="1">
        <v>42389.903946759259</v>
      </c>
    </row>
    <row r="3271" spans="6:13">
      <c r="F3271" s="1"/>
      <c r="K3271" t="s">
        <v>661</v>
      </c>
      <c r="L3271" s="1">
        <v>42389.902928240743</v>
      </c>
      <c r="M3271" s="1">
        <v>42389.902928240743</v>
      </c>
    </row>
    <row r="3272" spans="6:13">
      <c r="F3272" s="1"/>
      <c r="K3272" t="s">
        <v>657</v>
      </c>
      <c r="L3272" s="1">
        <v>42389.902083333334</v>
      </c>
      <c r="M3272" s="1">
        <v>42389.902083333334</v>
      </c>
    </row>
    <row r="3273" spans="6:13">
      <c r="F3273" s="1"/>
      <c r="K3273" t="s">
        <v>734</v>
      </c>
      <c r="L3273" s="1">
        <v>42389.900706018518</v>
      </c>
      <c r="M3273" s="1">
        <v>42389.900706018518</v>
      </c>
    </row>
    <row r="3274" spans="6:13">
      <c r="F3274" s="1"/>
      <c r="K3274" t="s">
        <v>659</v>
      </c>
      <c r="L3274" s="1">
        <v>42389.899583333332</v>
      </c>
      <c r="M3274" s="1">
        <v>42389.899583333332</v>
      </c>
    </row>
    <row r="3275" spans="6:13">
      <c r="F3275" s="1"/>
      <c r="K3275" t="s">
        <v>654</v>
      </c>
      <c r="L3275" s="1">
        <v>42389.898495370369</v>
      </c>
      <c r="M3275" s="1">
        <v>42389.898495370369</v>
      </c>
    </row>
    <row r="3276" spans="6:13">
      <c r="F3276" s="1"/>
      <c r="K3276" t="s">
        <v>639</v>
      </c>
      <c r="L3276" s="1">
        <v>42389.896736111114</v>
      </c>
      <c r="M3276" s="1">
        <v>42389.896736111114</v>
      </c>
    </row>
    <row r="3277" spans="6:13">
      <c r="F3277" s="1"/>
      <c r="K3277" t="s">
        <v>650</v>
      </c>
      <c r="L3277" s="1">
        <v>42389.894004629627</v>
      </c>
      <c r="M3277" s="1">
        <v>42389.894004629627</v>
      </c>
    </row>
    <row r="3278" spans="6:13">
      <c r="F3278" s="1"/>
      <c r="K3278" t="s">
        <v>652</v>
      </c>
      <c r="L3278" s="1">
        <v>42389.874432870369</v>
      </c>
      <c r="M3278" s="1">
        <v>42389.874432870369</v>
      </c>
    </row>
    <row r="3279" spans="6:13">
      <c r="F3279" s="1"/>
      <c r="K3279" t="s">
        <v>648</v>
      </c>
      <c r="L3279" s="1">
        <v>42389.873564814814</v>
      </c>
      <c r="M3279" s="1">
        <v>42389.873564814814</v>
      </c>
    </row>
    <row r="3280" spans="6:13">
      <c r="F3280" s="1"/>
      <c r="K3280" t="s">
        <v>646</v>
      </c>
      <c r="L3280" s="1">
        <v>42389.872708333336</v>
      </c>
      <c r="M3280" s="1">
        <v>42389.872708333336</v>
      </c>
    </row>
    <row r="3281" spans="6:13">
      <c r="F3281" s="1"/>
      <c r="K3281" t="s">
        <v>644</v>
      </c>
      <c r="L3281" s="1">
        <v>42389.871562499997</v>
      </c>
      <c r="M3281" s="1">
        <v>42389.871562499997</v>
      </c>
    </row>
    <row r="3282" spans="6:13">
      <c r="F3282" s="1"/>
      <c r="K3282" t="s">
        <v>637</v>
      </c>
      <c r="L3282" s="1">
        <v>42389.870104166665</v>
      </c>
      <c r="M3282" s="1">
        <v>42389.870104166665</v>
      </c>
    </row>
    <row r="3283" spans="6:13">
      <c r="F3283" s="1"/>
      <c r="K3283" t="s">
        <v>632</v>
      </c>
      <c r="L3283" s="1">
        <v>42389.869537037041</v>
      </c>
      <c r="M3283" s="1">
        <v>42389.869537037041</v>
      </c>
    </row>
    <row r="3284" spans="6:13">
      <c r="F3284" s="1"/>
      <c r="K3284" t="s">
        <v>1173</v>
      </c>
      <c r="L3284" s="1">
        <v>42389.868159722224</v>
      </c>
      <c r="M3284" s="1">
        <v>42389.868159722224</v>
      </c>
    </row>
    <row r="3285" spans="6:13">
      <c r="F3285" s="1"/>
      <c r="K3285" t="s">
        <v>1070</v>
      </c>
      <c r="L3285" s="1">
        <v>42389.865497685183</v>
      </c>
      <c r="M3285" s="1">
        <v>42389.865497685183</v>
      </c>
    </row>
    <row r="3286" spans="6:13">
      <c r="F3286" s="1"/>
      <c r="K3286" t="s">
        <v>561</v>
      </c>
      <c r="L3286" s="1">
        <v>42389.864004629628</v>
      </c>
      <c r="M3286" s="1">
        <v>42389.864004629628</v>
      </c>
    </row>
    <row r="3287" spans="6:13">
      <c r="F3287" s="1"/>
      <c r="K3287" t="s">
        <v>1163</v>
      </c>
      <c r="L3287" s="1">
        <v>42389.863229166665</v>
      </c>
      <c r="M3287" s="1">
        <v>42389.863229166665</v>
      </c>
    </row>
    <row r="3288" spans="6:13">
      <c r="F3288" s="1"/>
      <c r="K3288" t="s">
        <v>558</v>
      </c>
      <c r="L3288" s="1">
        <v>42389.862164351849</v>
      </c>
      <c r="M3288" s="1">
        <v>42389.862164351849</v>
      </c>
    </row>
    <row r="3289" spans="6:13">
      <c r="F3289" s="1"/>
      <c r="K3289" t="s">
        <v>568</v>
      </c>
      <c r="L3289" s="1">
        <v>42389.858564814815</v>
      </c>
      <c r="M3289" s="1">
        <v>42389.858564814815</v>
      </c>
    </row>
    <row r="3290" spans="6:13">
      <c r="F3290" s="1"/>
      <c r="K3290" t="s">
        <v>566</v>
      </c>
      <c r="L3290" s="1">
        <v>42389.857199074075</v>
      </c>
      <c r="M3290" s="1">
        <v>42389.857199074075</v>
      </c>
    </row>
    <row r="3291" spans="6:13">
      <c r="F3291" s="1"/>
      <c r="K3291" t="s">
        <v>554</v>
      </c>
      <c r="L3291" s="1">
        <v>42389.85392361111</v>
      </c>
      <c r="M3291" s="1">
        <v>42389.85392361111</v>
      </c>
    </row>
    <row r="3292" spans="6:13">
      <c r="F3292" s="1"/>
      <c r="K3292" t="s">
        <v>1161</v>
      </c>
      <c r="L3292" s="1">
        <v>42389.852199074077</v>
      </c>
      <c r="M3292" s="1">
        <v>42389.852199074077</v>
      </c>
    </row>
    <row r="3293" spans="6:13">
      <c r="F3293" s="1"/>
      <c r="K3293" t="s">
        <v>550</v>
      </c>
      <c r="L3293" s="1">
        <v>42389.850983796299</v>
      </c>
      <c r="M3293" s="1">
        <v>42389.850983796299</v>
      </c>
    </row>
    <row r="3294" spans="6:13">
      <c r="F3294" s="1"/>
      <c r="K3294" t="s">
        <v>533</v>
      </c>
      <c r="L3294" s="1">
        <v>42389.848449074074</v>
      </c>
      <c r="M3294" s="1">
        <v>42389.848449074074</v>
      </c>
    </row>
    <row r="3295" spans="6:13">
      <c r="F3295" s="1"/>
      <c r="K3295" t="s">
        <v>528</v>
      </c>
      <c r="L3295" s="1">
        <v>42389.847395833334</v>
      </c>
      <c r="M3295" s="1">
        <v>42389.847395833334</v>
      </c>
    </row>
    <row r="3296" spans="6:13">
      <c r="F3296" s="1"/>
      <c r="K3296" t="s">
        <v>537</v>
      </c>
      <c r="L3296" s="1">
        <v>42389.846215277779</v>
      </c>
      <c r="M3296" s="1">
        <v>42389.846215277779</v>
      </c>
    </row>
    <row r="3297" spans="6:13">
      <c r="F3297" s="1"/>
      <c r="K3297" t="s">
        <v>526</v>
      </c>
      <c r="L3297" s="1">
        <v>42389.836493055554</v>
      </c>
      <c r="M3297" s="1">
        <v>42389.836493055554</v>
      </c>
    </row>
    <row r="3298" spans="6:13">
      <c r="F3298" s="1"/>
      <c r="K3298" t="s">
        <v>524</v>
      </c>
      <c r="L3298" s="1">
        <v>42389.835324074076</v>
      </c>
      <c r="M3298" s="1">
        <v>42389.835324074076</v>
      </c>
    </row>
    <row r="3299" spans="6:13">
      <c r="F3299" s="1"/>
      <c r="K3299" t="s">
        <v>522</v>
      </c>
      <c r="L3299" s="1">
        <v>42389.834189814814</v>
      </c>
      <c r="M3299" s="1">
        <v>42389.834189814814</v>
      </c>
    </row>
    <row r="3300" spans="6:13">
      <c r="F3300" s="1"/>
      <c r="K3300" t="s">
        <v>519</v>
      </c>
      <c r="L3300" s="1">
        <v>42389.833240740743</v>
      </c>
      <c r="M3300" s="1">
        <v>42389.833240740743</v>
      </c>
    </row>
    <row r="3301" spans="6:13">
      <c r="F3301" s="1"/>
      <c r="K3301" t="s">
        <v>49</v>
      </c>
      <c r="L3301" s="1">
        <v>42389.826689814814</v>
      </c>
      <c r="M3301" s="1">
        <v>42389.826689814814</v>
      </c>
    </row>
    <row r="3302" spans="6:13">
      <c r="F3302" s="1"/>
      <c r="K3302" t="s">
        <v>44</v>
      </c>
      <c r="L3302" s="1">
        <v>42389.821261574078</v>
      </c>
      <c r="M3302" s="1">
        <v>42389.821261574078</v>
      </c>
    </row>
    <row r="3303" spans="6:13">
      <c r="F3303" s="1"/>
      <c r="K3303" t="s">
        <v>39</v>
      </c>
      <c r="L3303" s="1">
        <v>42389.817986111113</v>
      </c>
      <c r="M3303" s="1">
        <v>42389.817986111113</v>
      </c>
    </row>
    <row r="3304" spans="6:13">
      <c r="F3304" s="1"/>
      <c r="K3304" t="s">
        <v>1244</v>
      </c>
      <c r="L3304" s="1">
        <v>42389.816180555557</v>
      </c>
      <c r="M3304" s="1">
        <v>42389.816180555557</v>
      </c>
    </row>
    <row r="3305" spans="6:13">
      <c r="F3305" s="1"/>
      <c r="K3305" t="s">
        <v>36</v>
      </c>
      <c r="L3305" s="1">
        <v>42389.81521990741</v>
      </c>
      <c r="M3305" s="1">
        <v>42389.81521990741</v>
      </c>
    </row>
    <row r="3306" spans="6:13">
      <c r="F3306" s="1"/>
      <c r="K3306" t="s">
        <v>1079</v>
      </c>
      <c r="L3306" s="1">
        <v>42389.813842592594</v>
      </c>
      <c r="M3306" s="1">
        <v>42389.813842592594</v>
      </c>
    </row>
    <row r="3307" spans="6:13">
      <c r="F3307" s="1"/>
      <c r="K3307" t="s">
        <v>52</v>
      </c>
      <c r="L3307" s="1">
        <v>42389.810972222222</v>
      </c>
      <c r="M3307" s="1">
        <v>42389.810972222222</v>
      </c>
    </row>
    <row r="3308" spans="6:13">
      <c r="F3308" s="1"/>
      <c r="K3308" t="s">
        <v>953</v>
      </c>
      <c r="L3308" s="1">
        <v>42389.806805555556</v>
      </c>
      <c r="M3308" s="1">
        <v>42389.806805555556</v>
      </c>
    </row>
    <row r="3309" spans="6:13">
      <c r="F3309" s="1"/>
      <c r="K3309" t="s">
        <v>1009</v>
      </c>
      <c r="L3309" s="1">
        <v>42389.804108796299</v>
      </c>
      <c r="M3309" s="1">
        <v>42389.804108796299</v>
      </c>
    </row>
    <row r="3310" spans="6:13">
      <c r="F3310" s="1"/>
      <c r="K3310" t="s">
        <v>47</v>
      </c>
      <c r="L3310" s="1">
        <v>42389.801898148151</v>
      </c>
      <c r="M3310" s="1">
        <v>42389.801898148151</v>
      </c>
    </row>
    <row r="3311" spans="6:13">
      <c r="F3311" s="1"/>
      <c r="K3311" t="s">
        <v>42</v>
      </c>
      <c r="L3311" s="1">
        <v>42389.798784722225</v>
      </c>
      <c r="M3311" s="1">
        <v>42389.798784722225</v>
      </c>
    </row>
    <row r="3312" spans="6:13">
      <c r="F3312" s="1"/>
      <c r="K3312" t="s">
        <v>1011</v>
      </c>
      <c r="L3312" s="1">
        <v>42389.796354166669</v>
      </c>
      <c r="M3312" s="1">
        <v>42389.796354166669</v>
      </c>
    </row>
    <row r="3313" spans="6:13">
      <c r="F3313" s="1"/>
      <c r="K3313" t="s">
        <v>54</v>
      </c>
      <c r="L3313" s="1">
        <v>42389.768877314818</v>
      </c>
      <c r="M3313" s="1">
        <v>42389.768877314818</v>
      </c>
    </row>
    <row r="3314" spans="6:13">
      <c r="F3314" s="1"/>
      <c r="K3314" t="s">
        <v>1171</v>
      </c>
      <c r="L3314" s="1">
        <v>42389.767754629633</v>
      </c>
      <c r="M3314" s="1">
        <v>42389.767754629633</v>
      </c>
    </row>
    <row r="3315" spans="6:13">
      <c r="F3315" s="1"/>
      <c r="K3315" t="s">
        <v>57</v>
      </c>
      <c r="L3315" s="1">
        <v>42389.766770833332</v>
      </c>
      <c r="M3315" s="1">
        <v>42389.766770833332</v>
      </c>
    </row>
    <row r="3316" spans="6:13">
      <c r="F3316" s="1"/>
      <c r="K3316" t="s">
        <v>62</v>
      </c>
      <c r="L3316" s="1">
        <v>42389.7655787037</v>
      </c>
      <c r="M3316" s="1">
        <v>42389.7655787037</v>
      </c>
    </row>
    <row r="3317" spans="6:13">
      <c r="F3317" s="1"/>
      <c r="K3317" t="s">
        <v>59</v>
      </c>
      <c r="L3317" s="1">
        <v>42389.763749999998</v>
      </c>
      <c r="M3317" s="1">
        <v>42389.763749999998</v>
      </c>
    </row>
    <row r="3318" spans="6:13">
      <c r="F3318" s="1"/>
      <c r="K3318" t="s">
        <v>87</v>
      </c>
      <c r="L3318" s="1">
        <v>42389.761261574073</v>
      </c>
      <c r="M3318" s="1">
        <v>42389.761261574073</v>
      </c>
    </row>
    <row r="3319" spans="6:13">
      <c r="F3319" s="1"/>
      <c r="K3319" t="s">
        <v>956</v>
      </c>
      <c r="L3319" s="1">
        <v>42389.756562499999</v>
      </c>
      <c r="M3319" s="1">
        <v>42389.756562499999</v>
      </c>
    </row>
    <row r="3320" spans="6:13">
      <c r="F3320" s="1"/>
      <c r="K3320" t="s">
        <v>1153</v>
      </c>
      <c r="L3320" s="1">
        <v>42389.753298611111</v>
      </c>
      <c r="M3320" s="1">
        <v>42389.753298611111</v>
      </c>
    </row>
    <row r="3321" spans="6:13">
      <c r="F3321" s="1"/>
      <c r="K3321" t="s">
        <v>71</v>
      </c>
      <c r="L3321" s="1">
        <v>42389.750625000001</v>
      </c>
      <c r="M3321" s="1">
        <v>42389.750625000001</v>
      </c>
    </row>
    <row r="3322" spans="6:13">
      <c r="F3322" s="1"/>
      <c r="K3322" t="s">
        <v>1411</v>
      </c>
      <c r="L3322" s="1">
        <v>42389.746828703705</v>
      </c>
      <c r="M3322" s="1">
        <v>42389.746828703705</v>
      </c>
    </row>
    <row r="3323" spans="6:13">
      <c r="F3323" s="1"/>
      <c r="K3323" t="s">
        <v>483</v>
      </c>
      <c r="L3323" s="1">
        <v>42389.739189814813</v>
      </c>
      <c r="M3323" s="1">
        <v>42389.739189814813</v>
      </c>
    </row>
    <row r="3324" spans="6:13">
      <c r="F3324" s="1"/>
      <c r="K3324" t="s">
        <v>477</v>
      </c>
      <c r="L3324" s="1">
        <v>42389.737256944441</v>
      </c>
      <c r="M3324" s="1">
        <v>42389.737256944441</v>
      </c>
    </row>
    <row r="3325" spans="6:13">
      <c r="F3325" s="1"/>
      <c r="K3325" t="s">
        <v>73</v>
      </c>
      <c r="L3325" s="1">
        <v>42389.729467592595</v>
      </c>
      <c r="M3325" s="1">
        <v>42389.729467592595</v>
      </c>
    </row>
    <row r="3326" spans="6:13">
      <c r="F3326" s="1"/>
      <c r="K3326" t="s">
        <v>64</v>
      </c>
      <c r="L3326" s="1">
        <v>42389.728564814817</v>
      </c>
      <c r="M3326" s="1">
        <v>42389.728564814817</v>
      </c>
    </row>
    <row r="3327" spans="6:13">
      <c r="F3327" s="1"/>
      <c r="K3327" t="s">
        <v>67</v>
      </c>
      <c r="L3327" s="1">
        <v>42389.726793981485</v>
      </c>
      <c r="M3327" s="1">
        <v>42389.726793981485</v>
      </c>
    </row>
    <row r="3328" spans="6:13">
      <c r="F3328" s="1"/>
      <c r="K3328" t="s">
        <v>1410</v>
      </c>
      <c r="L3328" s="1">
        <v>42389.725231481483</v>
      </c>
      <c r="M3328" s="1">
        <v>42389.725231481483</v>
      </c>
    </row>
    <row r="3329" spans="6:13">
      <c r="F3329" s="1"/>
      <c r="K3329" t="s">
        <v>78</v>
      </c>
      <c r="L3329" s="1">
        <v>42389.724641203706</v>
      </c>
      <c r="M3329" s="1">
        <v>42389.724641203706</v>
      </c>
    </row>
    <row r="3330" spans="6:13">
      <c r="F3330" s="1"/>
      <c r="K3330" t="s">
        <v>80</v>
      </c>
      <c r="L3330" s="1">
        <v>42389.723854166667</v>
      </c>
      <c r="M3330" s="1">
        <v>42389.723854166667</v>
      </c>
    </row>
    <row r="3331" spans="6:13">
      <c r="F3331" s="1"/>
      <c r="K3331" t="s">
        <v>85</v>
      </c>
      <c r="L3331" s="1">
        <v>42389.72152777778</v>
      </c>
      <c r="M3331" s="1">
        <v>42389.72152777778</v>
      </c>
    </row>
    <row r="3332" spans="6:13">
      <c r="F3332" s="1"/>
      <c r="K3332" t="s">
        <v>1169</v>
      </c>
      <c r="L3332" s="1">
        <v>42389.718692129631</v>
      </c>
      <c r="M3332" s="1">
        <v>42389.718692129631</v>
      </c>
    </row>
    <row r="3333" spans="6:13">
      <c r="F3333" s="1"/>
      <c r="K3333" t="s">
        <v>90</v>
      </c>
      <c r="L3333" s="1">
        <v>42389.703368055554</v>
      </c>
      <c r="M3333" s="1">
        <v>42389.703368055554</v>
      </c>
    </row>
    <row r="3334" spans="6:13">
      <c r="F3334" s="1"/>
      <c r="K3334" t="s">
        <v>82</v>
      </c>
      <c r="L3334" s="1">
        <v>42389.701550925929</v>
      </c>
      <c r="M3334" s="1">
        <v>42389.701550925929</v>
      </c>
    </row>
    <row r="3335" spans="6:13">
      <c r="F3335" s="1"/>
      <c r="K3335" t="s">
        <v>128</v>
      </c>
      <c r="L3335" s="1">
        <v>42389.696701388886</v>
      </c>
      <c r="M3335" s="1">
        <v>42389.696701388886</v>
      </c>
    </row>
    <row r="3336" spans="6:13">
      <c r="F3336" s="1"/>
      <c r="K3336" t="s">
        <v>1199</v>
      </c>
      <c r="L3336" s="1">
        <v>42389.692256944443</v>
      </c>
      <c r="M3336" s="1">
        <v>42389.692256944443</v>
      </c>
    </row>
    <row r="3337" spans="6:13">
      <c r="F3337" s="1"/>
      <c r="K3337" t="s">
        <v>1408</v>
      </c>
      <c r="L3337" s="1">
        <v>42389.691238425927</v>
      </c>
      <c r="M3337" s="1">
        <v>42389.691238425927</v>
      </c>
    </row>
    <row r="3338" spans="6:13">
      <c r="F3338" s="1"/>
      <c r="K3338" t="s">
        <v>123</v>
      </c>
      <c r="L3338" s="1">
        <v>42389.68953703704</v>
      </c>
      <c r="M3338" s="1">
        <v>42389.68953703704</v>
      </c>
    </row>
    <row r="3339" spans="6:13">
      <c r="F3339" s="1"/>
      <c r="K3339" t="s">
        <v>1151</v>
      </c>
      <c r="L3339" s="1">
        <v>42389.623217592591</v>
      </c>
      <c r="M3339" s="1">
        <v>42389.623217592591</v>
      </c>
    </row>
    <row r="3340" spans="6:13">
      <c r="F3340" s="1"/>
      <c r="K3340" t="s">
        <v>112</v>
      </c>
      <c r="L3340" s="1">
        <v>42389.62164351852</v>
      </c>
      <c r="M3340" s="1">
        <v>42389.62164351852</v>
      </c>
    </row>
    <row r="3341" spans="6:13">
      <c r="F3341" s="1"/>
      <c r="K3341" t="s">
        <v>1406</v>
      </c>
      <c r="L3341" s="1">
        <v>42389.621203703704</v>
      </c>
      <c r="M3341" s="1">
        <v>42389.621203703704</v>
      </c>
    </row>
    <row r="3342" spans="6:13">
      <c r="F3342" s="1"/>
      <c r="K3342" t="s">
        <v>1234</v>
      </c>
      <c r="L3342" s="1">
        <v>42389.615902777776</v>
      </c>
      <c r="M3342" s="1">
        <v>42389.615902777776</v>
      </c>
    </row>
    <row r="3343" spans="6:13">
      <c r="F3343" s="1"/>
      <c r="K3343" t="s">
        <v>1425</v>
      </c>
      <c r="L3343" s="1">
        <v>42389.600092592591</v>
      </c>
      <c r="M3343" s="1">
        <v>42389.600092592591</v>
      </c>
    </row>
    <row r="3344" spans="6:13">
      <c r="F3344" s="1"/>
      <c r="K3344" t="s">
        <v>211</v>
      </c>
      <c r="L3344" s="1">
        <v>42389.595972222225</v>
      </c>
      <c r="M3344" s="1">
        <v>42389.595972222225</v>
      </c>
    </row>
    <row r="3345" spans="6:13">
      <c r="F3345" s="1"/>
      <c r="K3345" t="s">
        <v>205</v>
      </c>
      <c r="L3345" s="1">
        <v>42389.593888888892</v>
      </c>
      <c r="M3345" s="1">
        <v>42389.593888888892</v>
      </c>
    </row>
    <row r="3346" spans="6:13">
      <c r="F3346" s="1"/>
      <c r="K3346" t="s">
        <v>1211</v>
      </c>
      <c r="L3346" s="1">
        <v>42389.593148148146</v>
      </c>
      <c r="M3346" s="1">
        <v>42389.593148148146</v>
      </c>
    </row>
    <row r="3347" spans="6:13">
      <c r="F3347" s="1"/>
      <c r="K3347" t="s">
        <v>208</v>
      </c>
      <c r="L3347" s="1">
        <v>42389.578229166669</v>
      </c>
      <c r="M3347" s="1">
        <v>42389.578229166669</v>
      </c>
    </row>
    <row r="3348" spans="6:13">
      <c r="F3348" s="1"/>
      <c r="K3348" t="s">
        <v>232</v>
      </c>
      <c r="L3348" s="1">
        <v>42389.576793981483</v>
      </c>
      <c r="M3348" s="1">
        <v>42389.576793981483</v>
      </c>
    </row>
    <row r="3349" spans="6:13">
      <c r="F3349" s="1"/>
      <c r="K3349" t="s">
        <v>908</v>
      </c>
      <c r="L3349" s="1">
        <v>42389.574363425927</v>
      </c>
      <c r="M3349" s="1">
        <v>42389.574363425927</v>
      </c>
    </row>
    <row r="3350" spans="6:13">
      <c r="F3350" s="1"/>
      <c r="K3350" t="s">
        <v>229</v>
      </c>
      <c r="L3350" s="1">
        <v>42389.57402777778</v>
      </c>
      <c r="M3350" s="1">
        <v>42389.57402777778</v>
      </c>
    </row>
    <row r="3351" spans="6:13">
      <c r="F3351" s="1"/>
      <c r="K3351" t="s">
        <v>619</v>
      </c>
      <c r="L3351" s="1">
        <v>42389.570532407408</v>
      </c>
      <c r="M3351" s="1">
        <v>42389.570532407408</v>
      </c>
    </row>
    <row r="3352" spans="6:13">
      <c r="F3352" s="1"/>
      <c r="K3352" t="s">
        <v>627</v>
      </c>
      <c r="L3352" s="1">
        <v>42389.5703125</v>
      </c>
      <c r="M3352" s="1">
        <v>42389.5703125</v>
      </c>
    </row>
    <row r="3353" spans="6:13">
      <c r="F3353" s="1"/>
      <c r="K3353" t="s">
        <v>982</v>
      </c>
      <c r="L3353" s="1">
        <v>42389.569953703707</v>
      </c>
      <c r="M3353" s="1">
        <v>42389.569953703707</v>
      </c>
    </row>
    <row r="3354" spans="6:13">
      <c r="F3354" s="1"/>
      <c r="K3354" t="s">
        <v>641</v>
      </c>
      <c r="L3354" s="1">
        <v>42389.569849537038</v>
      </c>
      <c r="M3354" s="1">
        <v>42389.569849537038</v>
      </c>
    </row>
    <row r="3355" spans="6:13">
      <c r="F3355" s="1"/>
      <c r="K3355" t="s">
        <v>672</v>
      </c>
      <c r="L3355" s="1">
        <v>42389.569768518515</v>
      </c>
      <c r="M3355" s="1">
        <v>42389.569768518515</v>
      </c>
    </row>
    <row r="3356" spans="6:13">
      <c r="F3356" s="1"/>
      <c r="K3356" t="s">
        <v>670</v>
      </c>
      <c r="L3356" s="1">
        <v>42389.569525462961</v>
      </c>
      <c r="M3356" s="1">
        <v>42389.569525462961</v>
      </c>
    </row>
    <row r="3357" spans="6:13">
      <c r="F3357" s="1"/>
      <c r="K3357" t="s">
        <v>962</v>
      </c>
      <c r="L3357" s="1">
        <v>42389.563009259262</v>
      </c>
      <c r="M3357" s="1">
        <v>42389.563009259262</v>
      </c>
    </row>
    <row r="3358" spans="6:13">
      <c r="F3358" s="1"/>
      <c r="K3358" t="s">
        <v>665</v>
      </c>
      <c r="L3358" s="1">
        <v>42389.562627314815</v>
      </c>
      <c r="M3358" s="1">
        <v>42389.562627314815</v>
      </c>
    </row>
    <row r="3359" spans="6:13">
      <c r="F3359" s="1"/>
      <c r="K3359" t="s">
        <v>1029</v>
      </c>
      <c r="L3359" s="1">
        <v>42389.559050925927</v>
      </c>
      <c r="M3359" s="1">
        <v>42389.559050925927</v>
      </c>
    </row>
    <row r="3360" spans="6:13">
      <c r="F3360" s="1"/>
      <c r="K3360" t="s">
        <v>1033</v>
      </c>
      <c r="L3360" s="1">
        <v>42389.558842592596</v>
      </c>
      <c r="M3360" s="1">
        <v>42389.558842592596</v>
      </c>
    </row>
    <row r="3361" spans="6:13">
      <c r="F3361" s="1"/>
      <c r="K3361" t="s">
        <v>1135</v>
      </c>
      <c r="L3361" s="1">
        <v>42389.545694444445</v>
      </c>
      <c r="M3361" s="1">
        <v>42389.545694444445</v>
      </c>
    </row>
    <row r="3362" spans="6:13">
      <c r="F3362" s="1"/>
      <c r="K3362" t="s">
        <v>1015</v>
      </c>
      <c r="L3362" s="1">
        <v>42389.545613425929</v>
      </c>
      <c r="M3362" s="1">
        <v>42389.545613425929</v>
      </c>
    </row>
    <row r="3363" spans="6:13">
      <c r="F3363" s="1"/>
      <c r="K3363" t="s">
        <v>960</v>
      </c>
      <c r="L3363" s="1">
        <v>42389.545543981483</v>
      </c>
      <c r="M3363" s="1">
        <v>42389.545543981483</v>
      </c>
    </row>
    <row r="3364" spans="6:13">
      <c r="F3364" s="1"/>
      <c r="K3364" t="s">
        <v>575</v>
      </c>
      <c r="L3364" s="1">
        <v>42389.545381944445</v>
      </c>
      <c r="M3364" s="1">
        <v>42389.545381944445</v>
      </c>
    </row>
    <row r="3365" spans="6:13">
      <c r="F3365" s="1"/>
      <c r="K3365" t="s">
        <v>572</v>
      </c>
      <c r="L3365" s="1">
        <v>42389.545289351852</v>
      </c>
      <c r="M3365" s="1">
        <v>42389.545289351852</v>
      </c>
    </row>
    <row r="3366" spans="6:13">
      <c r="F3366" s="1"/>
      <c r="K3366" t="s">
        <v>577</v>
      </c>
      <c r="L3366" s="1">
        <v>42389.543206018519</v>
      </c>
      <c r="M3366" s="1">
        <v>42389.543206018519</v>
      </c>
    </row>
    <row r="3367" spans="6:13">
      <c r="F3367" s="1"/>
      <c r="K3367" t="s">
        <v>692</v>
      </c>
      <c r="L3367" s="1">
        <v>42389.542951388888</v>
      </c>
      <c r="M3367" s="1">
        <v>42389.542951388888</v>
      </c>
    </row>
    <row r="3368" spans="6:13">
      <c r="F3368" s="1"/>
      <c r="K3368" t="s">
        <v>695</v>
      </c>
      <c r="L3368" s="1">
        <v>42389.539363425924</v>
      </c>
      <c r="M3368" s="1">
        <v>42389.539363425924</v>
      </c>
    </row>
    <row r="3369" spans="6:13">
      <c r="F3369" s="1"/>
      <c r="K3369" t="s">
        <v>697</v>
      </c>
      <c r="L3369" s="1">
        <v>42389.539201388892</v>
      </c>
      <c r="M3369" s="1">
        <v>42389.539201388892</v>
      </c>
    </row>
    <row r="3370" spans="6:13">
      <c r="F3370" s="1"/>
      <c r="K3370" t="s">
        <v>707</v>
      </c>
      <c r="L3370" s="1">
        <v>42389.536319444444</v>
      </c>
      <c r="M3370" s="1">
        <v>42389.536319444444</v>
      </c>
    </row>
    <row r="3371" spans="6:13">
      <c r="F3371" s="1"/>
      <c r="K3371" t="s">
        <v>705</v>
      </c>
      <c r="L3371" s="1">
        <v>42389.536215277774</v>
      </c>
      <c r="M3371" s="1">
        <v>42389.536215277774</v>
      </c>
    </row>
    <row r="3372" spans="6:13">
      <c r="F3372" s="1"/>
      <c r="K3372" t="s">
        <v>703</v>
      </c>
      <c r="L3372" s="1">
        <v>42389.535949074074</v>
      </c>
      <c r="M3372" s="1">
        <v>42389.535949074074</v>
      </c>
    </row>
    <row r="3373" spans="6:13">
      <c r="F3373" s="1"/>
      <c r="K3373" t="s">
        <v>701</v>
      </c>
      <c r="L3373" s="1">
        <v>42389.535833333335</v>
      </c>
      <c r="M3373" s="1">
        <v>42389.535833333335</v>
      </c>
    </row>
    <row r="3374" spans="6:13">
      <c r="F3374" s="1"/>
      <c r="K3374" t="s">
        <v>699</v>
      </c>
      <c r="L3374" s="1">
        <v>42389.535740740743</v>
      </c>
      <c r="M3374" s="1">
        <v>42389.535740740743</v>
      </c>
    </row>
    <row r="3375" spans="6:13">
      <c r="F3375" s="1"/>
      <c r="K3375" t="s">
        <v>1031</v>
      </c>
      <c r="L3375" s="1">
        <v>42389.535613425927</v>
      </c>
      <c r="M3375" s="1">
        <v>42389.535613425927</v>
      </c>
    </row>
    <row r="3376" spans="6:13">
      <c r="F3376" s="1"/>
      <c r="K3376" t="s">
        <v>986</v>
      </c>
      <c r="L3376" s="1">
        <v>42389.535520833335</v>
      </c>
      <c r="M3376" s="1">
        <v>42389.535520833335</v>
      </c>
    </row>
    <row r="3377" spans="6:13">
      <c r="F3377" s="1"/>
      <c r="K3377" t="s">
        <v>984</v>
      </c>
      <c r="L3377" s="1">
        <v>42389.535358796296</v>
      </c>
      <c r="M3377" s="1">
        <v>42389.535358796296</v>
      </c>
    </row>
    <row r="3378" spans="6:13">
      <c r="F3378" s="1"/>
      <c r="K3378" t="s">
        <v>727</v>
      </c>
      <c r="L3378" s="1">
        <v>42389.535185185188</v>
      </c>
      <c r="M3378" s="1">
        <v>42389.535185185188</v>
      </c>
    </row>
    <row r="3379" spans="6:13">
      <c r="F3379" s="1"/>
      <c r="K3379" t="s">
        <v>725</v>
      </c>
      <c r="L3379" s="1">
        <v>42389.535069444442</v>
      </c>
      <c r="M3379" s="1">
        <v>42389.535069444442</v>
      </c>
    </row>
    <row r="3380" spans="6:13">
      <c r="F3380" s="1"/>
      <c r="K3380" t="s">
        <v>723</v>
      </c>
      <c r="L3380" s="1">
        <v>42389.53497685185</v>
      </c>
      <c r="M3380" s="1">
        <v>42389.53497685185</v>
      </c>
    </row>
    <row r="3381" spans="6:13">
      <c r="F3381" s="1"/>
      <c r="K3381" t="s">
        <v>721</v>
      </c>
      <c r="L3381" s="1">
        <v>42389.534895833334</v>
      </c>
      <c r="M3381" s="1">
        <v>42389.534895833334</v>
      </c>
    </row>
    <row r="3382" spans="6:13">
      <c r="F3382" s="1"/>
      <c r="K3382" t="s">
        <v>718</v>
      </c>
      <c r="L3382" s="1">
        <v>42389.534756944442</v>
      </c>
      <c r="M3382" s="1">
        <v>42389.534756944442</v>
      </c>
    </row>
    <row r="3383" spans="6:13">
      <c r="F3383" s="1"/>
      <c r="K3383" t="s">
        <v>579</v>
      </c>
      <c r="L3383" s="1">
        <v>42389.530486111114</v>
      </c>
      <c r="M3383" s="1">
        <v>42389.530486111114</v>
      </c>
    </row>
    <row r="3384" spans="6:13">
      <c r="F3384" s="1"/>
      <c r="K3384" t="s">
        <v>980</v>
      </c>
      <c r="L3384" s="1">
        <v>42389.530231481483</v>
      </c>
      <c r="M3384" s="1">
        <v>42389.530231481483</v>
      </c>
    </row>
    <row r="3385" spans="6:13">
      <c r="F3385" s="1"/>
      <c r="K3385" t="s">
        <v>584</v>
      </c>
      <c r="L3385" s="1">
        <v>42389.526087962964</v>
      </c>
      <c r="M3385" s="1">
        <v>42389.526087962964</v>
      </c>
    </row>
    <row r="3386" spans="6:13">
      <c r="F3386" s="1"/>
      <c r="K3386" t="s">
        <v>663</v>
      </c>
      <c r="L3386" s="1">
        <v>42389.525104166663</v>
      </c>
      <c r="M3386" s="1">
        <v>42389.525104166663</v>
      </c>
    </row>
    <row r="3387" spans="6:13">
      <c r="F3387" s="1"/>
      <c r="K3387" t="s">
        <v>609</v>
      </c>
      <c r="L3387" s="1">
        <v>42389.522650462961</v>
      </c>
      <c r="M3387" s="1">
        <v>42389.522650462961</v>
      </c>
    </row>
    <row r="3388" spans="6:13">
      <c r="F3388" s="1"/>
      <c r="K3388" t="s">
        <v>603</v>
      </c>
      <c r="L3388" s="1">
        <v>42389.521736111114</v>
      </c>
      <c r="M3388" s="1">
        <v>42389.521736111114</v>
      </c>
    </row>
    <row r="3389" spans="6:13">
      <c r="F3389" s="1"/>
      <c r="K3389" t="s">
        <v>635</v>
      </c>
      <c r="L3389" s="1">
        <v>42389.520613425928</v>
      </c>
      <c r="M3389" s="1">
        <v>42389.520613425928</v>
      </c>
    </row>
    <row r="3390" spans="6:13">
      <c r="F3390" s="1"/>
      <c r="K3390" t="s">
        <v>1307</v>
      </c>
      <c r="L3390" s="1">
        <v>42389.519513888888</v>
      </c>
      <c r="M3390" s="1">
        <v>42389.519513888888</v>
      </c>
    </row>
    <row r="3391" spans="6:13">
      <c r="F3391" s="1"/>
      <c r="K3391" t="s">
        <v>621</v>
      </c>
      <c r="L3391" s="1">
        <v>42389.517106481479</v>
      </c>
      <c r="M3391" s="1">
        <v>42389.517106481479</v>
      </c>
    </row>
    <row r="3392" spans="6:13">
      <c r="F3392" s="1"/>
      <c r="K3392" t="s">
        <v>614</v>
      </c>
      <c r="L3392" s="1">
        <v>42389.515949074077</v>
      </c>
      <c r="M3392" s="1">
        <v>42389.515949074077</v>
      </c>
    </row>
    <row r="3393" spans="6:13">
      <c r="F3393" s="1"/>
      <c r="K3393" t="s">
        <v>1426</v>
      </c>
      <c r="L3393" s="1">
        <v>42389.504062499997</v>
      </c>
      <c r="M3393" s="1">
        <v>42389.504062499997</v>
      </c>
    </row>
    <row r="3394" spans="6:13">
      <c r="F3394" s="1"/>
      <c r="K3394" t="s">
        <v>731</v>
      </c>
      <c r="L3394" s="1">
        <v>42389.484814814816</v>
      </c>
      <c r="M3394" s="1">
        <v>42389.484814814816</v>
      </c>
    </row>
    <row r="3395" spans="6:13">
      <c r="F3395" s="1"/>
      <c r="K3395" t="s">
        <v>601</v>
      </c>
      <c r="L3395" s="1">
        <v>42389.471296296295</v>
      </c>
      <c r="M3395" s="1">
        <v>42389.471296296295</v>
      </c>
    </row>
    <row r="3396" spans="6:13">
      <c r="F3396" s="1"/>
      <c r="K3396" t="s">
        <v>591</v>
      </c>
      <c r="L3396" s="1">
        <v>42389.471030092594</v>
      </c>
      <c r="M3396" s="1">
        <v>42389.471030092594</v>
      </c>
    </row>
    <row r="3397" spans="6:13">
      <c r="F3397" s="1"/>
      <c r="K3397" t="s">
        <v>596</v>
      </c>
      <c r="L3397" s="1">
        <v>42389.47078703704</v>
      </c>
      <c r="M3397" s="1">
        <v>42389.47078703704</v>
      </c>
    </row>
    <row r="3398" spans="6:13">
      <c r="F3398" s="1"/>
      <c r="K3398" t="s">
        <v>1207</v>
      </c>
      <c r="L3398" s="1">
        <v>42389.467106481483</v>
      </c>
      <c r="M3398" s="1">
        <v>42389.467106481483</v>
      </c>
    </row>
    <row r="3399" spans="6:13">
      <c r="F3399" s="1"/>
      <c r="K3399" t="s">
        <v>1035</v>
      </c>
      <c r="L3399" s="1">
        <v>42389.466574074075</v>
      </c>
      <c r="M3399" s="1">
        <v>42389.466574074075</v>
      </c>
    </row>
    <row r="3400" spans="6:13">
      <c r="F3400" s="1"/>
      <c r="K3400" t="s">
        <v>1402</v>
      </c>
      <c r="L3400" s="1">
        <v>42389.452905092592</v>
      </c>
      <c r="M3400" s="1">
        <v>42389.452905092592</v>
      </c>
    </row>
    <row r="3401" spans="6:13">
      <c r="F3401" s="1"/>
      <c r="K3401" t="s">
        <v>1040</v>
      </c>
      <c r="L3401" s="1">
        <v>42389.451990740738</v>
      </c>
      <c r="M3401" s="1">
        <v>42389.451990740738</v>
      </c>
    </row>
    <row r="3402" spans="6:13">
      <c r="F3402" s="1"/>
      <c r="K3402" t="s">
        <v>1038</v>
      </c>
      <c r="L3402" s="1">
        <v>42389.451793981483</v>
      </c>
      <c r="M3402" s="1">
        <v>42389.451793981483</v>
      </c>
    </row>
    <row r="3403" spans="6:13">
      <c r="F3403" s="1"/>
      <c r="K3403" t="s">
        <v>741</v>
      </c>
      <c r="L3403" s="1">
        <v>42389.450497685182</v>
      </c>
      <c r="M3403" s="1">
        <v>42389.450497685182</v>
      </c>
    </row>
    <row r="3404" spans="6:13">
      <c r="F3404" s="1"/>
      <c r="K3404" t="s">
        <v>1007</v>
      </c>
      <c r="L3404" s="1">
        <v>42389.450300925928</v>
      </c>
      <c r="M3404" s="1">
        <v>42389.450300925928</v>
      </c>
    </row>
    <row r="3405" spans="6:13">
      <c r="F3405" s="1"/>
      <c r="K3405" t="s">
        <v>1167</v>
      </c>
      <c r="L3405" s="1">
        <v>42389.450046296297</v>
      </c>
      <c r="M3405" s="1">
        <v>42389.450046296297</v>
      </c>
    </row>
    <row r="3406" spans="6:13">
      <c r="F3406" s="1"/>
      <c r="K3406" t="s">
        <v>760</v>
      </c>
      <c r="L3406" s="1">
        <v>42389.44740740741</v>
      </c>
      <c r="M3406" s="1">
        <v>42389.44740740741</v>
      </c>
    </row>
    <row r="3407" spans="6:13">
      <c r="F3407" s="1"/>
      <c r="K3407" t="s">
        <v>1403</v>
      </c>
      <c r="L3407" s="1">
        <v>42389.447233796294</v>
      </c>
      <c r="M3407" s="1">
        <v>42389.447233796294</v>
      </c>
    </row>
    <row r="3408" spans="6:13">
      <c r="F3408" s="1"/>
      <c r="K3408" t="s">
        <v>766</v>
      </c>
      <c r="L3408" s="1">
        <v>42389.443136574075</v>
      </c>
      <c r="M3408" s="1">
        <v>42389.443136574075</v>
      </c>
    </row>
    <row r="3409" spans="6:13">
      <c r="F3409" s="1"/>
      <c r="K3409" t="s">
        <v>764</v>
      </c>
      <c r="L3409" s="1">
        <v>42389.44190972222</v>
      </c>
      <c r="M3409" s="1">
        <v>42389.44190972222</v>
      </c>
    </row>
    <row r="3410" spans="6:13">
      <c r="F3410" s="1"/>
      <c r="K3410" t="s">
        <v>762</v>
      </c>
      <c r="L3410" s="1">
        <v>42389.441689814812</v>
      </c>
      <c r="M3410" s="1">
        <v>42389.441689814812</v>
      </c>
    </row>
    <row r="3411" spans="6:13">
      <c r="F3411" s="1"/>
      <c r="K3411" t="s">
        <v>991</v>
      </c>
      <c r="L3411" s="1">
        <v>42389.441458333335</v>
      </c>
      <c r="M3411" s="1">
        <v>42389.441458333335</v>
      </c>
    </row>
    <row r="3412" spans="6:13">
      <c r="F3412" s="1"/>
      <c r="K3412" t="s">
        <v>582</v>
      </c>
      <c r="L3412" s="1">
        <v>42389.424537037034</v>
      </c>
      <c r="M3412" s="1">
        <v>42389.424537037034</v>
      </c>
    </row>
    <row r="3413" spans="6:13">
      <c r="F3413" s="1"/>
      <c r="K3413" t="s">
        <v>586</v>
      </c>
      <c r="L3413" s="1">
        <v>42389.423067129632</v>
      </c>
      <c r="M3413" s="1">
        <v>42389.423067129632</v>
      </c>
    </row>
    <row r="3414" spans="6:13">
      <c r="F3414" s="1"/>
      <c r="K3414" t="s">
        <v>1271</v>
      </c>
      <c r="L3414" s="1">
        <v>42389.416041666664</v>
      </c>
      <c r="M3414" s="1">
        <v>42389.416041666664</v>
      </c>
    </row>
    <row r="3415" spans="6:13">
      <c r="F3415" s="1"/>
      <c r="K3415" t="s">
        <v>1268</v>
      </c>
      <c r="L3415" s="1">
        <v>42389.415752314817</v>
      </c>
      <c r="M3415" s="1">
        <v>42389.415752314817</v>
      </c>
    </row>
    <row r="3416" spans="6:13">
      <c r="F3416" s="1"/>
      <c r="K3416" t="s">
        <v>746</v>
      </c>
      <c r="L3416" s="1">
        <v>42389.408402777779</v>
      </c>
      <c r="M3416" s="1">
        <v>42389.408402777779</v>
      </c>
    </row>
    <row r="3417" spans="6:13">
      <c r="F3417" s="1"/>
      <c r="K3417" t="s">
        <v>1042</v>
      </c>
      <c r="L3417" s="1">
        <v>42389.403391203705</v>
      </c>
      <c r="M3417" s="1">
        <v>42389.403391203705</v>
      </c>
    </row>
    <row r="3418" spans="6:13">
      <c r="F3418" s="1"/>
      <c r="K3418" t="s">
        <v>988</v>
      </c>
      <c r="L3418" s="1">
        <v>42389.401134259257</v>
      </c>
      <c r="M3418" s="1">
        <v>42389.401134259257</v>
      </c>
    </row>
    <row r="3419" spans="6:13">
      <c r="F3419" s="1"/>
      <c r="K3419" t="s">
        <v>993</v>
      </c>
      <c r="L3419" s="1">
        <v>42389.39875</v>
      </c>
      <c r="M3419" s="1">
        <v>42389.39875</v>
      </c>
    </row>
    <row r="3420" spans="6:13">
      <c r="F3420" s="1"/>
      <c r="K3420" t="s">
        <v>415</v>
      </c>
      <c r="L3420" s="1">
        <v>42389.394571759258</v>
      </c>
      <c r="M3420" s="1">
        <v>42389.394571759258</v>
      </c>
    </row>
    <row r="3421" spans="6:13">
      <c r="F3421" s="1"/>
      <c r="K3421" t="s">
        <v>418</v>
      </c>
      <c r="L3421" s="1">
        <v>42389.391921296294</v>
      </c>
      <c r="M3421" s="1">
        <v>42389.391921296294</v>
      </c>
    </row>
    <row r="3422" spans="6:13">
      <c r="F3422" s="1"/>
      <c r="K3422" t="s">
        <v>1266</v>
      </c>
      <c r="L3422" s="1">
        <v>42389.391828703701</v>
      </c>
      <c r="M3422" s="1">
        <v>42389.391828703701</v>
      </c>
    </row>
    <row r="3423" spans="6:13">
      <c r="F3423" s="1"/>
      <c r="K3423" t="s">
        <v>1256</v>
      </c>
      <c r="L3423" s="1">
        <v>42389.390844907408</v>
      </c>
      <c r="M3423" s="1">
        <v>42389.390844907408</v>
      </c>
    </row>
    <row r="3424" spans="6:13">
      <c r="F3424" s="1"/>
      <c r="K3424" t="s">
        <v>1195</v>
      </c>
      <c r="L3424" s="1">
        <v>42389.38921296296</v>
      </c>
      <c r="M3424" s="1">
        <v>42389.38921296296</v>
      </c>
    </row>
    <row r="3425" spans="6:13">
      <c r="F3425" s="1"/>
      <c r="K3425" t="s">
        <v>1264</v>
      </c>
      <c r="L3425" s="1">
        <v>42389.388449074075</v>
      </c>
      <c r="M3425" s="1">
        <v>42389.388449074075</v>
      </c>
    </row>
    <row r="3426" spans="6:13">
      <c r="F3426" s="1"/>
      <c r="K3426" t="s">
        <v>422</v>
      </c>
      <c r="L3426" s="1">
        <v>42389.387164351851</v>
      </c>
      <c r="M3426" s="1">
        <v>42389.387164351851</v>
      </c>
    </row>
    <row r="3427" spans="6:13">
      <c r="F3427" s="1"/>
      <c r="K3427" t="s">
        <v>1250</v>
      </c>
      <c r="L3427" s="1">
        <v>42389.382650462961</v>
      </c>
      <c r="M3427" s="1">
        <v>42389.382650462961</v>
      </c>
    </row>
    <row r="3428" spans="6:13">
      <c r="F3428" s="1"/>
      <c r="K3428" t="s">
        <v>1260</v>
      </c>
      <c r="L3428" s="1">
        <v>42389.382187499999</v>
      </c>
      <c r="M3428" s="1">
        <v>42389.382187499999</v>
      </c>
    </row>
    <row r="3429" spans="6:13">
      <c r="F3429" s="1"/>
      <c r="K3429" t="s">
        <v>1258</v>
      </c>
      <c r="L3429" s="1">
        <v>42389.378437500003</v>
      </c>
      <c r="M3429" s="1">
        <v>42389.378437500003</v>
      </c>
    </row>
    <row r="3430" spans="6:13">
      <c r="F3430" s="1"/>
      <c r="K3430" t="s">
        <v>1254</v>
      </c>
      <c r="L3430" s="1">
        <v>42389.363564814812</v>
      </c>
      <c r="M3430" s="1">
        <v>42389.363564814812</v>
      </c>
    </row>
    <row r="3431" spans="6:13">
      <c r="F3431" s="1"/>
      <c r="K3431" t="s">
        <v>1197</v>
      </c>
      <c r="L3431" s="1">
        <v>42389.357719907406</v>
      </c>
      <c r="M3431" s="1">
        <v>42389.357719907406</v>
      </c>
    </row>
    <row r="3432" spans="6:13">
      <c r="F3432" s="1"/>
      <c r="K3432" t="s">
        <v>1072</v>
      </c>
      <c r="L3432" s="1">
        <v>42389.357523148145</v>
      </c>
      <c r="M3432" s="1">
        <v>42389.357523148145</v>
      </c>
    </row>
    <row r="3433" spans="6:13">
      <c r="F3433" s="1"/>
      <c r="K3433" t="s">
        <v>1044</v>
      </c>
      <c r="L3433" s="1">
        <v>42389.349432870367</v>
      </c>
      <c r="M3433" s="1">
        <v>42389.349432870367</v>
      </c>
    </row>
    <row r="3434" spans="6:13">
      <c r="F3434" s="1"/>
      <c r="K3434" t="s">
        <v>397</v>
      </c>
      <c r="L3434" s="1">
        <v>42389.349212962959</v>
      </c>
      <c r="M3434" s="1">
        <v>42389.349212962959</v>
      </c>
    </row>
    <row r="3435" spans="6:13">
      <c r="F3435" s="1"/>
      <c r="K3435" t="s">
        <v>384</v>
      </c>
      <c r="L3435" s="1">
        <v>42389.335185185184</v>
      </c>
      <c r="M3435" s="1">
        <v>42389.335185185184</v>
      </c>
    </row>
    <row r="3436" spans="6:13">
      <c r="F3436" s="1"/>
      <c r="K3436" t="s">
        <v>389</v>
      </c>
      <c r="L3436" s="1">
        <v>42389.335023148145</v>
      </c>
      <c r="M3436" s="1">
        <v>42389.335023148145</v>
      </c>
    </row>
    <row r="3437" spans="6:13">
      <c r="F3437" s="1"/>
      <c r="K3437" t="s">
        <v>395</v>
      </c>
      <c r="L3437" s="1">
        <v>42389.333252314813</v>
      </c>
      <c r="M3437" s="1">
        <v>42389.333252314813</v>
      </c>
    </row>
    <row r="3438" spans="6:13">
      <c r="F3438" s="1"/>
      <c r="K3438" t="s">
        <v>970</v>
      </c>
      <c r="L3438" s="1">
        <v>42389.333055555559</v>
      </c>
      <c r="M3438" s="1">
        <v>42389.333055555559</v>
      </c>
    </row>
    <row r="3439" spans="6:13">
      <c r="F3439" s="1"/>
      <c r="K3439" t="s">
        <v>1109</v>
      </c>
      <c r="L3439" s="1">
        <v>42389.001006944447</v>
      </c>
      <c r="M3439" s="1">
        <v>42389.001006944447</v>
      </c>
    </row>
    <row r="3440" spans="6:13">
      <c r="F3440" s="1"/>
      <c r="K3440" t="s">
        <v>109</v>
      </c>
      <c r="L3440" s="1">
        <v>42388.998761574076</v>
      </c>
      <c r="M3440" s="1">
        <v>42388.998761574076</v>
      </c>
    </row>
    <row r="3441" spans="6:13">
      <c r="F3441" s="1"/>
      <c r="K3441" t="s">
        <v>373</v>
      </c>
      <c r="L3441" s="1">
        <v>42388.99790509259</v>
      </c>
      <c r="M3441" s="1">
        <v>42388.99790509259</v>
      </c>
    </row>
    <row r="3442" spans="6:13">
      <c r="F3442" s="1"/>
      <c r="K3442" t="s">
        <v>365</v>
      </c>
      <c r="L3442" s="1">
        <v>42388.997071759259</v>
      </c>
      <c r="M3442" s="1">
        <v>42388.997071759259</v>
      </c>
    </row>
    <row r="3443" spans="6:13">
      <c r="F3443" s="1"/>
      <c r="K3443" t="s">
        <v>361</v>
      </c>
      <c r="L3443" s="1">
        <v>42388.996331018519</v>
      </c>
      <c r="M3443" s="1">
        <v>42388.996331018519</v>
      </c>
    </row>
    <row r="3444" spans="6:13">
      <c r="F3444" s="1"/>
      <c r="K3444" t="s">
        <v>352</v>
      </c>
      <c r="L3444" s="1">
        <v>42388.99486111111</v>
      </c>
      <c r="M3444" s="1">
        <v>42388.99486111111</v>
      </c>
    </row>
    <row r="3445" spans="6:13">
      <c r="F3445" s="1"/>
      <c r="K3445" t="s">
        <v>332</v>
      </c>
      <c r="L3445" s="1">
        <v>42388.994085648148</v>
      </c>
      <c r="M3445" s="1">
        <v>42388.994085648148</v>
      </c>
    </row>
    <row r="3446" spans="6:13">
      <c r="F3446" s="1"/>
      <c r="K3446" t="s">
        <v>1278</v>
      </c>
      <c r="L3446" s="1">
        <v>42388.986655092594</v>
      </c>
      <c r="M3446" s="1">
        <v>42388.986655092594</v>
      </c>
    </row>
    <row r="3447" spans="6:13">
      <c r="F3447" s="1"/>
      <c r="K3447" t="s">
        <v>324</v>
      </c>
      <c r="L3447" s="1">
        <v>42388.983842592592</v>
      </c>
      <c r="M3447" s="1">
        <v>42388.983842592592</v>
      </c>
    </row>
    <row r="3448" spans="6:13">
      <c r="F3448" s="1"/>
      <c r="K3448" t="s">
        <v>318</v>
      </c>
      <c r="L3448" s="1">
        <v>42388.981064814812</v>
      </c>
      <c r="M3448" s="1">
        <v>42388.981064814812</v>
      </c>
    </row>
    <row r="3449" spans="6:13">
      <c r="F3449" s="1"/>
      <c r="K3449" t="s">
        <v>316</v>
      </c>
      <c r="L3449" s="1">
        <v>42388.979837962965</v>
      </c>
      <c r="M3449" s="1">
        <v>42388.979837962965</v>
      </c>
    </row>
    <row r="3450" spans="6:13">
      <c r="F3450" s="1"/>
      <c r="K3450" t="s">
        <v>958</v>
      </c>
      <c r="L3450" s="1">
        <v>42388.978796296295</v>
      </c>
      <c r="M3450" s="1">
        <v>42388.978796296295</v>
      </c>
    </row>
    <row r="3451" spans="6:13">
      <c r="F3451" s="1"/>
      <c r="K3451" t="s">
        <v>297</v>
      </c>
      <c r="L3451" s="1">
        <v>42388.977349537039</v>
      </c>
      <c r="M3451" s="1">
        <v>42388.977349537039</v>
      </c>
    </row>
    <row r="3452" spans="6:13">
      <c r="F3452" s="1"/>
      <c r="K3452" t="s">
        <v>295</v>
      </c>
      <c r="L3452" s="1">
        <v>42388.975219907406</v>
      </c>
      <c r="M3452" s="1">
        <v>42388.975219907406</v>
      </c>
    </row>
    <row r="3453" spans="6:13">
      <c r="F3453" s="1"/>
      <c r="K3453" t="s">
        <v>1062</v>
      </c>
      <c r="L3453" s="1">
        <v>42388.972916666666</v>
      </c>
      <c r="M3453" s="1">
        <v>42388.972916666666</v>
      </c>
    </row>
    <row r="3454" spans="6:13">
      <c r="F3454" s="1"/>
      <c r="K3454" t="s">
        <v>291</v>
      </c>
      <c r="L3454" s="1">
        <v>42388.972037037034</v>
      </c>
      <c r="M3454" s="1">
        <v>42388.972037037034</v>
      </c>
    </row>
    <row r="3455" spans="6:13">
      <c r="F3455" s="1"/>
      <c r="K3455" t="s">
        <v>285</v>
      </c>
      <c r="L3455" s="1">
        <v>42388.971284722225</v>
      </c>
      <c r="M3455" s="1">
        <v>42388.971284722225</v>
      </c>
    </row>
    <row r="3456" spans="6:13">
      <c r="F3456" s="1"/>
      <c r="K3456" t="s">
        <v>320</v>
      </c>
      <c r="L3456" s="1">
        <v>42388.951574074075</v>
      </c>
      <c r="M3456" s="1">
        <v>42388.951574074075</v>
      </c>
    </row>
    <row r="3457" spans="6:13">
      <c r="F3457" s="1"/>
      <c r="K3457" t="s">
        <v>309</v>
      </c>
      <c r="L3457" s="1">
        <v>42388.950555555559</v>
      </c>
      <c r="M3457" s="1">
        <v>42388.950555555559</v>
      </c>
    </row>
    <row r="3458" spans="6:13">
      <c r="F3458" s="1"/>
      <c r="K3458" t="s">
        <v>1256</v>
      </c>
      <c r="L3458" s="1">
        <v>42388.946655092594</v>
      </c>
      <c r="M3458" s="1">
        <v>42388.946655092594</v>
      </c>
    </row>
    <row r="3459" spans="6:13">
      <c r="F3459" s="1"/>
      <c r="K3459" t="s">
        <v>629</v>
      </c>
      <c r="L3459" s="1">
        <v>42388.936203703706</v>
      </c>
      <c r="M3459" s="1">
        <v>42388.936203703706</v>
      </c>
    </row>
    <row r="3460" spans="6:13">
      <c r="F3460" s="1"/>
      <c r="K3460" t="s">
        <v>624</v>
      </c>
      <c r="L3460" s="1">
        <v>42388.935034722221</v>
      </c>
      <c r="M3460" s="1">
        <v>42388.935034722221</v>
      </c>
    </row>
    <row r="3461" spans="6:13">
      <c r="F3461" s="1"/>
      <c r="K3461" t="s">
        <v>1077</v>
      </c>
      <c r="L3461" s="1">
        <v>42388.930300925924</v>
      </c>
      <c r="M3461" s="1">
        <v>42388.930300925924</v>
      </c>
    </row>
    <row r="3462" spans="6:13">
      <c r="F3462" s="1"/>
      <c r="K3462" t="s">
        <v>611</v>
      </c>
      <c r="L3462" s="1">
        <v>42388.928368055553</v>
      </c>
      <c r="M3462" s="1">
        <v>42388.928368055553</v>
      </c>
    </row>
    <row r="3463" spans="6:13">
      <c r="F3463" s="1"/>
      <c r="K3463" t="s">
        <v>1394</v>
      </c>
      <c r="L3463" s="1">
        <v>42388.926921296297</v>
      </c>
      <c r="M3463" s="1">
        <v>42388.926921296297</v>
      </c>
    </row>
    <row r="3464" spans="6:13">
      <c r="F3464" s="1"/>
      <c r="K3464" t="s">
        <v>606</v>
      </c>
      <c r="L3464" s="1">
        <v>42388.925034722219</v>
      </c>
      <c r="M3464" s="1">
        <v>42388.925034722219</v>
      </c>
    </row>
    <row r="3465" spans="6:13">
      <c r="F3465" s="1"/>
      <c r="K3465" t="s">
        <v>598</v>
      </c>
      <c r="L3465" s="1">
        <v>42388.923379629632</v>
      </c>
      <c r="M3465" s="1">
        <v>42388.923379629632</v>
      </c>
    </row>
    <row r="3466" spans="6:13">
      <c r="F3466" s="1"/>
      <c r="K3466" t="s">
        <v>594</v>
      </c>
      <c r="L3466" s="1">
        <v>42388.920787037037</v>
      </c>
      <c r="M3466" s="1">
        <v>42388.920787037037</v>
      </c>
    </row>
    <row r="3467" spans="6:13">
      <c r="F3467" s="1"/>
      <c r="K3467" t="s">
        <v>588</v>
      </c>
      <c r="L3467" s="1">
        <v>42388.919305555559</v>
      </c>
      <c r="M3467" s="1">
        <v>42388.919305555559</v>
      </c>
    </row>
    <row r="3468" spans="6:13">
      <c r="F3468" s="1"/>
      <c r="K3468" t="s">
        <v>556</v>
      </c>
      <c r="L3468" s="1">
        <v>42388.915393518517</v>
      </c>
      <c r="M3468" s="1">
        <v>42388.915393518517</v>
      </c>
    </row>
    <row r="3469" spans="6:13">
      <c r="F3469" s="1"/>
      <c r="K3469" t="s">
        <v>552</v>
      </c>
      <c r="L3469" s="1">
        <v>42388.914421296293</v>
      </c>
      <c r="M3469" s="1">
        <v>42388.914421296293</v>
      </c>
    </row>
    <row r="3470" spans="6:13">
      <c r="F3470" s="1"/>
      <c r="K3470" t="s">
        <v>1064</v>
      </c>
      <c r="L3470" s="1">
        <v>42388.912662037037</v>
      </c>
      <c r="M3470" s="1">
        <v>42388.912662037037</v>
      </c>
    </row>
    <row r="3471" spans="6:13">
      <c r="F3471" s="1"/>
      <c r="K3471" t="s">
        <v>570</v>
      </c>
      <c r="L3471" s="1">
        <v>42388.904965277776</v>
      </c>
      <c r="M3471" s="1">
        <v>42388.904965277776</v>
      </c>
    </row>
    <row r="3472" spans="6:13">
      <c r="F3472" s="1"/>
      <c r="K3472" t="s">
        <v>1068</v>
      </c>
      <c r="L3472" s="1">
        <v>42388.904270833336</v>
      </c>
      <c r="M3472" s="1">
        <v>42388.904270833336</v>
      </c>
    </row>
    <row r="3473" spans="6:13">
      <c r="F3473" s="1"/>
      <c r="K3473" t="s">
        <v>1066</v>
      </c>
      <c r="L3473" s="1">
        <v>42388.903483796297</v>
      </c>
      <c r="M3473" s="1">
        <v>42388.903483796297</v>
      </c>
    </row>
    <row r="3474" spans="6:13">
      <c r="F3474" s="1"/>
      <c r="K3474" t="s">
        <v>545</v>
      </c>
      <c r="L3474" s="1">
        <v>42388.902870370373</v>
      </c>
      <c r="M3474" s="1">
        <v>42388.902870370373</v>
      </c>
    </row>
    <row r="3475" spans="6:13">
      <c r="F3475" s="1"/>
      <c r="K3475" t="s">
        <v>548</v>
      </c>
      <c r="L3475" s="1">
        <v>42388.902175925927</v>
      </c>
      <c r="M3475" s="1">
        <v>42388.902175925927</v>
      </c>
    </row>
    <row r="3476" spans="6:13">
      <c r="F3476" s="1"/>
      <c r="K3476" t="s">
        <v>1099</v>
      </c>
      <c r="L3476" s="1">
        <v>42388.901516203703</v>
      </c>
      <c r="M3476" s="1">
        <v>42388.901516203703</v>
      </c>
    </row>
    <row r="3477" spans="6:13">
      <c r="F3477" s="1"/>
      <c r="K3477" t="s">
        <v>563</v>
      </c>
      <c r="L3477" s="1">
        <v>42388.900717592594</v>
      </c>
      <c r="M3477" s="1">
        <v>42388.900717592594</v>
      </c>
    </row>
    <row r="3478" spans="6:13">
      <c r="F3478" s="1"/>
      <c r="K3478" t="s">
        <v>44</v>
      </c>
      <c r="L3478" s="1">
        <v>42388.888252314813</v>
      </c>
      <c r="M3478" s="1">
        <v>42388.888252314813</v>
      </c>
    </row>
    <row r="3479" spans="6:13">
      <c r="F3479" s="1"/>
      <c r="K3479" t="s">
        <v>1097</v>
      </c>
      <c r="L3479" s="1">
        <v>42388.814768518518</v>
      </c>
      <c r="M3479" s="1">
        <v>42388.814768518518</v>
      </c>
    </row>
    <row r="3480" spans="6:13">
      <c r="F3480" s="1"/>
      <c r="K3480" t="s">
        <v>854</v>
      </c>
      <c r="L3480" s="1">
        <v>42388.809166666666</v>
      </c>
      <c r="M3480" s="1">
        <v>42388.809166666666</v>
      </c>
    </row>
    <row r="3481" spans="6:13">
      <c r="F3481" s="1"/>
      <c r="K3481" t="s">
        <v>857</v>
      </c>
      <c r="L3481" s="1">
        <v>42388.804131944446</v>
      </c>
      <c r="M3481" s="1">
        <v>42388.804131944446</v>
      </c>
    </row>
    <row r="3482" spans="6:13">
      <c r="F3482" s="1"/>
      <c r="K3482" t="s">
        <v>898</v>
      </c>
      <c r="L3482" s="1">
        <v>42388.80259259259</v>
      </c>
      <c r="M3482" s="1">
        <v>42388.80259259259</v>
      </c>
    </row>
    <row r="3483" spans="6:13">
      <c r="F3483" s="1"/>
      <c r="K3483" t="s">
        <v>882</v>
      </c>
      <c r="L3483" s="1">
        <v>42388.801388888889</v>
      </c>
      <c r="M3483" s="1">
        <v>42388.801388888889</v>
      </c>
    </row>
    <row r="3484" spans="6:13">
      <c r="F3484" s="1"/>
      <c r="K3484" t="s">
        <v>863</v>
      </c>
      <c r="L3484" s="1">
        <v>42388.800613425927</v>
      </c>
      <c r="M3484" s="1">
        <v>42388.800613425927</v>
      </c>
    </row>
    <row r="3485" spans="6:13">
      <c r="F3485" s="1"/>
      <c r="K3485" t="s">
        <v>861</v>
      </c>
      <c r="L3485" s="1">
        <v>42388.79409722222</v>
      </c>
      <c r="M3485" s="1">
        <v>42388.79409722222</v>
      </c>
    </row>
    <row r="3486" spans="6:13">
      <c r="F3486" s="1"/>
      <c r="K3486" t="s">
        <v>891</v>
      </c>
      <c r="L3486" s="1">
        <v>42388.79315972222</v>
      </c>
      <c r="M3486" s="1">
        <v>42388.79315972222</v>
      </c>
    </row>
    <row r="3487" spans="6:13">
      <c r="F3487" s="1"/>
      <c r="K3487" t="s">
        <v>887</v>
      </c>
      <c r="L3487" s="1">
        <v>42388.792337962965</v>
      </c>
      <c r="M3487" s="1">
        <v>42388.792337962965</v>
      </c>
    </row>
    <row r="3488" spans="6:13">
      <c r="F3488" s="1"/>
      <c r="K3488" t="s">
        <v>850</v>
      </c>
      <c r="L3488" s="1">
        <v>42388.767152777778</v>
      </c>
      <c r="M3488" s="1">
        <v>42388.767152777778</v>
      </c>
    </row>
    <row r="3489" spans="6:13">
      <c r="F3489" s="1"/>
      <c r="K3489" t="s">
        <v>844</v>
      </c>
      <c r="L3489" s="1">
        <v>42388.766527777778</v>
      </c>
      <c r="M3489" s="1">
        <v>42388.766527777778</v>
      </c>
    </row>
    <row r="3490" spans="6:13">
      <c r="F3490" s="1"/>
      <c r="K3490" t="s">
        <v>842</v>
      </c>
      <c r="L3490" s="1">
        <v>42388.765775462962</v>
      </c>
      <c r="M3490" s="1">
        <v>42388.765775462962</v>
      </c>
    </row>
    <row r="3491" spans="6:13">
      <c r="F3491" s="1"/>
      <c r="K3491" t="s">
        <v>840</v>
      </c>
      <c r="L3491" s="1">
        <v>42388.765115740738</v>
      </c>
      <c r="M3491" s="1">
        <v>42388.765115740738</v>
      </c>
    </row>
    <row r="3492" spans="6:13">
      <c r="F3492" s="1"/>
      <c r="K3492" t="s">
        <v>848</v>
      </c>
      <c r="L3492" s="1">
        <v>42388.763564814813</v>
      </c>
      <c r="M3492" s="1">
        <v>42388.763564814813</v>
      </c>
    </row>
    <row r="3493" spans="6:13">
      <c r="F3493" s="1"/>
      <c r="K3493" t="s">
        <v>837</v>
      </c>
      <c r="L3493" s="1">
        <v>42388.762835648151</v>
      </c>
      <c r="M3493" s="1">
        <v>42388.762835648151</v>
      </c>
    </row>
    <row r="3494" spans="6:13">
      <c r="F3494" s="1"/>
      <c r="K3494" t="s">
        <v>846</v>
      </c>
      <c r="L3494" s="1">
        <v>42388.762129629627</v>
      </c>
      <c r="M3494" s="1">
        <v>42388.762129629627</v>
      </c>
    </row>
    <row r="3495" spans="6:13">
      <c r="F3495" s="1"/>
      <c r="K3495" t="s">
        <v>818</v>
      </c>
      <c r="L3495" s="1">
        <v>42388.759652777779</v>
      </c>
      <c r="M3495" s="1">
        <v>42388.759652777779</v>
      </c>
    </row>
    <row r="3496" spans="6:13">
      <c r="F3496" s="1"/>
      <c r="K3496" t="s">
        <v>827</v>
      </c>
      <c r="L3496" s="1">
        <v>42388.758888888886</v>
      </c>
      <c r="M3496" s="1">
        <v>42388.758888888886</v>
      </c>
    </row>
    <row r="3497" spans="6:13">
      <c r="F3497" s="1"/>
      <c r="K3497" t="s">
        <v>829</v>
      </c>
      <c r="L3497" s="1">
        <v>42388.758206018516</v>
      </c>
      <c r="M3497" s="1">
        <v>42388.758206018516</v>
      </c>
    </row>
    <row r="3498" spans="6:13">
      <c r="F3498" s="1"/>
      <c r="K3498" t="s">
        <v>831</v>
      </c>
      <c r="L3498" s="1">
        <v>42388.757303240738</v>
      </c>
      <c r="M3498" s="1">
        <v>42388.757303240738</v>
      </c>
    </row>
    <row r="3499" spans="6:13">
      <c r="F3499" s="1"/>
      <c r="K3499" t="s">
        <v>823</v>
      </c>
      <c r="L3499" s="1">
        <v>42388.756597222222</v>
      </c>
      <c r="M3499" s="1">
        <v>42388.756597222222</v>
      </c>
    </row>
    <row r="3500" spans="6:13">
      <c r="F3500" s="1"/>
      <c r="K3500" t="s">
        <v>833</v>
      </c>
      <c r="L3500" s="1">
        <v>42388.755949074075</v>
      </c>
      <c r="M3500" s="1">
        <v>42388.755949074075</v>
      </c>
    </row>
    <row r="3501" spans="6:13">
      <c r="F3501" s="1"/>
      <c r="K3501" t="s">
        <v>1159</v>
      </c>
      <c r="L3501" s="1">
        <v>42388.755266203705</v>
      </c>
      <c r="M3501" s="1">
        <v>42388.755266203705</v>
      </c>
    </row>
    <row r="3502" spans="6:13">
      <c r="F3502" s="1"/>
      <c r="K3502" t="s">
        <v>852</v>
      </c>
      <c r="L3502" s="1">
        <v>42388.754305555558</v>
      </c>
      <c r="M3502" s="1">
        <v>42388.754305555558</v>
      </c>
    </row>
    <row r="3503" spans="6:13">
      <c r="F3503" s="1"/>
      <c r="K3503" t="s">
        <v>806</v>
      </c>
      <c r="L3503" s="1">
        <v>42388.739525462966</v>
      </c>
      <c r="M3503" s="1">
        <v>42388.739525462966</v>
      </c>
    </row>
    <row r="3504" spans="6:13">
      <c r="F3504" s="1"/>
      <c r="K3504" t="s">
        <v>804</v>
      </c>
      <c r="L3504" s="1">
        <v>42388.738668981481</v>
      </c>
      <c r="M3504" s="1">
        <v>42388.738668981481</v>
      </c>
    </row>
    <row r="3505" spans="6:13">
      <c r="F3505" s="1"/>
      <c r="K3505" t="s">
        <v>808</v>
      </c>
      <c r="L3505" s="1">
        <v>42388.736932870372</v>
      </c>
      <c r="M3505" s="1">
        <v>42388.736932870372</v>
      </c>
    </row>
    <row r="3506" spans="6:13">
      <c r="F3506" s="1"/>
      <c r="K3506" t="s">
        <v>810</v>
      </c>
      <c r="L3506" s="1">
        <v>42388.735636574071</v>
      </c>
      <c r="M3506" s="1">
        <v>42388.735636574071</v>
      </c>
    </row>
    <row r="3507" spans="6:13">
      <c r="F3507" s="1"/>
      <c r="K3507" t="s">
        <v>1157</v>
      </c>
      <c r="L3507" s="1">
        <v>42388.734907407408</v>
      </c>
      <c r="M3507" s="1">
        <v>42388.734907407408</v>
      </c>
    </row>
    <row r="3508" spans="6:13">
      <c r="F3508" s="1"/>
      <c r="K3508" t="s">
        <v>816</v>
      </c>
      <c r="L3508" s="1">
        <v>42388.733946759261</v>
      </c>
      <c r="M3508" s="1">
        <v>42388.733946759261</v>
      </c>
    </row>
    <row r="3509" spans="6:13">
      <c r="F3509" s="1"/>
      <c r="K3509" t="s">
        <v>800</v>
      </c>
      <c r="L3509" s="1">
        <v>42388.733263888891</v>
      </c>
      <c r="M3509" s="1">
        <v>42388.733263888891</v>
      </c>
    </row>
    <row r="3510" spans="6:13">
      <c r="F3510" s="1"/>
      <c r="K3510" t="s">
        <v>802</v>
      </c>
      <c r="L3510" s="1">
        <v>42388.732418981483</v>
      </c>
      <c r="M3510" s="1">
        <v>42388.732418981483</v>
      </c>
    </row>
    <row r="3511" spans="6:13">
      <c r="F3511" s="1"/>
      <c r="K3511" t="s">
        <v>797</v>
      </c>
      <c r="L3511" s="1">
        <v>42388.731226851851</v>
      </c>
      <c r="M3511" s="1">
        <v>42388.731226851851</v>
      </c>
    </row>
    <row r="3512" spans="6:13">
      <c r="F3512" s="1"/>
      <c r="K3512" t="s">
        <v>1058</v>
      </c>
      <c r="L3512" s="1">
        <v>42388.725370370368</v>
      </c>
      <c r="M3512" s="1">
        <v>42388.725370370368</v>
      </c>
    </row>
    <row r="3513" spans="6:13">
      <c r="F3513" s="1"/>
      <c r="K3513" t="s">
        <v>1056</v>
      </c>
      <c r="L3513" s="1">
        <v>42388.724733796298</v>
      </c>
      <c r="M3513" s="1">
        <v>42388.724733796298</v>
      </c>
    </row>
    <row r="3514" spans="6:13">
      <c r="F3514" s="1"/>
      <c r="K3514" t="s">
        <v>1054</v>
      </c>
      <c r="L3514" s="1">
        <v>42388.724074074074</v>
      </c>
      <c r="M3514" s="1">
        <v>42388.724074074074</v>
      </c>
    </row>
    <row r="3515" spans="6:13">
      <c r="F3515" s="1"/>
      <c r="K3515" t="s">
        <v>1048</v>
      </c>
      <c r="L3515" s="1">
        <v>42388.722777777781</v>
      </c>
      <c r="M3515" s="1">
        <v>42388.722777777781</v>
      </c>
    </row>
    <row r="3516" spans="6:13">
      <c r="F3516" s="1"/>
      <c r="K3516" t="s">
        <v>1052</v>
      </c>
      <c r="L3516" s="1">
        <v>42388.720659722225</v>
      </c>
      <c r="M3516" s="1">
        <v>42388.720659722225</v>
      </c>
    </row>
    <row r="3517" spans="6:13">
      <c r="F3517" s="1"/>
      <c r="K3517" t="s">
        <v>1050</v>
      </c>
      <c r="L3517" s="1">
        <v>42388.7190162037</v>
      </c>
      <c r="M3517" s="1">
        <v>42388.7190162037</v>
      </c>
    </row>
    <row r="3518" spans="6:13">
      <c r="F3518" s="1"/>
      <c r="K3518" t="s">
        <v>1046</v>
      </c>
      <c r="L3518" s="1">
        <v>42388.718148148146</v>
      </c>
      <c r="M3518" s="1">
        <v>42388.718148148146</v>
      </c>
    </row>
    <row r="3519" spans="6:13">
      <c r="F3519" s="1"/>
      <c r="K3519" t="s">
        <v>1391</v>
      </c>
      <c r="L3519" s="1">
        <v>42388.717094907406</v>
      </c>
      <c r="M3519" s="1">
        <v>42388.717094907406</v>
      </c>
    </row>
    <row r="3520" spans="6:13">
      <c r="F3520" s="1"/>
      <c r="K3520" t="s">
        <v>791</v>
      </c>
      <c r="L3520" s="1">
        <v>42388.71638888889</v>
      </c>
      <c r="M3520" s="1">
        <v>42388.71638888889</v>
      </c>
    </row>
    <row r="3521" spans="6:13">
      <c r="F3521" s="1"/>
      <c r="K3521" t="s">
        <v>789</v>
      </c>
      <c r="L3521" s="1">
        <v>42388.71429398148</v>
      </c>
      <c r="M3521" s="1">
        <v>42388.71429398148</v>
      </c>
    </row>
    <row r="3522" spans="6:13">
      <c r="F3522" s="1"/>
      <c r="K3522" t="s">
        <v>1275</v>
      </c>
      <c r="L3522" s="1">
        <v>42388.712453703702</v>
      </c>
      <c r="M3522" s="1">
        <v>42388.712453703702</v>
      </c>
    </row>
    <row r="3523" spans="6:13">
      <c r="F3523" s="1"/>
      <c r="K3523" t="s">
        <v>795</v>
      </c>
      <c r="L3523" s="1">
        <v>42388.711469907408</v>
      </c>
      <c r="M3523" s="1">
        <v>42388.711469907408</v>
      </c>
    </row>
    <row r="3524" spans="6:13">
      <c r="F3524" s="1"/>
      <c r="K3524" t="s">
        <v>1392</v>
      </c>
      <c r="L3524" s="1">
        <v>42388.710625</v>
      </c>
      <c r="M3524" s="1">
        <v>42388.710625</v>
      </c>
    </row>
    <row r="3525" spans="6:13">
      <c r="F3525" s="1"/>
      <c r="K3525" t="s">
        <v>782</v>
      </c>
      <c r="L3525" s="1">
        <v>42388.709872685184</v>
      </c>
      <c r="M3525" s="1">
        <v>42388.709872685184</v>
      </c>
    </row>
    <row r="3526" spans="6:13">
      <c r="F3526" s="1"/>
      <c r="K3526" t="s">
        <v>779</v>
      </c>
      <c r="L3526" s="1">
        <v>42388.709108796298</v>
      </c>
      <c r="M3526" s="1">
        <v>42388.709108796298</v>
      </c>
    </row>
    <row r="3527" spans="6:13">
      <c r="F3527" s="1"/>
      <c r="K3527" t="s">
        <v>793</v>
      </c>
      <c r="L3527" s="1">
        <v>42388.707476851851</v>
      </c>
      <c r="M3527" s="1">
        <v>42388.707476851851</v>
      </c>
    </row>
    <row r="3528" spans="6:13">
      <c r="F3528" s="1"/>
      <c r="K3528" t="s">
        <v>776</v>
      </c>
      <c r="L3528" s="1">
        <v>42388.706620370373</v>
      </c>
      <c r="M3528" s="1">
        <v>42388.706620370373</v>
      </c>
    </row>
    <row r="3529" spans="6:13">
      <c r="F3529" s="1"/>
      <c r="K3529" t="s">
        <v>744</v>
      </c>
      <c r="L3529" s="1">
        <v>42388.705347222225</v>
      </c>
      <c r="M3529" s="1">
        <v>42388.705347222225</v>
      </c>
    </row>
    <row r="3530" spans="6:13">
      <c r="F3530" s="1"/>
      <c r="K3530" t="s">
        <v>1155</v>
      </c>
      <c r="L3530" s="1">
        <v>42388.702048611114</v>
      </c>
      <c r="M3530" s="1">
        <v>42388.702048611114</v>
      </c>
    </row>
    <row r="3531" spans="6:13">
      <c r="F3531" s="1"/>
      <c r="K3531" t="s">
        <v>755</v>
      </c>
      <c r="L3531" s="1">
        <v>42388.699895833335</v>
      </c>
      <c r="M3531" s="1">
        <v>42388.699895833335</v>
      </c>
    </row>
    <row r="3532" spans="6:13">
      <c r="F3532" s="1"/>
      <c r="K3532" t="s">
        <v>753</v>
      </c>
      <c r="L3532" s="1">
        <v>42388.699780092589</v>
      </c>
      <c r="M3532" s="1">
        <v>42388.699780092589</v>
      </c>
    </row>
    <row r="3533" spans="6:13">
      <c r="F3533" s="1"/>
      <c r="K3533" t="s">
        <v>750</v>
      </c>
      <c r="L3533" s="1">
        <v>42388.698379629626</v>
      </c>
      <c r="M3533" s="1">
        <v>42388.698379629626</v>
      </c>
    </row>
    <row r="3534" spans="6:13">
      <c r="F3534" s="1"/>
      <c r="K3534" t="s">
        <v>748</v>
      </c>
      <c r="L3534" s="1">
        <v>42388.696805555555</v>
      </c>
      <c r="M3534" s="1">
        <v>42388.696805555555</v>
      </c>
    </row>
    <row r="3535" spans="6:13">
      <c r="F3535" s="1"/>
      <c r="K3535" t="s">
        <v>739</v>
      </c>
      <c r="L3535" s="1">
        <v>42388.695833333331</v>
      </c>
      <c r="M3535" s="1">
        <v>42388.695833333331</v>
      </c>
    </row>
    <row r="3536" spans="6:13">
      <c r="F3536" s="1"/>
      <c r="K3536" t="s">
        <v>736</v>
      </c>
      <c r="L3536" s="1">
        <v>42388.694733796299</v>
      </c>
      <c r="M3536" s="1">
        <v>42388.694733796299</v>
      </c>
    </row>
    <row r="3537" spans="6:13">
      <c r="F3537" s="1"/>
      <c r="K3537" t="s">
        <v>457</v>
      </c>
      <c r="L3537" s="1">
        <v>42388.685590277775</v>
      </c>
      <c r="M3537" s="1">
        <v>42388.685590277775</v>
      </c>
    </row>
    <row r="3538" spans="6:13">
      <c r="F3538" s="1"/>
      <c r="K3538" t="s">
        <v>454</v>
      </c>
      <c r="L3538" s="1">
        <v>42388.68509259259</v>
      </c>
      <c r="M3538" s="1">
        <v>42388.68509259259</v>
      </c>
    </row>
    <row r="3539" spans="6:13">
      <c r="F3539" s="1"/>
      <c r="K3539" t="s">
        <v>438</v>
      </c>
      <c r="L3539" s="1">
        <v>42388.682708333334</v>
      </c>
      <c r="M3539" s="1">
        <v>42388.682708333334</v>
      </c>
    </row>
    <row r="3540" spans="6:13">
      <c r="F3540" s="1"/>
      <c r="K3540" t="s">
        <v>427</v>
      </c>
      <c r="L3540" s="1">
        <v>42388.676678240743</v>
      </c>
      <c r="M3540" s="1">
        <v>42388.676678240743</v>
      </c>
    </row>
    <row r="3541" spans="6:13">
      <c r="F3541" s="1"/>
      <c r="K3541" t="s">
        <v>1252</v>
      </c>
      <c r="L3541" s="1">
        <v>42388.676550925928</v>
      </c>
      <c r="M3541" s="1">
        <v>42388.676550925928</v>
      </c>
    </row>
    <row r="3542" spans="6:13">
      <c r="F3542" s="1"/>
      <c r="K3542" t="s">
        <v>1248</v>
      </c>
      <c r="L3542" s="1">
        <v>42388.62232638889</v>
      </c>
      <c r="M3542" s="1">
        <v>42388.62232638889</v>
      </c>
    </row>
    <row r="3543" spans="6:13">
      <c r="F3543" s="1"/>
      <c r="K3543" t="s">
        <v>407</v>
      </c>
      <c r="L3543" s="1">
        <v>42388.617754629631</v>
      </c>
      <c r="M3543" s="1">
        <v>42388.617754629631</v>
      </c>
    </row>
    <row r="3544" spans="6:13">
      <c r="F3544" s="1"/>
      <c r="K3544" t="s">
        <v>369</v>
      </c>
      <c r="L3544" s="1">
        <v>42388.583194444444</v>
      </c>
      <c r="M3544" s="1">
        <v>42388.583194444444</v>
      </c>
    </row>
    <row r="3545" spans="6:13">
      <c r="F3545" s="1"/>
      <c r="K3545" t="s">
        <v>400</v>
      </c>
      <c r="L3545" s="1">
        <v>42388.52783564815</v>
      </c>
      <c r="M3545" s="1">
        <v>42388.52783564815</v>
      </c>
    </row>
    <row r="3546" spans="6:13">
      <c r="F3546" s="1"/>
      <c r="K3546" t="s">
        <v>402</v>
      </c>
      <c r="L3546" s="1">
        <v>42388.527604166666</v>
      </c>
      <c r="M3546" s="1">
        <v>42388.527604166666</v>
      </c>
    </row>
    <row r="3547" spans="6:13">
      <c r="F3547" s="1"/>
      <c r="K3547" t="s">
        <v>367</v>
      </c>
      <c r="L3547" s="1">
        <v>42388.527372685188</v>
      </c>
      <c r="M3547" s="1">
        <v>42388.527372685188</v>
      </c>
    </row>
    <row r="3548" spans="6:13">
      <c r="F3548" s="1"/>
      <c r="K3548" t="s">
        <v>387</v>
      </c>
      <c r="L3548" s="1">
        <v>42388.524826388886</v>
      </c>
      <c r="M3548" s="1">
        <v>42388.524826388886</v>
      </c>
    </row>
    <row r="3549" spans="6:13">
      <c r="F3549" s="1"/>
      <c r="K3549" t="s">
        <v>357</v>
      </c>
      <c r="L3549" s="1">
        <v>42388.523900462962</v>
      </c>
      <c r="M3549" s="1">
        <v>42388.523900462962</v>
      </c>
    </row>
    <row r="3550" spans="6:13">
      <c r="F3550" s="1"/>
      <c r="K3550" t="s">
        <v>359</v>
      </c>
      <c r="L3550" s="1">
        <v>42388.523113425923</v>
      </c>
      <c r="M3550" s="1">
        <v>42388.523113425923</v>
      </c>
    </row>
    <row r="3551" spans="6:13">
      <c r="F3551" s="1"/>
      <c r="K3551" t="s">
        <v>363</v>
      </c>
      <c r="L3551" s="1">
        <v>42388.520636574074</v>
      </c>
      <c r="M3551" s="1">
        <v>42388.520636574074</v>
      </c>
    </row>
    <row r="3552" spans="6:13">
      <c r="F3552" s="1"/>
      <c r="K3552" t="s">
        <v>371</v>
      </c>
      <c r="L3552" s="1">
        <v>42388.520173611112</v>
      </c>
      <c r="M3552" s="1">
        <v>42388.520173611112</v>
      </c>
    </row>
    <row r="3553" spans="6:13">
      <c r="F3553" s="1"/>
      <c r="K3553" t="s">
        <v>354</v>
      </c>
      <c r="L3553" s="1">
        <v>42388.519016203703</v>
      </c>
      <c r="M3553" s="1">
        <v>42388.519016203703</v>
      </c>
    </row>
    <row r="3554" spans="6:13">
      <c r="F3554" s="1"/>
      <c r="K3554" t="s">
        <v>1331</v>
      </c>
      <c r="L3554" s="1">
        <v>42388.516365740739</v>
      </c>
      <c r="M3554" s="1">
        <v>42388.516365740739</v>
      </c>
    </row>
    <row r="3555" spans="6:13">
      <c r="F3555" s="1"/>
      <c r="K3555" t="s">
        <v>391</v>
      </c>
      <c r="L3555" s="1">
        <v>42388.514386574076</v>
      </c>
      <c r="M3555" s="1">
        <v>42388.514386574076</v>
      </c>
    </row>
    <row r="3556" spans="6:13">
      <c r="F3556" s="1"/>
      <c r="K3556" t="s">
        <v>1419</v>
      </c>
      <c r="L3556" s="1">
        <v>42388.51390046296</v>
      </c>
      <c r="M3556" s="1">
        <v>42388.51390046296</v>
      </c>
    </row>
    <row r="3557" spans="6:13">
      <c r="F3557" s="1"/>
      <c r="K3557" t="s">
        <v>393</v>
      </c>
      <c r="L3557" s="1">
        <v>42388.511006944442</v>
      </c>
      <c r="M3557" s="1">
        <v>42388.511006944442</v>
      </c>
    </row>
    <row r="3558" spans="6:13">
      <c r="F3558" s="1"/>
      <c r="K3558" t="s">
        <v>379</v>
      </c>
      <c r="L3558" s="1">
        <v>42388.510659722226</v>
      </c>
      <c r="M3558" s="1">
        <v>42388.510659722226</v>
      </c>
    </row>
    <row r="3559" spans="6:13">
      <c r="F3559" s="1"/>
      <c r="K3559" t="s">
        <v>543</v>
      </c>
      <c r="L3559" s="1">
        <v>42388.505833333336</v>
      </c>
      <c r="M3559" s="1">
        <v>42388.505833333336</v>
      </c>
    </row>
    <row r="3560" spans="6:13">
      <c r="F3560" s="1"/>
      <c r="K3560" t="s">
        <v>1148</v>
      </c>
      <c r="L3560" s="1">
        <v>42388.474930555552</v>
      </c>
      <c r="M3560" s="1">
        <v>42388.474930555552</v>
      </c>
    </row>
    <row r="3561" spans="6:13">
      <c r="F3561" s="1"/>
      <c r="K3561" t="s">
        <v>1145</v>
      </c>
      <c r="L3561" s="1">
        <v>42388.474444444444</v>
      </c>
      <c r="M3561" s="1">
        <v>42388.474444444444</v>
      </c>
    </row>
    <row r="3562" spans="6:13">
      <c r="F3562" s="1"/>
      <c r="K3562" t="s">
        <v>341</v>
      </c>
      <c r="L3562" s="1">
        <v>42388.468553240738</v>
      </c>
      <c r="M3562" s="1">
        <v>42388.468553240738</v>
      </c>
    </row>
    <row r="3563" spans="6:13">
      <c r="F3563" s="1"/>
      <c r="K3563" t="s">
        <v>330</v>
      </c>
      <c r="L3563" s="1">
        <v>42388.46837962963</v>
      </c>
      <c r="M3563" s="1">
        <v>42388.46837962963</v>
      </c>
    </row>
    <row r="3564" spans="6:13">
      <c r="F3564" s="1"/>
      <c r="K3564" t="s">
        <v>322</v>
      </c>
      <c r="L3564" s="1">
        <v>42388.468055555553</v>
      </c>
      <c r="M3564" s="1">
        <v>42388.468055555553</v>
      </c>
    </row>
    <row r="3565" spans="6:13">
      <c r="F3565" s="1"/>
      <c r="K3565" t="s">
        <v>283</v>
      </c>
      <c r="L3565" s="1">
        <v>42388.460949074077</v>
      </c>
      <c r="M3565" s="1">
        <v>42388.460949074077</v>
      </c>
    </row>
    <row r="3566" spans="6:13">
      <c r="F3566" s="1"/>
      <c r="K3566" t="s">
        <v>183</v>
      </c>
      <c r="L3566" s="1">
        <v>42388.459733796299</v>
      </c>
      <c r="M3566" s="1">
        <v>42388.459733796299</v>
      </c>
    </row>
    <row r="3567" spans="6:13">
      <c r="F3567" s="1"/>
      <c r="K3567" t="s">
        <v>200</v>
      </c>
      <c r="L3567" s="1">
        <v>42388.456782407404</v>
      </c>
      <c r="M3567" s="1">
        <v>42388.456782407404</v>
      </c>
    </row>
    <row r="3568" spans="6:13">
      <c r="F3568" s="1"/>
      <c r="K3568" t="s">
        <v>162</v>
      </c>
      <c r="L3568" s="1">
        <v>42388.455335648148</v>
      </c>
      <c r="M3568" s="1">
        <v>42388.455335648148</v>
      </c>
    </row>
    <row r="3569" spans="6:13">
      <c r="F3569" s="1"/>
      <c r="K3569" t="s">
        <v>1181</v>
      </c>
      <c r="L3569" s="1">
        <v>42388.451747685183</v>
      </c>
      <c r="M3569" s="1">
        <v>42388.451747685183</v>
      </c>
    </row>
    <row r="3570" spans="6:13">
      <c r="F3570" s="1"/>
      <c r="K3570" t="s">
        <v>1141</v>
      </c>
      <c r="L3570" s="1">
        <v>42388.451608796298</v>
      </c>
      <c r="M3570" s="1">
        <v>42388.451608796298</v>
      </c>
    </row>
    <row r="3571" spans="6:13">
      <c r="F3571" s="1"/>
      <c r="K3571" t="s">
        <v>196</v>
      </c>
      <c r="L3571" s="1">
        <v>42388.449594907404</v>
      </c>
      <c r="M3571" s="1">
        <v>42388.449594907404</v>
      </c>
    </row>
    <row r="3572" spans="6:13">
      <c r="F3572" s="1"/>
      <c r="K3572" t="s">
        <v>160</v>
      </c>
      <c r="L3572" s="1">
        <v>42388.447210648148</v>
      </c>
      <c r="M3572" s="1">
        <v>42388.447210648148</v>
      </c>
    </row>
    <row r="3573" spans="6:13">
      <c r="F3573" s="1"/>
      <c r="K3573" t="s">
        <v>154</v>
      </c>
      <c r="L3573" s="1">
        <v>42388.446423611109</v>
      </c>
      <c r="M3573" s="1">
        <v>42388.446423611109</v>
      </c>
    </row>
    <row r="3574" spans="6:13">
      <c r="F3574" s="1"/>
      <c r="K3574" t="s">
        <v>1143</v>
      </c>
      <c r="L3574" s="1">
        <v>42388.442997685182</v>
      </c>
      <c r="M3574" s="1">
        <v>42388.442997685182</v>
      </c>
    </row>
    <row r="3575" spans="6:13">
      <c r="F3575" s="1"/>
      <c r="K3575" t="s">
        <v>304</v>
      </c>
      <c r="L3575" s="1">
        <v>42388.440937500003</v>
      </c>
      <c r="M3575" s="1">
        <v>42388.440937500003</v>
      </c>
    </row>
    <row r="3576" spans="6:13">
      <c r="F3576" s="1"/>
      <c r="K3576" t="s">
        <v>1095</v>
      </c>
      <c r="L3576" s="1">
        <v>42388.440636574072</v>
      </c>
      <c r="M3576" s="1">
        <v>42388.440636574072</v>
      </c>
    </row>
    <row r="3577" spans="6:13">
      <c r="F3577" s="1"/>
      <c r="K3577" t="s">
        <v>835</v>
      </c>
      <c r="L3577" s="1">
        <v>42388.440254629626</v>
      </c>
      <c r="M3577" s="1">
        <v>42388.440254629626</v>
      </c>
    </row>
    <row r="3578" spans="6:13">
      <c r="F3578" s="1"/>
      <c r="K3578" t="s">
        <v>293</v>
      </c>
      <c r="L3578" s="1">
        <v>42388.43236111111</v>
      </c>
      <c r="M3578" s="1">
        <v>42388.43236111111</v>
      </c>
    </row>
    <row r="3579" spans="6:13">
      <c r="F3579" s="1"/>
      <c r="K3579" t="s">
        <v>311</v>
      </c>
      <c r="L3579" s="1">
        <v>42388.429976851854</v>
      </c>
      <c r="M3579" s="1">
        <v>42388.429976851854</v>
      </c>
    </row>
    <row r="3580" spans="6:13">
      <c r="F3580" s="1"/>
      <c r="K3580" t="s">
        <v>974</v>
      </c>
      <c r="L3580" s="1">
        <v>42388.429722222223</v>
      </c>
      <c r="M3580" s="1">
        <v>42388.429722222223</v>
      </c>
    </row>
    <row r="3581" spans="6:13">
      <c r="F3581" s="1"/>
      <c r="K3581" t="s">
        <v>194</v>
      </c>
      <c r="L3581" s="1">
        <v>42388.429409722223</v>
      </c>
      <c r="M3581" s="1">
        <v>42388.429409722223</v>
      </c>
    </row>
    <row r="3582" spans="6:13">
      <c r="F3582" s="1"/>
      <c r="K3582" t="s">
        <v>181</v>
      </c>
      <c r="L3582" s="1">
        <v>42388.422534722224</v>
      </c>
      <c r="M3582" s="1">
        <v>42388.422534722224</v>
      </c>
    </row>
    <row r="3583" spans="6:13">
      <c r="F3583" s="1"/>
      <c r="K3583" t="s">
        <v>172</v>
      </c>
      <c r="L3583" s="1">
        <v>42388.422256944446</v>
      </c>
      <c r="M3583" s="1">
        <v>42388.422256944446</v>
      </c>
    </row>
    <row r="3584" spans="6:13">
      <c r="F3584" s="1"/>
      <c r="K3584" t="s">
        <v>336</v>
      </c>
      <c r="L3584" s="1">
        <v>42388.420798611114</v>
      </c>
      <c r="M3584" s="1">
        <v>42388.420798611114</v>
      </c>
    </row>
    <row r="3585" spans="6:13">
      <c r="F3585" s="1"/>
      <c r="K3585" t="s">
        <v>313</v>
      </c>
      <c r="L3585" s="1">
        <v>42388.420034722221</v>
      </c>
      <c r="M3585" s="1">
        <v>42388.420034722221</v>
      </c>
    </row>
    <row r="3586" spans="6:13">
      <c r="F3586" s="1"/>
      <c r="K3586" t="s">
        <v>1240</v>
      </c>
      <c r="L3586" s="1">
        <v>42388.419409722221</v>
      </c>
      <c r="M3586" s="1">
        <v>42388.419409722221</v>
      </c>
    </row>
    <row r="3587" spans="6:13">
      <c r="F3587" s="1"/>
      <c r="K3587" t="s">
        <v>1242</v>
      </c>
      <c r="L3587" s="1">
        <v>42388.418495370373</v>
      </c>
      <c r="M3587" s="1">
        <v>42388.418495370373</v>
      </c>
    </row>
    <row r="3588" spans="6:13">
      <c r="F3588" s="1"/>
      <c r="K3588" t="s">
        <v>1238</v>
      </c>
      <c r="L3588" s="1">
        <v>42388.418055555558</v>
      </c>
      <c r="M3588" s="1">
        <v>42388.418055555558</v>
      </c>
    </row>
    <row r="3589" spans="6:13">
      <c r="F3589" s="1"/>
      <c r="K3589" t="s">
        <v>1246</v>
      </c>
      <c r="L3589" s="1">
        <v>42388.395358796297</v>
      </c>
      <c r="M3589" s="1">
        <v>42388.395358796297</v>
      </c>
    </row>
    <row r="3590" spans="6:13">
      <c r="F3590" s="1"/>
      <c r="K3590" t="s">
        <v>151</v>
      </c>
      <c r="L3590" s="1">
        <v>42388.389780092592</v>
      </c>
      <c r="M3590" s="1">
        <v>42388.389780092592</v>
      </c>
    </row>
    <row r="3591" spans="6:13">
      <c r="F3591" s="1"/>
      <c r="K3591" t="s">
        <v>821</v>
      </c>
      <c r="L3591" s="1">
        <v>42388.387280092589</v>
      </c>
      <c r="M3591" s="1">
        <v>42388.387280092589</v>
      </c>
    </row>
    <row r="3592" spans="6:13">
      <c r="F3592" s="1"/>
      <c r="K3592" t="s">
        <v>825</v>
      </c>
      <c r="L3592" s="1">
        <v>42388.387060185189</v>
      </c>
      <c r="M3592" s="1">
        <v>42388.387060185189</v>
      </c>
    </row>
    <row r="3593" spans="6:13">
      <c r="F3593" s="1"/>
      <c r="K3593" t="s">
        <v>137</v>
      </c>
      <c r="L3593" s="1">
        <v>42388.386550925927</v>
      </c>
      <c r="M3593" s="1">
        <v>42388.386550925927</v>
      </c>
    </row>
    <row r="3594" spans="6:13">
      <c r="F3594" s="1"/>
      <c r="K3594" t="s">
        <v>149</v>
      </c>
      <c r="L3594" s="1">
        <v>42388.386342592596</v>
      </c>
      <c r="M3594" s="1">
        <v>42388.386342592596</v>
      </c>
    </row>
    <row r="3595" spans="6:13">
      <c r="F3595" s="1"/>
      <c r="K3595" t="s">
        <v>167</v>
      </c>
      <c r="L3595" s="1">
        <v>42388.385625000003</v>
      </c>
      <c r="M3595" s="1">
        <v>42388.385625000003</v>
      </c>
    </row>
    <row r="3596" spans="6:13">
      <c r="F3596" s="1"/>
      <c r="K3596" t="s">
        <v>972</v>
      </c>
      <c r="L3596" s="1">
        <v>42388.385393518518</v>
      </c>
      <c r="M3596" s="1">
        <v>42388.385393518518</v>
      </c>
    </row>
    <row r="3597" spans="6:13">
      <c r="F3597" s="1"/>
      <c r="K3597" t="s">
        <v>187</v>
      </c>
      <c r="L3597" s="1">
        <v>42388.385127314818</v>
      </c>
      <c r="M3597" s="1">
        <v>42388.385127314818</v>
      </c>
    </row>
    <row r="3598" spans="6:13">
      <c r="F3598" s="1"/>
      <c r="K3598" t="s">
        <v>198</v>
      </c>
      <c r="L3598" s="1">
        <v>42388.384837962964</v>
      </c>
      <c r="M3598" s="1">
        <v>42388.384837962964</v>
      </c>
    </row>
    <row r="3599" spans="6:13">
      <c r="F3599" s="1"/>
      <c r="K3599" t="s">
        <v>175</v>
      </c>
      <c r="L3599" s="1">
        <v>42388.384606481479</v>
      </c>
      <c r="M3599" s="1">
        <v>42388.384606481479</v>
      </c>
    </row>
    <row r="3600" spans="6:13">
      <c r="F3600" s="1"/>
      <c r="K3600" t="s">
        <v>100</v>
      </c>
      <c r="L3600" s="1">
        <v>42388.377824074072</v>
      </c>
      <c r="M3600" s="1">
        <v>42388.377824074072</v>
      </c>
    </row>
    <row r="3601" spans="6:13">
      <c r="F3601" s="1"/>
      <c r="K3601" t="s">
        <v>147</v>
      </c>
      <c r="L3601" s="1">
        <v>42388.375752314816</v>
      </c>
      <c r="M3601" s="1">
        <v>42388.375752314816</v>
      </c>
    </row>
    <row r="3602" spans="6:13">
      <c r="F3602" s="1"/>
      <c r="K3602" t="s">
        <v>1118</v>
      </c>
      <c r="L3602" s="1">
        <v>42388.375462962962</v>
      </c>
      <c r="M3602" s="1">
        <v>42388.375462962962</v>
      </c>
    </row>
    <row r="3603" spans="6:13">
      <c r="F3603" s="1"/>
      <c r="K3603" t="s">
        <v>121</v>
      </c>
      <c r="L3603" s="1">
        <v>42388.373865740738</v>
      </c>
      <c r="M3603" s="1">
        <v>42388.373865740738</v>
      </c>
    </row>
    <row r="3604" spans="6:13">
      <c r="F3604" s="1"/>
      <c r="K3604" t="s">
        <v>126</v>
      </c>
      <c r="L3604" s="1">
        <v>42388.373530092591</v>
      </c>
      <c r="M3604" s="1">
        <v>42388.373530092591</v>
      </c>
    </row>
    <row r="3605" spans="6:13">
      <c r="F3605" s="1"/>
      <c r="K3605" t="s">
        <v>116</v>
      </c>
      <c r="L3605" s="1">
        <v>42388.372650462959</v>
      </c>
      <c r="M3605" s="1">
        <v>42388.372650462959</v>
      </c>
    </row>
    <row r="3606" spans="6:13">
      <c r="F3606" s="1"/>
      <c r="K3606" t="s">
        <v>135</v>
      </c>
      <c r="L3606" s="1">
        <v>42388.365208333336</v>
      </c>
      <c r="M3606" s="1">
        <v>42388.365208333336</v>
      </c>
    </row>
    <row r="3607" spans="6:13">
      <c r="F3607" s="1"/>
      <c r="K3607" t="s">
        <v>1201</v>
      </c>
      <c r="L3607" s="1">
        <v>42388.338993055557</v>
      </c>
      <c r="M3607" s="1">
        <v>42388.338993055557</v>
      </c>
    </row>
    <row r="3608" spans="6:13">
      <c r="F3608" s="1"/>
      <c r="K3608" t="s">
        <v>1386</v>
      </c>
      <c r="L3608" s="1">
        <v>42388.33866898148</v>
      </c>
      <c r="M3608" s="1">
        <v>42388.33866898148</v>
      </c>
    </row>
    <row r="3609" spans="6:13">
      <c r="F3609" s="1"/>
      <c r="K3609" t="s">
        <v>94</v>
      </c>
      <c r="L3609" s="1">
        <v>42388.338368055556</v>
      </c>
      <c r="M3609" s="1">
        <v>42388.338368055556</v>
      </c>
    </row>
    <row r="3610" spans="6:13">
      <c r="F3610" s="1"/>
      <c r="K3610" t="s">
        <v>97</v>
      </c>
      <c r="L3610" s="1">
        <v>42388.337939814817</v>
      </c>
      <c r="M3610" s="1">
        <v>42388.337939814817</v>
      </c>
    </row>
    <row r="3611" spans="6:13">
      <c r="F3611" s="1"/>
      <c r="K3611" t="s">
        <v>106</v>
      </c>
      <c r="L3611" s="1">
        <v>42388.337604166663</v>
      </c>
      <c r="M3611" s="1">
        <v>42388.337604166663</v>
      </c>
    </row>
    <row r="3612" spans="6:13">
      <c r="F3612" s="1"/>
      <c r="K3612" t="s">
        <v>119</v>
      </c>
      <c r="L3612" s="1">
        <v>42388.337280092594</v>
      </c>
      <c r="M3612" s="1">
        <v>42388.337280092594</v>
      </c>
    </row>
    <row r="3613" spans="6:13">
      <c r="F3613" s="1"/>
      <c r="K3613" t="s">
        <v>131</v>
      </c>
      <c r="L3613" s="1">
        <v>42388.337002314816</v>
      </c>
      <c r="M3613" s="1">
        <v>42388.337002314816</v>
      </c>
    </row>
    <row r="3614" spans="6:13">
      <c r="F3614" s="1"/>
      <c r="K3614" t="s">
        <v>29</v>
      </c>
      <c r="L3614" s="1">
        <v>42388.330150462964</v>
      </c>
      <c r="M3614" s="1">
        <v>42388.330150462964</v>
      </c>
    </row>
    <row r="3615" spans="6:13">
      <c r="F3615" s="1"/>
      <c r="K3615" t="s">
        <v>27</v>
      </c>
      <c r="L3615" s="1">
        <v>42388.324803240743</v>
      </c>
      <c r="M3615" s="1">
        <v>42388.324803240743</v>
      </c>
    </row>
    <row r="3616" spans="6:13">
      <c r="F3616" s="1"/>
      <c r="K3616" t="s">
        <v>22</v>
      </c>
      <c r="L3616" s="1">
        <v>42388.324618055558</v>
      </c>
      <c r="M3616" s="1">
        <v>42388.324618055558</v>
      </c>
    </row>
    <row r="3617" spans="6:13">
      <c r="F3617" s="1"/>
      <c r="K3617" t="s">
        <v>1089</v>
      </c>
      <c r="L3617" s="1">
        <v>42388.322002314817</v>
      </c>
      <c r="M3617" s="1">
        <v>42388.322002314817</v>
      </c>
    </row>
    <row r="3618" spans="6:13">
      <c r="F3618" s="1"/>
      <c r="K3618" t="s">
        <v>964</v>
      </c>
      <c r="L3618" s="1">
        <v>42388.003055555557</v>
      </c>
      <c r="M3618" s="1">
        <v>42388.003055555557</v>
      </c>
    </row>
    <row r="3619" spans="6:13">
      <c r="F3619" s="1"/>
      <c r="K3619" t="s">
        <v>92</v>
      </c>
      <c r="L3619" s="1">
        <v>42388.002349537041</v>
      </c>
      <c r="M3619" s="1">
        <v>42388.002349537041</v>
      </c>
    </row>
    <row r="3620" spans="6:13">
      <c r="F3620" s="1"/>
      <c r="K3620" t="s">
        <v>34</v>
      </c>
      <c r="L3620" s="1">
        <v>42388.001736111109</v>
      </c>
      <c r="M3620" s="1">
        <v>42388.001736111109</v>
      </c>
    </row>
    <row r="3621" spans="6:13">
      <c r="F3621" s="1"/>
      <c r="K3621" t="s">
        <v>814</v>
      </c>
      <c r="L3621" s="1">
        <v>42387.993611111109</v>
      </c>
      <c r="M3621" s="1">
        <v>42387.993611111109</v>
      </c>
    </row>
    <row r="3622" spans="6:13">
      <c r="F3622" s="1"/>
      <c r="K3622" t="s">
        <v>32</v>
      </c>
      <c r="L3622" s="1">
        <v>42387.992743055554</v>
      </c>
      <c r="M3622" s="1">
        <v>42387.992743055554</v>
      </c>
    </row>
    <row r="3623" spans="6:13">
      <c r="F3623" s="1"/>
      <c r="K3623" t="s">
        <v>25</v>
      </c>
      <c r="L3623" s="1">
        <v>42387.990856481483</v>
      </c>
      <c r="M3623" s="1">
        <v>42387.990856481483</v>
      </c>
    </row>
    <row r="3624" spans="6:13">
      <c r="F3624" s="1"/>
      <c r="K3624" t="s">
        <v>1244</v>
      </c>
      <c r="L3624" s="1">
        <v>42387.952499999999</v>
      </c>
      <c r="M3624" s="1">
        <v>42387.952499999999</v>
      </c>
    </row>
    <row r="3625" spans="6:13">
      <c r="F3625" s="1"/>
      <c r="K3625" t="s">
        <v>9</v>
      </c>
      <c r="L3625" s="1">
        <v>42387.921238425923</v>
      </c>
      <c r="M3625" s="1">
        <v>42387.921238425923</v>
      </c>
    </row>
    <row r="3626" spans="6:13">
      <c r="F3626" s="1"/>
      <c r="K3626" t="s">
        <v>1311</v>
      </c>
      <c r="L3626" s="1">
        <v>42387.919178240743</v>
      </c>
      <c r="M3626" s="1">
        <v>42387.919178240743</v>
      </c>
    </row>
    <row r="3627" spans="6:13">
      <c r="F3627" s="1"/>
      <c r="K3627" t="s">
        <v>20</v>
      </c>
      <c r="L3627" s="1">
        <v>42387.917615740742</v>
      </c>
      <c r="M3627" s="1">
        <v>42387.917615740742</v>
      </c>
    </row>
    <row r="3628" spans="6:13">
      <c r="F3628" s="1"/>
      <c r="K3628" t="s">
        <v>1318</v>
      </c>
      <c r="L3628" s="1">
        <v>42387.916064814817</v>
      </c>
      <c r="M3628" s="1">
        <v>42387.916064814817</v>
      </c>
    </row>
    <row r="3629" spans="6:13">
      <c r="F3629" s="1"/>
      <c r="K3629" t="s">
        <v>18</v>
      </c>
      <c r="L3629" s="1">
        <v>42387.912361111114</v>
      </c>
      <c r="M3629" s="1">
        <v>42387.912361111114</v>
      </c>
    </row>
    <row r="3630" spans="6:13">
      <c r="F3630" s="1"/>
      <c r="K3630" t="s">
        <v>13</v>
      </c>
      <c r="L3630" s="1">
        <v>42387.910925925928</v>
      </c>
      <c r="M3630" s="1">
        <v>42387.910925925928</v>
      </c>
    </row>
    <row r="3631" spans="6:13">
      <c r="F3631" s="1"/>
      <c r="K3631" t="s">
        <v>16</v>
      </c>
      <c r="L3631" s="1">
        <v>42387.909178240741</v>
      </c>
      <c r="M3631" s="1">
        <v>42387.909178240741</v>
      </c>
    </row>
    <row r="3632" spans="6:13">
      <c r="F3632" s="1"/>
      <c r="K3632" t="s">
        <v>11</v>
      </c>
      <c r="L3632" s="1">
        <v>42387.906365740739</v>
      </c>
      <c r="M3632" s="1">
        <v>42387.906365740739</v>
      </c>
    </row>
    <row r="3633" spans="6:13">
      <c r="F3633" s="1"/>
      <c r="K3633" t="s">
        <v>6</v>
      </c>
      <c r="L3633" s="1">
        <v>42387.905370370368</v>
      </c>
      <c r="M3633" s="1">
        <v>42387.905370370368</v>
      </c>
    </row>
    <row r="3634" spans="6:13">
      <c r="F3634" s="1"/>
      <c r="K3634" t="s">
        <v>812</v>
      </c>
      <c r="L3634" s="1">
        <v>42387.903136574074</v>
      </c>
      <c r="M3634" s="1">
        <v>42387.903136574074</v>
      </c>
    </row>
    <row r="3635" spans="6:13">
      <c r="F3635" s="1"/>
      <c r="K3635" t="s">
        <v>270</v>
      </c>
      <c r="L3635" s="1">
        <v>42387.895069444443</v>
      </c>
      <c r="M3635" s="1">
        <v>42387.895069444443</v>
      </c>
    </row>
    <row r="3636" spans="6:13">
      <c r="F3636" s="1"/>
      <c r="K3636" t="s">
        <v>1420</v>
      </c>
      <c r="L3636" s="1">
        <v>42387.87771990741</v>
      </c>
      <c r="M3636" s="1">
        <v>42387.87771990741</v>
      </c>
    </row>
    <row r="3637" spans="6:13">
      <c r="F3637" s="1"/>
      <c r="K3637" t="s">
        <v>272</v>
      </c>
      <c r="L3637" s="1">
        <v>42387.836446759262</v>
      </c>
      <c r="M3637" s="1">
        <v>42387.836446759262</v>
      </c>
    </row>
    <row r="3638" spans="6:13">
      <c r="F3638" s="1"/>
      <c r="K3638" t="s">
        <v>252</v>
      </c>
      <c r="L3638" s="1">
        <v>42387.834421296298</v>
      </c>
      <c r="M3638" s="1">
        <v>42387.834421296298</v>
      </c>
    </row>
    <row r="3639" spans="6:13">
      <c r="F3639" s="1"/>
      <c r="K3639" t="s">
        <v>249</v>
      </c>
      <c r="L3639" s="1">
        <v>42387.829884259256</v>
      </c>
      <c r="M3639" s="1">
        <v>42387.829884259256</v>
      </c>
    </row>
    <row r="3640" spans="6:13">
      <c r="F3640" s="1"/>
      <c r="K3640" t="s">
        <v>441</v>
      </c>
      <c r="L3640" s="1">
        <v>42387.714490740742</v>
      </c>
      <c r="M3640" s="1">
        <v>42387.714490740742</v>
      </c>
    </row>
    <row r="3641" spans="6:13">
      <c r="F3641" s="1"/>
      <c r="K3641" t="s">
        <v>177</v>
      </c>
      <c r="L3641" s="1">
        <v>42387.625798611109</v>
      </c>
      <c r="M3641" s="1">
        <v>42387.625798611109</v>
      </c>
    </row>
    <row r="3642" spans="6:13">
      <c r="F3642" s="1"/>
      <c r="K3642" t="s">
        <v>1242</v>
      </c>
      <c r="L3642" s="1">
        <v>42387.622175925928</v>
      </c>
      <c r="M3642" s="1">
        <v>42387.622175925928</v>
      </c>
    </row>
    <row r="3643" spans="6:13">
      <c r="F3643" s="1"/>
      <c r="K3643" t="s">
        <v>1240</v>
      </c>
      <c r="L3643" s="1">
        <v>42387.621770833335</v>
      </c>
      <c r="M3643" s="1">
        <v>42387.621770833335</v>
      </c>
    </row>
    <row r="3644" spans="6:13">
      <c r="F3644" s="1"/>
      <c r="K3644" t="s">
        <v>1238</v>
      </c>
      <c r="L3644" s="1">
        <v>42387.621168981481</v>
      </c>
      <c r="M3644" s="1">
        <v>42387.621168981481</v>
      </c>
    </row>
    <row r="3645" spans="6:13">
      <c r="F3645" s="1"/>
      <c r="K3645" t="s">
        <v>1091</v>
      </c>
      <c r="L3645" s="1">
        <v>42387.525127314817</v>
      </c>
      <c r="M3645" s="1">
        <v>42387.525127314817</v>
      </c>
    </row>
    <row r="3646" spans="6:13">
      <c r="F3646" s="1"/>
      <c r="K3646" t="s">
        <v>157</v>
      </c>
      <c r="L3646" s="1">
        <v>42387.522638888891</v>
      </c>
      <c r="M3646" s="1">
        <v>42387.522638888891</v>
      </c>
    </row>
    <row r="3647" spans="6:13">
      <c r="F3647" s="1"/>
      <c r="K3647" t="s">
        <v>1060</v>
      </c>
      <c r="L3647" s="1">
        <v>42387.520335648151</v>
      </c>
      <c r="M3647" s="1">
        <v>42387.520335648151</v>
      </c>
    </row>
    <row r="3648" spans="6:13">
      <c r="F3648" s="1"/>
      <c r="K3648" t="s">
        <v>685</v>
      </c>
      <c r="L3648" s="1">
        <v>42387.518194444441</v>
      </c>
      <c r="M3648" s="1">
        <v>42387.518194444441</v>
      </c>
    </row>
    <row r="3649" spans="6:13">
      <c r="F3649" s="1"/>
      <c r="K3649" t="s">
        <v>690</v>
      </c>
      <c r="L3649" s="1">
        <v>42387.516180555554</v>
      </c>
      <c r="M3649" s="1">
        <v>42387.516180555554</v>
      </c>
    </row>
    <row r="3650" spans="6:13">
      <c r="F3650" s="1"/>
      <c r="K3650" t="s">
        <v>681</v>
      </c>
      <c r="L3650" s="1">
        <v>42387.514479166668</v>
      </c>
      <c r="M3650" s="1">
        <v>42387.514479166668</v>
      </c>
    </row>
    <row r="3651" spans="6:13">
      <c r="F3651" s="1"/>
      <c r="K3651" t="s">
        <v>683</v>
      </c>
      <c r="L3651" s="1">
        <v>42387.512199074074</v>
      </c>
      <c r="M3651" s="1">
        <v>42387.512199074074</v>
      </c>
    </row>
    <row r="3652" spans="6:13">
      <c r="F3652" s="1"/>
      <c r="K3652" t="s">
        <v>677</v>
      </c>
      <c r="L3652" s="1">
        <v>42387.510347222225</v>
      </c>
      <c r="M3652" s="1">
        <v>42387.510347222225</v>
      </c>
    </row>
    <row r="3653" spans="6:13">
      <c r="F3653" s="1"/>
      <c r="K3653" t="s">
        <v>674</v>
      </c>
      <c r="L3653" s="1">
        <v>42387.509502314817</v>
      </c>
      <c r="M3653" s="1">
        <v>42387.509502314817</v>
      </c>
    </row>
    <row r="3654" spans="6:13">
      <c r="F3654" s="1"/>
      <c r="K3654" t="s">
        <v>185</v>
      </c>
      <c r="L3654" s="1">
        <v>42387.506365740737</v>
      </c>
      <c r="M3654" s="1">
        <v>42387.506365740737</v>
      </c>
    </row>
    <row r="3655" spans="6:13">
      <c r="F3655" s="1"/>
      <c r="K3655" t="s">
        <v>179</v>
      </c>
      <c r="L3655" s="1">
        <v>42387.506122685183</v>
      </c>
      <c r="M3655" s="1">
        <v>42387.506122685183</v>
      </c>
    </row>
    <row r="3656" spans="6:13">
      <c r="F3656" s="1"/>
      <c r="K3656" t="s">
        <v>1087</v>
      </c>
      <c r="L3656" s="1">
        <v>42387.505914351852</v>
      </c>
      <c r="M3656" s="1">
        <v>42387.505914351852</v>
      </c>
    </row>
    <row r="3657" spans="6:13">
      <c r="F3657" s="1"/>
      <c r="K3657" t="s">
        <v>190</v>
      </c>
      <c r="L3657" s="1">
        <v>42387.505682870367</v>
      </c>
      <c r="M3657" s="1">
        <v>42387.505682870367</v>
      </c>
    </row>
    <row r="3658" spans="6:13">
      <c r="F3658" s="1"/>
      <c r="K3658" t="s">
        <v>169</v>
      </c>
      <c r="L3658" s="1">
        <v>42387.503460648149</v>
      </c>
      <c r="M3658" s="1">
        <v>42387.503460648149</v>
      </c>
    </row>
    <row r="3659" spans="6:13">
      <c r="F3659" s="1"/>
      <c r="K3659" t="s">
        <v>164</v>
      </c>
      <c r="L3659" s="1">
        <v>42387.500138888892</v>
      </c>
      <c r="M3659" s="1">
        <v>42387.500138888892</v>
      </c>
    </row>
    <row r="3660" spans="6:13">
      <c r="F3660" s="1"/>
      <c r="K3660" t="s">
        <v>140</v>
      </c>
      <c r="L3660" s="1">
        <v>42387.499918981484</v>
      </c>
      <c r="M3660" s="1">
        <v>42387.499918981484</v>
      </c>
    </row>
    <row r="3661" spans="6:13">
      <c r="F3661" s="1"/>
      <c r="K3661" t="s">
        <v>143</v>
      </c>
      <c r="L3661" s="1">
        <v>42387.499722222223</v>
      </c>
      <c r="M3661" s="1">
        <v>42387.499722222223</v>
      </c>
    </row>
    <row r="3662" spans="6:13">
      <c r="F3662" s="1"/>
      <c r="K3662" t="s">
        <v>1137</v>
      </c>
      <c r="L3662" s="1">
        <v>42387.499016203707</v>
      </c>
      <c r="M3662" s="1">
        <v>42387.499016203707</v>
      </c>
    </row>
    <row r="3663" spans="6:13">
      <c r="F3663" s="1"/>
      <c r="K3663" t="s">
        <v>1113</v>
      </c>
      <c r="L3663" s="1">
        <v>42387.496481481481</v>
      </c>
      <c r="M3663" s="1">
        <v>42387.496481481481</v>
      </c>
    </row>
    <row r="3664" spans="6:13">
      <c r="F3664" s="1"/>
      <c r="K3664" t="s">
        <v>1179</v>
      </c>
      <c r="L3664" s="1">
        <v>42387.496145833335</v>
      </c>
      <c r="M3664" s="1">
        <v>42387.496145833335</v>
      </c>
    </row>
    <row r="3665" spans="6:13">
      <c r="F3665" s="1"/>
      <c r="K3665" t="s">
        <v>145</v>
      </c>
      <c r="L3665" s="1">
        <v>42387.494930555556</v>
      </c>
      <c r="M3665" s="1">
        <v>42387.494930555556</v>
      </c>
    </row>
    <row r="3666" spans="6:13">
      <c r="F3666" s="1"/>
      <c r="K3666" t="s">
        <v>787</v>
      </c>
      <c r="L3666" s="1">
        <v>42387.487500000003</v>
      </c>
      <c r="M3666" s="1">
        <v>42387.487500000003</v>
      </c>
    </row>
    <row r="3667" spans="6:13">
      <c r="F3667" s="1"/>
      <c r="K3667" t="s">
        <v>769</v>
      </c>
      <c r="L3667" s="1">
        <v>42387.48641203704</v>
      </c>
      <c r="M3667" s="1">
        <v>42387.48641203704</v>
      </c>
    </row>
    <row r="3668" spans="6:13">
      <c r="F3668" s="1"/>
      <c r="K3668" t="s">
        <v>784</v>
      </c>
      <c r="L3668" s="1">
        <v>42387.486145833333</v>
      </c>
      <c r="M3668" s="1">
        <v>42387.486145833333</v>
      </c>
    </row>
    <row r="3669" spans="6:13">
      <c r="F3669" s="1"/>
      <c r="K3669" t="s">
        <v>772</v>
      </c>
      <c r="L3669" s="1">
        <v>42387.485879629632</v>
      </c>
      <c r="M3669" s="1">
        <v>42387.485879629632</v>
      </c>
    </row>
    <row r="3670" spans="6:13">
      <c r="F3670" s="1"/>
      <c r="K3670" t="s">
        <v>688</v>
      </c>
      <c r="L3670" s="1">
        <v>42387.467789351853</v>
      </c>
      <c r="M3670" s="1">
        <v>42387.467789351853</v>
      </c>
    </row>
    <row r="3671" spans="6:13">
      <c r="F3671" s="1"/>
      <c r="K3671" t="s">
        <v>1183</v>
      </c>
      <c r="L3671" s="1">
        <v>42387.457418981481</v>
      </c>
      <c r="M3671" s="1">
        <v>42387.457418981481</v>
      </c>
    </row>
    <row r="3672" spans="6:13">
      <c r="F3672" s="1"/>
      <c r="K3672" t="s">
        <v>1226</v>
      </c>
      <c r="L3672" s="1">
        <v>42387.457083333335</v>
      </c>
      <c r="M3672" s="1">
        <v>42387.457083333335</v>
      </c>
    </row>
    <row r="3673" spans="6:13">
      <c r="F3673" s="1"/>
      <c r="K3673" t="s">
        <v>1203</v>
      </c>
      <c r="L3673" s="1">
        <v>42387.454039351855</v>
      </c>
      <c r="M3673" s="1">
        <v>42387.454039351855</v>
      </c>
    </row>
    <row r="3674" spans="6:13">
      <c r="F3674" s="1"/>
      <c r="K3674" t="s">
        <v>1191</v>
      </c>
      <c r="L3674" s="1">
        <v>42387.446898148148</v>
      </c>
      <c r="M3674" s="1">
        <v>42387.446898148148</v>
      </c>
    </row>
    <row r="3675" spans="6:13">
      <c r="F3675" s="1"/>
      <c r="K3675" t="s">
        <v>1382</v>
      </c>
      <c r="L3675" s="1">
        <v>42387.446666666663</v>
      </c>
      <c r="M3675" s="1">
        <v>42387.446666666663</v>
      </c>
    </row>
    <row r="3676" spans="6:13">
      <c r="F3676" s="1"/>
      <c r="K3676" t="s">
        <v>420</v>
      </c>
      <c r="L3676" s="1">
        <v>42387.446435185186</v>
      </c>
      <c r="M3676" s="1">
        <v>42387.446435185186</v>
      </c>
    </row>
    <row r="3677" spans="6:13">
      <c r="F3677" s="1"/>
      <c r="K3677" t="s">
        <v>412</v>
      </c>
      <c r="L3677" s="1">
        <v>42387.443807870368</v>
      </c>
      <c r="M3677" s="1">
        <v>42387.443807870368</v>
      </c>
    </row>
    <row r="3678" spans="6:13">
      <c r="F3678" s="1"/>
      <c r="K3678" t="s">
        <v>327</v>
      </c>
      <c r="L3678" s="1">
        <v>42387.402303240742</v>
      </c>
      <c r="M3678" s="1">
        <v>42387.402303240742</v>
      </c>
    </row>
    <row r="3679" spans="6:13">
      <c r="F3679" s="1"/>
      <c r="K3679" t="s">
        <v>339</v>
      </c>
      <c r="L3679" s="1">
        <v>42387.399375000001</v>
      </c>
      <c r="M3679" s="1">
        <v>42387.399375000001</v>
      </c>
    </row>
    <row r="3680" spans="6:13">
      <c r="F3680" s="1"/>
      <c r="K3680" t="s">
        <v>382</v>
      </c>
      <c r="L3680" s="1">
        <v>42387.387557870374</v>
      </c>
      <c r="M3680" s="1">
        <v>42387.387557870374</v>
      </c>
    </row>
    <row r="3681" spans="6:13">
      <c r="F3681" s="1"/>
      <c r="K3681" t="s">
        <v>345</v>
      </c>
      <c r="L3681" s="1">
        <v>42387.387303240743</v>
      </c>
      <c r="M3681" s="1">
        <v>42387.387303240743</v>
      </c>
    </row>
    <row r="3682" spans="6:13">
      <c r="F3682" s="1"/>
      <c r="K3682" t="s">
        <v>1193</v>
      </c>
      <c r="L3682" s="1">
        <v>42387.369386574072</v>
      </c>
      <c r="M3682" s="1">
        <v>42387.369386574072</v>
      </c>
    </row>
    <row r="3683" spans="6:13">
      <c r="F3683" s="1"/>
      <c r="K3683" t="s">
        <v>334</v>
      </c>
      <c r="L3683" s="1">
        <v>42387.365312499998</v>
      </c>
      <c r="M3683" s="1">
        <v>42387.365312499998</v>
      </c>
    </row>
    <row r="3684" spans="6:13">
      <c r="F3684" s="1"/>
      <c r="K3684" t="s">
        <v>347</v>
      </c>
      <c r="L3684" s="1">
        <v>42387.365069444444</v>
      </c>
      <c r="M3684" s="1">
        <v>42387.365069444444</v>
      </c>
    </row>
    <row r="3685" spans="6:13">
      <c r="F3685" s="1"/>
      <c r="K3685" t="s">
        <v>1236</v>
      </c>
      <c r="L3685" s="1">
        <v>42387.362974537034</v>
      </c>
      <c r="M3685" s="1">
        <v>42387.362974537034</v>
      </c>
    </row>
    <row r="3686" spans="6:13">
      <c r="F3686" s="1"/>
      <c r="K3686" t="s">
        <v>349</v>
      </c>
      <c r="L3686" s="1">
        <v>42387.362719907411</v>
      </c>
      <c r="M3686" s="1">
        <v>42387.362719907411</v>
      </c>
    </row>
    <row r="3687" spans="6:13">
      <c r="F3687" s="1"/>
      <c r="K3687" t="s">
        <v>343</v>
      </c>
      <c r="L3687" s="1">
        <v>42387.346458333333</v>
      </c>
      <c r="M3687" s="1">
        <v>42387.346458333333</v>
      </c>
    </row>
    <row r="3688" spans="6:13">
      <c r="F3688" s="1"/>
      <c r="K3688" t="s">
        <v>1189</v>
      </c>
      <c r="L3688" s="1">
        <v>42387.345370370371</v>
      </c>
      <c r="M3688" s="1">
        <v>42387.345370370371</v>
      </c>
    </row>
    <row r="3689" spans="6:13">
      <c r="F3689" s="1"/>
      <c r="K3689" t="s">
        <v>948</v>
      </c>
      <c r="L3689" s="1">
        <v>42387.343726851854</v>
      </c>
      <c r="M3689" s="1">
        <v>42387.343726851854</v>
      </c>
    </row>
    <row r="3690" spans="6:13">
      <c r="F3690" s="1"/>
      <c r="K3690" t="s">
        <v>1185</v>
      </c>
      <c r="L3690" s="1">
        <v>42387.343449074076</v>
      </c>
      <c r="M3690" s="1">
        <v>42387.343449074076</v>
      </c>
    </row>
    <row r="3691" spans="6:13">
      <c r="F3691" s="1"/>
      <c r="K3691" t="s">
        <v>1187</v>
      </c>
      <c r="L3691" s="1">
        <v>42387.328750000001</v>
      </c>
      <c r="M3691" s="1">
        <v>42387.328750000001</v>
      </c>
    </row>
    <row r="3692" spans="6:13">
      <c r="F3692" s="1"/>
      <c r="K3692" t="s">
        <v>410</v>
      </c>
      <c r="L3692" s="1">
        <v>42387.32335648148</v>
      </c>
      <c r="M3692" s="1">
        <v>42387.32335648148</v>
      </c>
    </row>
    <row r="3693" spans="6:13">
      <c r="F3693" s="1"/>
      <c r="K3693" t="s">
        <v>410</v>
      </c>
      <c r="L3693" s="1">
        <v>42383.97729166667</v>
      </c>
      <c r="M3693" s="1">
        <v>42383.97729166667</v>
      </c>
    </row>
    <row r="3694" spans="6:13">
      <c r="F3694" s="1"/>
      <c r="K3694" t="s">
        <v>1205</v>
      </c>
      <c r="L3694" s="1">
        <v>42383.976087962961</v>
      </c>
      <c r="M3694" s="1">
        <v>42383.976087962961</v>
      </c>
    </row>
    <row r="3695" spans="6:13">
      <c r="F3695" s="1"/>
      <c r="K3695" t="s">
        <v>281</v>
      </c>
      <c r="L3695" s="1">
        <v>42383.972025462965</v>
      </c>
      <c r="M3695" s="1">
        <v>42383.972025462965</v>
      </c>
    </row>
    <row r="3696" spans="6:13">
      <c r="F3696" s="1"/>
      <c r="K3696" t="s">
        <v>274</v>
      </c>
      <c r="L3696" s="1">
        <v>42383.970810185187</v>
      </c>
      <c r="M3696" s="1">
        <v>42383.970810185187</v>
      </c>
    </row>
    <row r="3697" spans="6:13">
      <c r="F3697" s="1"/>
      <c r="K3697" t="s">
        <v>1111</v>
      </c>
      <c r="L3697" s="1">
        <v>42383.950868055559</v>
      </c>
      <c r="M3697" s="1">
        <v>42383.950868055559</v>
      </c>
    </row>
    <row r="3698" spans="6:13">
      <c r="F3698" s="1"/>
      <c r="K3698" t="s">
        <v>302</v>
      </c>
      <c r="L3698" s="1">
        <v>42383.940115740741</v>
      </c>
      <c r="M3698" s="1">
        <v>42383.940115740741</v>
      </c>
    </row>
    <row r="3699" spans="6:13">
      <c r="F3699" s="1"/>
      <c r="K3699" t="s">
        <v>299</v>
      </c>
      <c r="L3699" s="1">
        <v>42383.937615740739</v>
      </c>
      <c r="M3699" s="1">
        <v>42383.937615740739</v>
      </c>
    </row>
    <row r="3700" spans="6:13">
      <c r="F3700" s="1"/>
      <c r="K3700" t="s">
        <v>288</v>
      </c>
      <c r="L3700" s="1">
        <v>42383.936307870368</v>
      </c>
      <c r="M3700" s="1">
        <v>42383.936307870368</v>
      </c>
    </row>
    <row r="3701" spans="6:13">
      <c r="F3701" s="1"/>
      <c r="K3701" t="s">
        <v>279</v>
      </c>
      <c r="L3701" s="1">
        <v>42383.935081018521</v>
      </c>
      <c r="M3701" s="1">
        <v>42383.935081018521</v>
      </c>
    </row>
    <row r="3702" spans="6:13">
      <c r="F3702" s="1"/>
      <c r="K3702" t="s">
        <v>267</v>
      </c>
      <c r="L3702" s="1">
        <v>42383.92732638889</v>
      </c>
      <c r="M3702" s="1">
        <v>42383.92732638889</v>
      </c>
    </row>
    <row r="3703" spans="6:13">
      <c r="F3703" s="1"/>
      <c r="K3703" t="s">
        <v>265</v>
      </c>
      <c r="L3703" s="1">
        <v>42383.926377314812</v>
      </c>
      <c r="M3703" s="1">
        <v>42383.926377314812</v>
      </c>
    </row>
    <row r="3704" spans="6:13">
      <c r="F3704" s="1"/>
      <c r="K3704" t="s">
        <v>262</v>
      </c>
      <c r="L3704" s="1">
        <v>42383.925625000003</v>
      </c>
      <c r="M3704" s="1">
        <v>42383.925625000003</v>
      </c>
    </row>
    <row r="3705" spans="6:13">
      <c r="F3705" s="1"/>
      <c r="K3705" t="s">
        <v>259</v>
      </c>
      <c r="L3705" s="1">
        <v>42383.924745370372</v>
      </c>
      <c r="M3705" s="1">
        <v>42383.924745370372</v>
      </c>
    </row>
    <row r="3706" spans="6:13">
      <c r="F3706" s="1"/>
      <c r="K3706" t="s">
        <v>950</v>
      </c>
      <c r="L3706" s="1">
        <v>42383.922395833331</v>
      </c>
      <c r="M3706" s="1">
        <v>42383.922395833331</v>
      </c>
    </row>
    <row r="3707" spans="6:13">
      <c r="F3707" s="1"/>
      <c r="K3707" t="s">
        <v>859</v>
      </c>
      <c r="L3707" s="1">
        <v>42383.895821759259</v>
      </c>
      <c r="M3707" s="1">
        <v>42383.895821759259</v>
      </c>
    </row>
    <row r="3708" spans="6:13">
      <c r="F3708" s="1"/>
      <c r="K3708" t="s">
        <v>202</v>
      </c>
      <c r="L3708" s="1">
        <v>42383.893611111111</v>
      </c>
      <c r="M3708" s="1">
        <v>42383.893611111111</v>
      </c>
    </row>
    <row r="3709" spans="6:13">
      <c r="F3709" s="1"/>
      <c r="K3709" t="s">
        <v>221</v>
      </c>
      <c r="L3709" s="1">
        <v>42383.89203703704</v>
      </c>
      <c r="M3709" s="1">
        <v>42383.89203703704</v>
      </c>
    </row>
    <row r="3710" spans="6:13">
      <c r="F3710" s="1"/>
      <c r="K3710" t="s">
        <v>997</v>
      </c>
      <c r="L3710" s="1">
        <v>42383.891215277778</v>
      </c>
      <c r="M3710" s="1">
        <v>42383.891215277778</v>
      </c>
    </row>
    <row r="3711" spans="6:13">
      <c r="F3711" s="1"/>
      <c r="K3711" t="s">
        <v>226</v>
      </c>
      <c r="L3711" s="1">
        <v>42383.889664351853</v>
      </c>
      <c r="M3711" s="1">
        <v>42383.889664351853</v>
      </c>
    </row>
    <row r="3712" spans="6:13">
      <c r="F3712" s="1"/>
      <c r="K3712" t="s">
        <v>241</v>
      </c>
      <c r="L3712" s="1">
        <v>42383.872083333335</v>
      </c>
      <c r="M3712" s="1">
        <v>42383.872083333335</v>
      </c>
    </row>
    <row r="3713" spans="6:13">
      <c r="F3713" s="1"/>
      <c r="K3713" t="s">
        <v>1223</v>
      </c>
      <c r="L3713" s="1">
        <v>42383.870173611111</v>
      </c>
      <c r="M3713" s="1">
        <v>42383.870173611111</v>
      </c>
    </row>
    <row r="3714" spans="6:13">
      <c r="F3714" s="1"/>
      <c r="K3714" t="s">
        <v>926</v>
      </c>
      <c r="L3714" s="1">
        <v>42383.819097222222</v>
      </c>
      <c r="M3714" s="1">
        <v>42383.819097222222</v>
      </c>
    </row>
    <row r="3715" spans="6:13">
      <c r="F3715" s="1"/>
      <c r="K3715" t="s">
        <v>931</v>
      </c>
      <c r="L3715" s="1">
        <v>42383.817847222221</v>
      </c>
      <c r="M3715" s="1">
        <v>42383.817847222221</v>
      </c>
    </row>
    <row r="3716" spans="6:13">
      <c r="F3716" s="1"/>
      <c r="K3716" t="s">
        <v>933</v>
      </c>
      <c r="L3716" s="1">
        <v>42383.816712962966</v>
      </c>
      <c r="M3716" s="1">
        <v>42383.816712962966</v>
      </c>
    </row>
    <row r="3717" spans="6:13">
      <c r="F3717" s="1"/>
      <c r="K3717" t="s">
        <v>929</v>
      </c>
      <c r="L3717" s="1">
        <v>42383.816018518519</v>
      </c>
      <c r="M3717" s="1">
        <v>42383.816018518519</v>
      </c>
    </row>
    <row r="3718" spans="6:13">
      <c r="F3718" s="1"/>
      <c r="K3718" t="s">
        <v>924</v>
      </c>
      <c r="L3718" s="1">
        <v>42383.81527777778</v>
      </c>
      <c r="M3718" s="1">
        <v>42383.81527777778</v>
      </c>
    </row>
    <row r="3719" spans="6:13">
      <c r="F3719" s="1"/>
      <c r="K3719" t="s">
        <v>922</v>
      </c>
      <c r="L3719" s="1">
        <v>42383.813645833332</v>
      </c>
      <c r="M3719" s="1">
        <v>42383.813645833332</v>
      </c>
    </row>
    <row r="3720" spans="6:13">
      <c r="F3720" s="1"/>
      <c r="K3720" t="s">
        <v>920</v>
      </c>
      <c r="L3720" s="1">
        <v>42383.812800925924</v>
      </c>
      <c r="M3720" s="1">
        <v>42383.812800925924</v>
      </c>
    </row>
    <row r="3721" spans="6:13">
      <c r="F3721" s="1"/>
      <c r="K3721" t="s">
        <v>917</v>
      </c>
      <c r="L3721" s="1">
        <v>42383.809351851851</v>
      </c>
      <c r="M3721" s="1">
        <v>42383.809351851851</v>
      </c>
    </row>
    <row r="3722" spans="6:13">
      <c r="F3722" s="1"/>
      <c r="K3722" t="s">
        <v>913</v>
      </c>
      <c r="L3722" s="1">
        <v>42383.806215277778</v>
      </c>
      <c r="M3722" s="1">
        <v>42383.806215277778</v>
      </c>
    </row>
    <row r="3723" spans="6:13">
      <c r="F3723" s="1"/>
      <c r="K3723" t="s">
        <v>1415</v>
      </c>
      <c r="L3723" s="1">
        <v>42383.799618055556</v>
      </c>
      <c r="M3723" s="1">
        <v>42383.799618055556</v>
      </c>
    </row>
    <row r="3724" spans="6:13">
      <c r="F3724" s="1"/>
      <c r="K3724" t="s">
        <v>910</v>
      </c>
      <c r="L3724" s="1">
        <v>42383.796944444446</v>
      </c>
      <c r="M3724" s="1">
        <v>42383.796944444446</v>
      </c>
    </row>
    <row r="3725" spans="6:13">
      <c r="F3725" s="1"/>
      <c r="K3725" t="s">
        <v>915</v>
      </c>
      <c r="L3725" s="1">
        <v>42383.793576388889</v>
      </c>
      <c r="M3725" s="1">
        <v>42383.793576388889</v>
      </c>
    </row>
    <row r="3726" spans="6:13">
      <c r="F3726" s="1"/>
      <c r="K3726" t="s">
        <v>1105</v>
      </c>
      <c r="L3726" s="1">
        <v>42383.768993055557</v>
      </c>
      <c r="M3726" s="1">
        <v>42383.768993055557</v>
      </c>
    </row>
    <row r="3727" spans="6:13">
      <c r="F3727" s="1"/>
      <c r="K3727" t="s">
        <v>906</v>
      </c>
      <c r="L3727" s="1">
        <v>42383.751747685186</v>
      </c>
      <c r="M3727" s="1">
        <v>42383.751747685186</v>
      </c>
    </row>
    <row r="3728" spans="6:13">
      <c r="F3728" s="1"/>
      <c r="K3728" t="s">
        <v>902</v>
      </c>
      <c r="L3728" s="1">
        <v>42383.750821759262</v>
      </c>
      <c r="M3728" s="1">
        <v>42383.750821759262</v>
      </c>
    </row>
    <row r="3729" spans="6:13">
      <c r="F3729" s="1"/>
      <c r="K3729" t="s">
        <v>900</v>
      </c>
      <c r="L3729" s="1">
        <v>42383.750023148146</v>
      </c>
      <c r="M3729" s="1">
        <v>42383.750023148146</v>
      </c>
    </row>
    <row r="3730" spans="6:13">
      <c r="F3730" s="1"/>
      <c r="K3730" t="s">
        <v>904</v>
      </c>
      <c r="L3730" s="1">
        <v>42383.748344907406</v>
      </c>
      <c r="M3730" s="1">
        <v>42383.748344907406</v>
      </c>
    </row>
    <row r="3731" spans="6:13">
      <c r="F3731" s="1"/>
      <c r="K3731" t="s">
        <v>895</v>
      </c>
      <c r="L3731" s="1">
        <v>42383.746458333335</v>
      </c>
      <c r="M3731" s="1">
        <v>42383.746458333335</v>
      </c>
    </row>
    <row r="3732" spans="6:13">
      <c r="F3732" s="1"/>
      <c r="K3732" t="s">
        <v>893</v>
      </c>
      <c r="L3732" s="1">
        <v>42383.744953703703</v>
      </c>
      <c r="M3732" s="1">
        <v>42383.744953703703</v>
      </c>
    </row>
    <row r="3733" spans="6:13">
      <c r="F3733" s="1"/>
      <c r="K3733" t="s">
        <v>1103</v>
      </c>
      <c r="L3733" s="1">
        <v>42383.743449074071</v>
      </c>
      <c r="M3733" s="1">
        <v>42383.743449074071</v>
      </c>
    </row>
    <row r="3734" spans="6:13">
      <c r="F3734" s="1"/>
      <c r="K3734" t="s">
        <v>889</v>
      </c>
      <c r="L3734" s="1">
        <v>42383.740868055553</v>
      </c>
      <c r="M3734" s="1">
        <v>42383.740868055553</v>
      </c>
    </row>
    <row r="3735" spans="6:13">
      <c r="F3735" s="1"/>
      <c r="K3735" t="s">
        <v>884</v>
      </c>
      <c r="L3735" s="1">
        <v>42383.740115740744</v>
      </c>
      <c r="M3735" s="1">
        <v>42383.740115740744</v>
      </c>
    </row>
    <row r="3736" spans="6:13">
      <c r="F3736" s="1"/>
      <c r="K3736" t="s">
        <v>1101</v>
      </c>
      <c r="L3736" s="1">
        <v>42383.736898148149</v>
      </c>
      <c r="M3736" s="1">
        <v>42383.736898148149</v>
      </c>
    </row>
    <row r="3737" spans="6:13">
      <c r="F3737" s="1"/>
      <c r="K3737" t="s">
        <v>880</v>
      </c>
      <c r="L3737" s="1">
        <v>42383.735289351855</v>
      </c>
      <c r="M3737" s="1">
        <v>42383.735289351855</v>
      </c>
    </row>
    <row r="3738" spans="6:13">
      <c r="F3738" s="1"/>
      <c r="K3738" t="s">
        <v>878</v>
      </c>
      <c r="L3738" s="1">
        <v>42383.734490740739</v>
      </c>
      <c r="M3738" s="1">
        <v>42383.734490740739</v>
      </c>
    </row>
    <row r="3739" spans="6:13">
      <c r="F3739" s="1"/>
      <c r="K3739" t="s">
        <v>875</v>
      </c>
      <c r="L3739" s="1">
        <v>42383.733807870369</v>
      </c>
      <c r="M3739" s="1">
        <v>42383.733807870369</v>
      </c>
    </row>
    <row r="3740" spans="6:13">
      <c r="F3740" s="1"/>
      <c r="K3740" t="s">
        <v>1107</v>
      </c>
      <c r="L3740" s="1">
        <v>42383.730775462966</v>
      </c>
      <c r="M3740" s="1">
        <v>42383.730775462966</v>
      </c>
    </row>
    <row r="3741" spans="6:13">
      <c r="F3741" s="1"/>
      <c r="K3741" t="s">
        <v>935</v>
      </c>
      <c r="L3741" s="1">
        <v>42383.727083333331</v>
      </c>
      <c r="M3741" s="1">
        <v>42383.727083333331</v>
      </c>
    </row>
    <row r="3742" spans="6:13">
      <c r="F3742" s="1"/>
      <c r="K3742" t="s">
        <v>868</v>
      </c>
      <c r="L3742" s="1">
        <v>42383.724965277775</v>
      </c>
      <c r="M3742" s="1">
        <v>42383.724965277775</v>
      </c>
    </row>
    <row r="3743" spans="6:13">
      <c r="F3743" s="1"/>
      <c r="K3743" t="s">
        <v>1131</v>
      </c>
      <c r="L3743" s="1">
        <v>42383.717430555553</v>
      </c>
      <c r="M3743" s="1">
        <v>42383.717430555553</v>
      </c>
    </row>
    <row r="3744" spans="6:13">
      <c r="F3744" s="1"/>
      <c r="K3744" t="s">
        <v>871</v>
      </c>
      <c r="L3744" s="1">
        <v>42383.715671296297</v>
      </c>
      <c r="M3744" s="1">
        <v>42383.715671296297</v>
      </c>
    </row>
    <row r="3745" spans="6:13">
      <c r="F3745" s="1"/>
      <c r="K3745" t="s">
        <v>1273</v>
      </c>
      <c r="L3745" s="1">
        <v>42383.713356481479</v>
      </c>
      <c r="M3745" s="1">
        <v>42383.713356481479</v>
      </c>
    </row>
    <row r="3746" spans="6:13">
      <c r="F3746" s="1"/>
      <c r="K3746" t="s">
        <v>865</v>
      </c>
      <c r="L3746" s="1">
        <v>42383.713240740741</v>
      </c>
      <c r="M3746" s="1">
        <v>42383.713240740741</v>
      </c>
    </row>
    <row r="3747" spans="6:13">
      <c r="F3747" s="1"/>
      <c r="K3747" t="s">
        <v>1177</v>
      </c>
      <c r="L3747" s="1">
        <v>42383.709791666668</v>
      </c>
      <c r="M3747" s="1">
        <v>42383.709791666668</v>
      </c>
    </row>
    <row r="3748" spans="6:13">
      <c r="F3748" s="1"/>
      <c r="K3748" t="s">
        <v>941</v>
      </c>
      <c r="L3748" s="1">
        <v>42383.707766203705</v>
      </c>
      <c r="M3748" s="1">
        <v>42383.707766203705</v>
      </c>
    </row>
    <row r="3749" spans="6:13">
      <c r="F3749" s="1"/>
      <c r="K3749" t="s">
        <v>944</v>
      </c>
      <c r="L3749" s="1">
        <v>42383.706793981481</v>
      </c>
      <c r="M3749" s="1">
        <v>42383.706793981481</v>
      </c>
    </row>
    <row r="3750" spans="6:13">
      <c r="F3750" s="1"/>
      <c r="K3750" t="s">
        <v>938</v>
      </c>
      <c r="L3750" s="1">
        <v>42383.704942129632</v>
      </c>
      <c r="M3750" s="1">
        <v>42383.704942129632</v>
      </c>
    </row>
    <row r="3751" spans="6:13">
      <c r="F3751" s="1"/>
      <c r="K3751" t="s">
        <v>1115</v>
      </c>
      <c r="L3751" s="1">
        <v>42383.703576388885</v>
      </c>
      <c r="M3751" s="1">
        <v>42383.703576388885</v>
      </c>
    </row>
    <row r="3752" spans="6:13">
      <c r="F3752" s="1"/>
      <c r="K3752" t="s">
        <v>1425</v>
      </c>
      <c r="L3752" s="1">
        <v>42383.631423611114</v>
      </c>
      <c r="M3752" s="1">
        <v>42383.631423611114</v>
      </c>
    </row>
    <row r="3753" spans="6:13">
      <c r="F3753" s="1"/>
      <c r="K3753" t="s">
        <v>477</v>
      </c>
      <c r="L3753" s="1">
        <v>42383.614583333336</v>
      </c>
      <c r="M3753" s="1">
        <v>42383.614583333336</v>
      </c>
    </row>
    <row r="3754" spans="6:13">
      <c r="F3754" s="1"/>
      <c r="K3754" t="s">
        <v>472</v>
      </c>
      <c r="L3754" s="1">
        <v>42383.614305555559</v>
      </c>
      <c r="M3754" s="1">
        <v>42383.614305555559</v>
      </c>
    </row>
    <row r="3755" spans="6:13">
      <c r="F3755" s="1"/>
      <c r="K3755" t="s">
        <v>483</v>
      </c>
      <c r="L3755" s="1">
        <v>42383.612592592595</v>
      </c>
      <c r="M3755" s="1">
        <v>42383.612592592595</v>
      </c>
    </row>
    <row r="3756" spans="6:13">
      <c r="F3756" s="1"/>
      <c r="K3756" t="s">
        <v>995</v>
      </c>
      <c r="L3756" s="1">
        <v>42383.612384259257</v>
      </c>
      <c r="M3756" s="1">
        <v>42383.612384259257</v>
      </c>
    </row>
    <row r="3757" spans="6:13">
      <c r="F3757" s="1"/>
      <c r="K3757" t="s">
        <v>479</v>
      </c>
      <c r="L3757" s="1">
        <v>42383.58865740741</v>
      </c>
      <c r="M3757" s="1">
        <v>42383.58865740741</v>
      </c>
    </row>
    <row r="3758" spans="6:13">
      <c r="F3758" s="1"/>
      <c r="K3758" t="s">
        <v>481</v>
      </c>
      <c r="L3758" s="1">
        <v>42383.588321759256</v>
      </c>
      <c r="M3758" s="1">
        <v>42383.588321759256</v>
      </c>
    </row>
    <row r="3759" spans="6:13">
      <c r="F3759" s="1"/>
      <c r="K3759" t="s">
        <v>486</v>
      </c>
      <c r="L3759" s="1">
        <v>42383.587858796294</v>
      </c>
      <c r="M3759" s="1">
        <v>42383.587858796294</v>
      </c>
    </row>
    <row r="3760" spans="6:13">
      <c r="F3760" s="1"/>
      <c r="K3760" t="s">
        <v>488</v>
      </c>
      <c r="L3760" s="1">
        <v>42383.587534722225</v>
      </c>
      <c r="M3760" s="1">
        <v>42383.587534722225</v>
      </c>
    </row>
    <row r="3761" spans="6:13">
      <c r="F3761" s="1"/>
      <c r="K3761" t="s">
        <v>1027</v>
      </c>
      <c r="L3761" s="1">
        <v>42383.582094907404</v>
      </c>
      <c r="M3761" s="1">
        <v>42383.582094907404</v>
      </c>
    </row>
    <row r="3762" spans="6:13">
      <c r="F3762" s="1"/>
      <c r="K3762" t="s">
        <v>1025</v>
      </c>
      <c r="L3762" s="1">
        <v>42383.581828703704</v>
      </c>
      <c r="M3762" s="1">
        <v>42383.581828703704</v>
      </c>
    </row>
    <row r="3763" spans="6:13">
      <c r="F3763" s="1"/>
      <c r="K3763" t="s">
        <v>530</v>
      </c>
      <c r="L3763" s="1">
        <v>42383.575023148151</v>
      </c>
      <c r="M3763" s="1">
        <v>42383.575023148151</v>
      </c>
    </row>
    <row r="3764" spans="6:13">
      <c r="F3764" s="1"/>
      <c r="K3764" t="s">
        <v>1165</v>
      </c>
      <c r="L3764" s="1">
        <v>42383.563634259262</v>
      </c>
      <c r="M3764" s="1">
        <v>42383.563634259262</v>
      </c>
    </row>
    <row r="3765" spans="6:13">
      <c r="F3765" s="1"/>
      <c r="K3765" t="s">
        <v>1219</v>
      </c>
      <c r="L3765" s="1">
        <v>42383.563125000001</v>
      </c>
      <c r="M3765" s="1">
        <v>42383.563125000001</v>
      </c>
    </row>
    <row r="3766" spans="6:13">
      <c r="F3766" s="1"/>
      <c r="K3766" t="s">
        <v>535</v>
      </c>
      <c r="L3766" s="1">
        <v>42383.562916666669</v>
      </c>
      <c r="M3766" s="1">
        <v>42383.562916666669</v>
      </c>
    </row>
    <row r="3767" spans="6:13">
      <c r="F3767" s="1"/>
      <c r="K3767" t="s">
        <v>539</v>
      </c>
      <c r="L3767" s="1">
        <v>42383.562708333331</v>
      </c>
      <c r="M3767" s="1">
        <v>42383.562708333331</v>
      </c>
    </row>
    <row r="3768" spans="6:13">
      <c r="F3768" s="1"/>
      <c r="K3768" t="s">
        <v>1013</v>
      </c>
      <c r="L3768" s="1">
        <v>42383.5625</v>
      </c>
      <c r="M3768" s="1">
        <v>42383.5625</v>
      </c>
    </row>
    <row r="3769" spans="6:13">
      <c r="F3769" s="1"/>
      <c r="K3769" t="s">
        <v>541</v>
      </c>
      <c r="L3769" s="1">
        <v>42383.562303240738</v>
      </c>
      <c r="M3769" s="1">
        <v>42383.562303240738</v>
      </c>
    </row>
    <row r="3770" spans="6:13">
      <c r="F3770" s="1"/>
      <c r="K3770" t="s">
        <v>1327</v>
      </c>
      <c r="L3770" s="1">
        <v>42383.558564814812</v>
      </c>
      <c r="M3770" s="1">
        <v>42383.558564814812</v>
      </c>
    </row>
    <row r="3771" spans="6:13">
      <c r="F3771" s="1"/>
      <c r="K3771" t="s">
        <v>512</v>
      </c>
      <c r="L3771" s="1">
        <v>42383.556331018517</v>
      </c>
      <c r="M3771" s="1">
        <v>42383.556331018517</v>
      </c>
    </row>
    <row r="3772" spans="6:13">
      <c r="F3772" s="1"/>
      <c r="K3772" t="s">
        <v>515</v>
      </c>
      <c r="L3772" s="1">
        <v>42383.556145833332</v>
      </c>
      <c r="M3772" s="1">
        <v>42383.556145833332</v>
      </c>
    </row>
    <row r="3773" spans="6:13">
      <c r="F3773" s="1"/>
      <c r="K3773" t="s">
        <v>1329</v>
      </c>
      <c r="L3773" s="1">
        <v>42383.555821759262</v>
      </c>
      <c r="M3773" s="1">
        <v>42383.555821759262</v>
      </c>
    </row>
    <row r="3774" spans="6:13">
      <c r="F3774" s="1"/>
      <c r="K3774" t="s">
        <v>1125</v>
      </c>
      <c r="L3774" s="1">
        <v>42383.551585648151</v>
      </c>
      <c r="M3774" s="1">
        <v>42383.551585648151</v>
      </c>
    </row>
    <row r="3775" spans="6:13">
      <c r="F3775" s="1"/>
      <c r="K3775" t="s">
        <v>1123</v>
      </c>
      <c r="L3775" s="1">
        <v>42383.55097222222</v>
      </c>
      <c r="M3775" s="1">
        <v>42383.55097222222</v>
      </c>
    </row>
    <row r="3776" spans="6:13">
      <c r="F3776" s="1"/>
      <c r="K3776" t="s">
        <v>1221</v>
      </c>
      <c r="L3776" s="1">
        <v>42383.548530092594</v>
      </c>
      <c r="M3776" s="1">
        <v>42383.548530092594</v>
      </c>
    </row>
    <row r="3777" spans="6:13">
      <c r="F3777" s="1"/>
      <c r="K3777" t="s">
        <v>517</v>
      </c>
      <c r="L3777" s="1">
        <v>42383.548321759263</v>
      </c>
      <c r="M3777" s="1">
        <v>42383.548321759263</v>
      </c>
    </row>
    <row r="3778" spans="6:13">
      <c r="F3778" s="1"/>
      <c r="K3778" t="s">
        <v>507</v>
      </c>
      <c r="L3778" s="1">
        <v>42383.54619212963</v>
      </c>
      <c r="M3778" s="1">
        <v>42383.54619212963</v>
      </c>
    </row>
    <row r="3779" spans="6:13">
      <c r="F3779" s="1"/>
      <c r="K3779" t="s">
        <v>1217</v>
      </c>
      <c r="L3779" s="1">
        <v>42383.545185185183</v>
      </c>
      <c r="M3779" s="1">
        <v>42383.545185185183</v>
      </c>
    </row>
    <row r="3780" spans="6:13">
      <c r="F3780" s="1"/>
      <c r="K3780" t="s">
        <v>510</v>
      </c>
      <c r="L3780" s="1">
        <v>42383.544930555552</v>
      </c>
      <c r="M3780" s="1">
        <v>42383.544930555552</v>
      </c>
    </row>
    <row r="3781" spans="6:13">
      <c r="F3781" s="1"/>
      <c r="K3781" t="s">
        <v>500</v>
      </c>
      <c r="L3781" s="1">
        <v>42383.532893518517</v>
      </c>
      <c r="M3781" s="1">
        <v>42383.532893518517</v>
      </c>
    </row>
    <row r="3782" spans="6:13">
      <c r="F3782" s="1"/>
      <c r="K3782" t="s">
        <v>498</v>
      </c>
      <c r="L3782" s="1">
        <v>42383.532708333332</v>
      </c>
      <c r="M3782" s="1">
        <v>42383.532708333332</v>
      </c>
    </row>
    <row r="3783" spans="6:13">
      <c r="F3783" s="1"/>
      <c r="K3783" t="s">
        <v>999</v>
      </c>
      <c r="L3783" s="1">
        <v>42383.529953703706</v>
      </c>
      <c r="M3783" s="1">
        <v>42383.529953703706</v>
      </c>
    </row>
    <row r="3784" spans="6:13">
      <c r="F3784" s="1"/>
      <c r="K3784" t="s">
        <v>495</v>
      </c>
      <c r="L3784" s="1">
        <v>42383.529722222222</v>
      </c>
      <c r="M3784" s="1">
        <v>42383.529722222222</v>
      </c>
    </row>
    <row r="3785" spans="6:13">
      <c r="F3785" s="1"/>
      <c r="K3785" t="s">
        <v>1282</v>
      </c>
      <c r="L3785" s="1">
        <v>42383.469004629631</v>
      </c>
      <c r="M3785" s="1">
        <v>42383.469004629631</v>
      </c>
    </row>
    <row r="3786" spans="6:13">
      <c r="F3786" s="1"/>
      <c r="K3786" t="s">
        <v>1280</v>
      </c>
      <c r="L3786" s="1">
        <v>42383.4687037037</v>
      </c>
      <c r="M3786" s="1">
        <v>42383.4687037037</v>
      </c>
    </row>
    <row r="3787" spans="6:13">
      <c r="F3787" s="1"/>
      <c r="K3787" t="s">
        <v>1284</v>
      </c>
      <c r="L3787" s="1">
        <v>42383.465300925927</v>
      </c>
      <c r="M3787" s="1">
        <v>42383.465300925927</v>
      </c>
    </row>
    <row r="3788" spans="6:13">
      <c r="F3788" s="1"/>
      <c r="K3788" t="s">
        <v>1397</v>
      </c>
      <c r="L3788" s="1">
        <v>42383.464386574073</v>
      </c>
      <c r="M3788" s="1">
        <v>42383.464386574073</v>
      </c>
    </row>
    <row r="3789" spans="6:13">
      <c r="F3789" s="1"/>
      <c r="K3789" t="s">
        <v>470</v>
      </c>
      <c r="L3789" s="1">
        <v>42383.463182870371</v>
      </c>
      <c r="M3789" s="1">
        <v>42383.463182870371</v>
      </c>
    </row>
    <row r="3790" spans="6:13">
      <c r="F3790" s="1"/>
      <c r="K3790" t="s">
        <v>475</v>
      </c>
      <c r="L3790" s="1">
        <v>42383.459664351853</v>
      </c>
      <c r="M3790" s="1">
        <v>42383.459664351853</v>
      </c>
    </row>
    <row r="3791" spans="6:13">
      <c r="F3791" s="1"/>
      <c r="K3791" t="s">
        <v>464</v>
      </c>
      <c r="L3791" s="1">
        <v>42383.459328703706</v>
      </c>
      <c r="M3791" s="1">
        <v>42383.459328703706</v>
      </c>
    </row>
    <row r="3792" spans="6:13">
      <c r="F3792" s="1"/>
      <c r="K3792" t="s">
        <v>462</v>
      </c>
      <c r="L3792" s="1">
        <v>42383.459097222221</v>
      </c>
      <c r="M3792" s="1">
        <v>42383.459097222221</v>
      </c>
    </row>
    <row r="3793" spans="6:13">
      <c r="F3793" s="1"/>
      <c r="K3793" t="s">
        <v>459</v>
      </c>
      <c r="L3793" s="1">
        <v>42383.458831018521</v>
      </c>
      <c r="M3793" s="1">
        <v>42383.458831018521</v>
      </c>
    </row>
    <row r="3794" spans="6:13">
      <c r="F3794" s="1"/>
      <c r="K3794" t="s">
        <v>1019</v>
      </c>
      <c r="L3794" s="1">
        <v>42383.458182870374</v>
      </c>
      <c r="M3794" s="1">
        <v>42383.458182870374</v>
      </c>
    </row>
    <row r="3795" spans="6:13">
      <c r="F3795" s="1"/>
      <c r="K3795" t="s">
        <v>1127</v>
      </c>
      <c r="L3795" s="1">
        <v>42383.45789351852</v>
      </c>
      <c r="M3795" s="1">
        <v>42383.45789351852</v>
      </c>
    </row>
    <row r="3796" spans="6:13">
      <c r="F3796" s="1"/>
      <c r="K3796" t="s">
        <v>1129</v>
      </c>
      <c r="L3796" s="1">
        <v>42383.457280092596</v>
      </c>
      <c r="M3796" s="1">
        <v>42383.457280092596</v>
      </c>
    </row>
    <row r="3797" spans="6:13">
      <c r="F3797" s="1"/>
      <c r="K3797" t="s">
        <v>490</v>
      </c>
      <c r="L3797" s="1">
        <v>42383.456863425927</v>
      </c>
      <c r="M3797" s="1">
        <v>42383.456863425927</v>
      </c>
    </row>
    <row r="3798" spans="6:13">
      <c r="F3798" s="1"/>
      <c r="K3798" t="s">
        <v>493</v>
      </c>
      <c r="L3798" s="1">
        <v>42383.456631944442</v>
      </c>
      <c r="M3798" s="1">
        <v>42383.456631944442</v>
      </c>
    </row>
    <row r="3799" spans="6:13">
      <c r="F3799" s="1"/>
      <c r="K3799" t="s">
        <v>502</v>
      </c>
      <c r="L3799" s="1">
        <v>42383.456180555557</v>
      </c>
      <c r="M3799" s="1">
        <v>42383.456180555557</v>
      </c>
    </row>
    <row r="3800" spans="6:13">
      <c r="F3800" s="1"/>
      <c r="K3800" t="s">
        <v>505</v>
      </c>
      <c r="L3800" s="1">
        <v>42383.45590277778</v>
      </c>
      <c r="M3800" s="1">
        <v>42383.45590277778</v>
      </c>
    </row>
    <row r="3801" spans="6:13">
      <c r="F3801" s="1"/>
      <c r="K3801" t="s">
        <v>1005</v>
      </c>
      <c r="L3801" s="1">
        <v>42383.455659722225</v>
      </c>
      <c r="M3801" s="1">
        <v>42383.455659722225</v>
      </c>
    </row>
    <row r="3802" spans="6:13">
      <c r="F3802" s="1"/>
      <c r="K3802" t="s">
        <v>1215</v>
      </c>
      <c r="L3802" s="1">
        <v>42383.455324074072</v>
      </c>
      <c r="M3802" s="1">
        <v>42383.455324074072</v>
      </c>
    </row>
    <row r="3803" spans="6:13">
      <c r="F3803" s="1"/>
      <c r="K3803" t="s">
        <v>1309</v>
      </c>
      <c r="L3803" s="1">
        <v>42383.454837962963</v>
      </c>
      <c r="M3803" s="1">
        <v>42383.454837962963</v>
      </c>
    </row>
    <row r="3804" spans="6:13">
      <c r="F3804" s="1"/>
      <c r="K3804" t="s">
        <v>466</v>
      </c>
      <c r="L3804" s="1">
        <v>42383.393321759257</v>
      </c>
      <c r="M3804" s="1">
        <v>42383.393321759257</v>
      </c>
    </row>
    <row r="3805" spans="6:13">
      <c r="F3805" s="1"/>
      <c r="K3805" t="s">
        <v>1424</v>
      </c>
      <c r="L3805" s="1">
        <v>42383.38453703704</v>
      </c>
      <c r="M3805" s="1">
        <v>42383.38453703704</v>
      </c>
    </row>
    <row r="3806" spans="6:13">
      <c r="F3806" s="1"/>
      <c r="K3806" t="s">
        <v>1303</v>
      </c>
      <c r="L3806" s="1">
        <v>42383.332430555558</v>
      </c>
      <c r="M3806" s="1">
        <v>42383.332430555558</v>
      </c>
    </row>
    <row r="3807" spans="6:13">
      <c r="F3807" s="1"/>
      <c r="K3807" t="s">
        <v>445</v>
      </c>
      <c r="L3807" s="1">
        <v>42383.332025462965</v>
      </c>
      <c r="M3807" s="1">
        <v>42383.332025462965</v>
      </c>
    </row>
    <row r="3808" spans="6:13">
      <c r="F3808" s="1"/>
      <c r="K3808" t="s">
        <v>978</v>
      </c>
      <c r="L3808" s="1">
        <v>42383.331782407404</v>
      </c>
      <c r="M3808" s="1">
        <v>42383.331782407404</v>
      </c>
    </row>
    <row r="3809" spans="6:13">
      <c r="F3809" s="1"/>
      <c r="K3809" t="s">
        <v>450</v>
      </c>
      <c r="L3809" s="1">
        <v>42383.331504629627</v>
      </c>
      <c r="M3809" s="1">
        <v>42383.331504629627</v>
      </c>
    </row>
    <row r="3810" spans="6:13">
      <c r="F3810" s="1"/>
      <c r="K3810" t="s">
        <v>452</v>
      </c>
      <c r="L3810" s="1">
        <v>42383.331111111111</v>
      </c>
      <c r="M3810" s="1">
        <v>42383.331111111111</v>
      </c>
    </row>
    <row r="3811" spans="6:13">
      <c r="F3811" s="1"/>
      <c r="K3811" t="s">
        <v>448</v>
      </c>
      <c r="L3811" s="1">
        <v>42383.325324074074</v>
      </c>
      <c r="M3811" s="1">
        <v>42383.325324074074</v>
      </c>
    </row>
    <row r="3812" spans="6:13">
      <c r="F3812" s="1"/>
      <c r="K3812" t="s">
        <v>1305</v>
      </c>
      <c r="L3812" s="1">
        <v>42383.324074074073</v>
      </c>
      <c r="M3812" s="1">
        <v>42383.324074074073</v>
      </c>
    </row>
    <row r="3813" spans="6:13">
      <c r="F3813" s="1"/>
      <c r="K3813" t="s">
        <v>1395</v>
      </c>
      <c r="L3813" s="1">
        <v>42383.316423611112</v>
      </c>
      <c r="M3813" s="1">
        <v>42383.316423611112</v>
      </c>
    </row>
    <row r="3814" spans="6:13">
      <c r="F3814" s="1"/>
      <c r="K3814" t="s">
        <v>435</v>
      </c>
      <c r="L3814" s="1">
        <v>42383.3127662037</v>
      </c>
      <c r="M3814" s="1">
        <v>42383.3127662037</v>
      </c>
    </row>
    <row r="3815" spans="6:13">
      <c r="F3815" s="1"/>
      <c r="K3815" t="s">
        <v>443</v>
      </c>
      <c r="L3815" s="1">
        <v>42383.009814814817</v>
      </c>
      <c r="M3815" s="1">
        <v>42383.009814814817</v>
      </c>
    </row>
    <row r="3816" spans="6:13">
      <c r="F3816" s="1"/>
      <c r="K3816" t="s">
        <v>433</v>
      </c>
      <c r="L3816" s="1">
        <v>42383.007847222223</v>
      </c>
      <c r="M3816" s="1">
        <v>42383.007847222223</v>
      </c>
    </row>
    <row r="3817" spans="6:13">
      <c r="F3817" s="1"/>
      <c r="K3817" t="s">
        <v>430</v>
      </c>
      <c r="L3817" s="1">
        <v>42383.006724537037</v>
      </c>
      <c r="M3817" s="1">
        <v>42383.006724537037</v>
      </c>
    </row>
    <row r="3818" spans="6:13">
      <c r="F3818" s="1"/>
      <c r="K3818" t="s">
        <v>1003</v>
      </c>
      <c r="L3818" s="1">
        <v>42383.005416666667</v>
      </c>
      <c r="M3818" s="1">
        <v>42383.005416666667</v>
      </c>
    </row>
    <row r="3819" spans="6:13">
      <c r="F3819" s="1"/>
      <c r="K3819" t="s">
        <v>1017</v>
      </c>
      <c r="L3819" s="1">
        <v>42383.004606481481</v>
      </c>
      <c r="M3819" s="1">
        <v>42383.004606481481</v>
      </c>
    </row>
    <row r="3820" spans="6:13">
      <c r="F3820" s="1"/>
      <c r="K3820" t="s">
        <v>1213</v>
      </c>
      <c r="L3820" s="1">
        <v>42383.001111111109</v>
      </c>
      <c r="M3820" s="1">
        <v>42383.001111111109</v>
      </c>
    </row>
    <row r="3821" spans="6:13">
      <c r="F3821" s="1"/>
      <c r="K3821" t="s">
        <v>729</v>
      </c>
      <c r="L3821" s="1">
        <v>42383.000127314815</v>
      </c>
      <c r="M3821" s="1">
        <v>42383.000127314815</v>
      </c>
    </row>
    <row r="3822" spans="6:13">
      <c r="F3822" s="1"/>
      <c r="K3822" t="s">
        <v>716</v>
      </c>
      <c r="L3822" s="1">
        <v>42382.99931712963</v>
      </c>
      <c r="M3822" s="1">
        <v>42382.99931712963</v>
      </c>
    </row>
    <row r="3823" spans="6:13">
      <c r="F3823" s="1"/>
      <c r="K3823" t="s">
        <v>710</v>
      </c>
      <c r="L3823" s="1">
        <v>42382.998425925929</v>
      </c>
      <c r="M3823" s="1">
        <v>42382.998425925929</v>
      </c>
    </row>
    <row r="3824" spans="6:13">
      <c r="F3824" s="1"/>
      <c r="K3824" t="s">
        <v>713</v>
      </c>
      <c r="L3824" s="1">
        <v>42382.994791666664</v>
      </c>
      <c r="M3824" s="1">
        <v>42382.994791666664</v>
      </c>
    </row>
    <row r="3825" spans="6:13">
      <c r="F3825" s="1"/>
      <c r="K3825" t="s">
        <v>667</v>
      </c>
      <c r="L3825" s="1">
        <v>42382.993113425924</v>
      </c>
      <c r="M3825" s="1">
        <v>42382.993113425924</v>
      </c>
    </row>
    <row r="3826" spans="6:13">
      <c r="F3826" s="1"/>
      <c r="K3826" t="s">
        <v>661</v>
      </c>
      <c r="L3826" s="1">
        <v>42382.991678240738</v>
      </c>
      <c r="M3826" s="1">
        <v>42382.991678240738</v>
      </c>
    </row>
    <row r="3827" spans="6:13">
      <c r="F3827" s="1"/>
      <c r="K3827" t="s">
        <v>657</v>
      </c>
      <c r="L3827" s="1">
        <v>42382.990613425929</v>
      </c>
      <c r="M3827" s="1">
        <v>42382.990613425929</v>
      </c>
    </row>
    <row r="3828" spans="6:13">
      <c r="F3828" s="1"/>
      <c r="K3828" t="s">
        <v>654</v>
      </c>
      <c r="L3828" s="1">
        <v>42382.989120370374</v>
      </c>
      <c r="M3828" s="1">
        <v>42382.989120370374</v>
      </c>
    </row>
    <row r="3829" spans="6:13">
      <c r="F3829" s="1"/>
      <c r="K3829" t="s">
        <v>734</v>
      </c>
      <c r="L3829" s="1">
        <v>42382.988043981481</v>
      </c>
      <c r="M3829" s="1">
        <v>42382.988043981481</v>
      </c>
    </row>
    <row r="3830" spans="6:13">
      <c r="F3830" s="1"/>
      <c r="K3830" t="s">
        <v>659</v>
      </c>
      <c r="L3830" s="1">
        <v>42382.987164351849</v>
      </c>
      <c r="M3830" s="1">
        <v>42382.987164351849</v>
      </c>
    </row>
    <row r="3831" spans="6:13">
      <c r="F3831" s="1"/>
      <c r="K3831" t="s">
        <v>650</v>
      </c>
      <c r="L3831" s="1">
        <v>42382.986192129632</v>
      </c>
      <c r="M3831" s="1">
        <v>42382.986192129632</v>
      </c>
    </row>
    <row r="3832" spans="6:13">
      <c r="F3832" s="1"/>
      <c r="K3832" t="s">
        <v>648</v>
      </c>
      <c r="L3832" s="1">
        <v>42382.985231481478</v>
      </c>
      <c r="M3832" s="1">
        <v>42382.985231481478</v>
      </c>
    </row>
    <row r="3833" spans="6:13">
      <c r="F3833" s="1"/>
      <c r="K3833" t="s">
        <v>644</v>
      </c>
      <c r="L3833" s="1">
        <v>42382.95684027778</v>
      </c>
      <c r="M3833" s="1">
        <v>42382.95684027778</v>
      </c>
    </row>
    <row r="3834" spans="6:13">
      <c r="F3834" s="1"/>
      <c r="K3834" t="s">
        <v>639</v>
      </c>
      <c r="L3834" s="1">
        <v>42382.955810185187</v>
      </c>
      <c r="M3834" s="1">
        <v>42382.955810185187</v>
      </c>
    </row>
    <row r="3835" spans="6:13">
      <c r="F3835" s="1"/>
      <c r="K3835" t="s">
        <v>652</v>
      </c>
      <c r="L3835" s="1">
        <v>42382.954629629632</v>
      </c>
      <c r="M3835" s="1">
        <v>42382.954629629632</v>
      </c>
    </row>
    <row r="3836" spans="6:13">
      <c r="F3836" s="1"/>
      <c r="K3836" t="s">
        <v>646</v>
      </c>
      <c r="L3836" s="1">
        <v>42382.953750000001</v>
      </c>
      <c r="M3836" s="1">
        <v>42382.953750000001</v>
      </c>
    </row>
    <row r="3837" spans="6:13">
      <c r="F3837" s="1"/>
      <c r="K3837" t="s">
        <v>632</v>
      </c>
      <c r="L3837" s="1">
        <v>42382.952893518515</v>
      </c>
      <c r="M3837" s="1">
        <v>42382.952893518515</v>
      </c>
    </row>
    <row r="3838" spans="6:13">
      <c r="F3838" s="1"/>
      <c r="K3838" t="s">
        <v>1414</v>
      </c>
      <c r="L3838" s="1">
        <v>42382.952106481483</v>
      </c>
      <c r="M3838" s="1">
        <v>42382.952106481483</v>
      </c>
    </row>
    <row r="3839" spans="6:13">
      <c r="F3839" s="1"/>
      <c r="K3839" t="s">
        <v>1173</v>
      </c>
      <c r="L3839" s="1">
        <v>42382.950636574074</v>
      </c>
      <c r="M3839" s="1">
        <v>42382.950636574074</v>
      </c>
    </row>
    <row r="3840" spans="6:13">
      <c r="F3840" s="1"/>
      <c r="K3840" t="s">
        <v>1163</v>
      </c>
      <c r="L3840" s="1">
        <v>42382.937314814815</v>
      </c>
      <c r="M3840" s="1">
        <v>42382.937314814815</v>
      </c>
    </row>
    <row r="3841" spans="6:13">
      <c r="F3841" s="1"/>
      <c r="K3841" t="s">
        <v>1070</v>
      </c>
      <c r="L3841" s="1">
        <v>42382.924629629626</v>
      </c>
      <c r="M3841" s="1">
        <v>42382.924629629626</v>
      </c>
    </row>
    <row r="3842" spans="6:13">
      <c r="F3842" s="1"/>
      <c r="K3842" t="s">
        <v>568</v>
      </c>
      <c r="L3842" s="1">
        <v>42382.921458333331</v>
      </c>
      <c r="M3842" s="1">
        <v>42382.921458333331</v>
      </c>
    </row>
    <row r="3843" spans="6:13">
      <c r="F3843" s="1"/>
      <c r="K3843" t="s">
        <v>566</v>
      </c>
      <c r="L3843" s="1">
        <v>42382.913657407407</v>
      </c>
      <c r="M3843" s="1">
        <v>42382.913657407407</v>
      </c>
    </row>
    <row r="3844" spans="6:13">
      <c r="F3844" s="1"/>
      <c r="K3844" t="s">
        <v>561</v>
      </c>
      <c r="L3844" s="1">
        <v>42382.912175925929</v>
      </c>
      <c r="M3844" s="1">
        <v>42382.912175925929</v>
      </c>
    </row>
    <row r="3845" spans="6:13">
      <c r="F3845" s="1"/>
      <c r="K3845" t="s">
        <v>558</v>
      </c>
      <c r="L3845" s="1">
        <v>42382.908738425926</v>
      </c>
      <c r="M3845" s="1">
        <v>42382.908738425926</v>
      </c>
    </row>
    <row r="3846" spans="6:13">
      <c r="F3846" s="1"/>
      <c r="K3846" t="s">
        <v>550</v>
      </c>
      <c r="L3846" s="1">
        <v>42382.904953703706</v>
      </c>
      <c r="M3846" s="1">
        <v>42382.904953703706</v>
      </c>
    </row>
    <row r="3847" spans="6:13">
      <c r="F3847" s="1"/>
      <c r="K3847" t="s">
        <v>1161</v>
      </c>
      <c r="L3847" s="1">
        <v>42382.902094907404</v>
      </c>
      <c r="M3847" s="1">
        <v>42382.902094907404</v>
      </c>
    </row>
    <row r="3848" spans="6:13">
      <c r="F3848" s="1"/>
      <c r="K3848" t="s">
        <v>543</v>
      </c>
      <c r="L3848" s="1">
        <v>42382.901053240741</v>
      </c>
      <c r="M3848" s="1">
        <v>42382.901053240741</v>
      </c>
    </row>
    <row r="3849" spans="6:13">
      <c r="F3849" s="1"/>
      <c r="K3849" t="s">
        <v>537</v>
      </c>
      <c r="L3849" s="1">
        <v>42382.899988425925</v>
      </c>
      <c r="M3849" s="1">
        <v>42382.899988425925</v>
      </c>
    </row>
    <row r="3850" spans="6:13">
      <c r="F3850" s="1"/>
      <c r="K3850" t="s">
        <v>528</v>
      </c>
      <c r="L3850" s="1">
        <v>42382.897650462961</v>
      </c>
      <c r="M3850" s="1">
        <v>42382.897650462961</v>
      </c>
    </row>
    <row r="3851" spans="6:13">
      <c r="F3851" s="1"/>
      <c r="K3851" t="s">
        <v>526</v>
      </c>
      <c r="L3851" s="1">
        <v>42382.89402777778</v>
      </c>
      <c r="M3851" s="1">
        <v>42382.89402777778</v>
      </c>
    </row>
    <row r="3852" spans="6:13">
      <c r="F3852" s="1"/>
      <c r="K3852" t="s">
        <v>522</v>
      </c>
      <c r="L3852" s="1">
        <v>42382.892951388887</v>
      </c>
      <c r="M3852" s="1">
        <v>42382.892951388887</v>
      </c>
    </row>
    <row r="3853" spans="6:13">
      <c r="F3853" s="1"/>
      <c r="K3853" t="s">
        <v>519</v>
      </c>
      <c r="L3853" s="1">
        <v>42382.892094907409</v>
      </c>
      <c r="M3853" s="1">
        <v>42382.892094907409</v>
      </c>
    </row>
    <row r="3854" spans="6:13">
      <c r="F3854" s="1"/>
      <c r="K3854" t="s">
        <v>524</v>
      </c>
      <c r="L3854" s="1">
        <v>42382.890497685185</v>
      </c>
      <c r="M3854" s="1">
        <v>42382.890497685185</v>
      </c>
    </row>
    <row r="3855" spans="6:13">
      <c r="F3855" s="1"/>
      <c r="K3855" t="s">
        <v>533</v>
      </c>
      <c r="L3855" s="1">
        <v>42382.889421296299</v>
      </c>
      <c r="M3855" s="1">
        <v>42382.889421296299</v>
      </c>
    </row>
    <row r="3856" spans="6:13">
      <c r="F3856" s="1"/>
      <c r="K3856" t="s">
        <v>554</v>
      </c>
      <c r="L3856" s="1">
        <v>42382.888831018521</v>
      </c>
      <c r="M3856" s="1">
        <v>42382.888831018521</v>
      </c>
    </row>
    <row r="3857" spans="6:13">
      <c r="F3857" s="1"/>
      <c r="K3857" t="s">
        <v>47</v>
      </c>
      <c r="L3857" s="1">
        <v>42382.820370370369</v>
      </c>
      <c r="M3857" s="1">
        <v>42382.820370370369</v>
      </c>
    </row>
    <row r="3858" spans="6:13">
      <c r="F3858" s="1"/>
      <c r="K3858" t="s">
        <v>953</v>
      </c>
      <c r="L3858" s="1">
        <v>42382.74664351852</v>
      </c>
      <c r="M3858" s="1">
        <v>42382.74664351852</v>
      </c>
    </row>
    <row r="3859" spans="6:13">
      <c r="F3859" s="1"/>
      <c r="K3859" t="s">
        <v>49</v>
      </c>
      <c r="L3859" s="1">
        <v>42382.719282407408</v>
      </c>
      <c r="M3859" s="1">
        <v>42382.719282407408</v>
      </c>
    </row>
    <row r="3860" spans="6:13">
      <c r="F3860" s="1"/>
      <c r="K3860" t="s">
        <v>1412</v>
      </c>
      <c r="L3860" s="1">
        <v>42382.716678240744</v>
      </c>
      <c r="M3860" s="1">
        <v>42382.716678240744</v>
      </c>
    </row>
    <row r="3861" spans="6:13">
      <c r="F3861" s="1"/>
      <c r="K3861" t="s">
        <v>36</v>
      </c>
      <c r="L3861" s="1">
        <v>42382.715960648151</v>
      </c>
      <c r="M3861" s="1">
        <v>42382.715960648151</v>
      </c>
    </row>
    <row r="3862" spans="6:13">
      <c r="F3862" s="1"/>
      <c r="K3862" t="s">
        <v>39</v>
      </c>
      <c r="L3862" s="1">
        <v>42382.714004629626</v>
      </c>
      <c r="M3862" s="1">
        <v>42382.714004629626</v>
      </c>
    </row>
    <row r="3863" spans="6:13">
      <c r="F3863" s="1"/>
      <c r="K3863" t="s">
        <v>1079</v>
      </c>
      <c r="L3863" s="1">
        <v>42382.711261574077</v>
      </c>
      <c r="M3863" s="1">
        <v>42382.711261574077</v>
      </c>
    </row>
    <row r="3864" spans="6:13">
      <c r="F3864" s="1"/>
      <c r="K3864" t="s">
        <v>1171</v>
      </c>
      <c r="L3864" s="1">
        <v>42382.709675925929</v>
      </c>
      <c r="M3864" s="1">
        <v>42382.709675925929</v>
      </c>
    </row>
    <row r="3865" spans="6:13">
      <c r="F3865" s="1"/>
      <c r="K3865" t="s">
        <v>57</v>
      </c>
      <c r="L3865" s="1">
        <v>42382.708796296298</v>
      </c>
      <c r="M3865" s="1">
        <v>42382.708796296298</v>
      </c>
    </row>
    <row r="3866" spans="6:13">
      <c r="F3866" s="1"/>
      <c r="K3866" t="s">
        <v>54</v>
      </c>
      <c r="L3866" s="1">
        <v>42382.6871875</v>
      </c>
      <c r="M3866" s="1">
        <v>42382.6871875</v>
      </c>
    </row>
    <row r="3867" spans="6:13">
      <c r="F3867" s="1"/>
      <c r="K3867" t="s">
        <v>62</v>
      </c>
      <c r="L3867" s="1">
        <v>42382.628067129626</v>
      </c>
      <c r="M3867" s="1">
        <v>42382.628067129626</v>
      </c>
    </row>
    <row r="3868" spans="6:13">
      <c r="F3868" s="1"/>
      <c r="K3868" t="s">
        <v>59</v>
      </c>
      <c r="L3868" s="1">
        <v>42382.627013888887</v>
      </c>
      <c r="M3868" s="1">
        <v>42382.627013888887</v>
      </c>
    </row>
    <row r="3869" spans="6:13">
      <c r="F3869" s="1"/>
      <c r="K3869" t="s">
        <v>87</v>
      </c>
      <c r="L3869" s="1">
        <v>42382.626134259262</v>
      </c>
      <c r="M3869" s="1">
        <v>42382.626134259262</v>
      </c>
    </row>
    <row r="3870" spans="6:13">
      <c r="F3870" s="1"/>
      <c r="K3870" t="s">
        <v>1411</v>
      </c>
      <c r="L3870" s="1">
        <v>42382.624918981484</v>
      </c>
      <c r="M3870" s="1">
        <v>42382.624918981484</v>
      </c>
    </row>
    <row r="3871" spans="6:13">
      <c r="F3871" s="1"/>
      <c r="K3871" t="s">
        <v>73</v>
      </c>
      <c r="L3871" s="1">
        <v>42382.621006944442</v>
      </c>
      <c r="M3871" s="1">
        <v>42382.621006944442</v>
      </c>
    </row>
    <row r="3872" spans="6:13">
      <c r="F3872" s="1"/>
      <c r="K3872" t="s">
        <v>80</v>
      </c>
      <c r="L3872" s="1">
        <v>42382.619155092594</v>
      </c>
      <c r="M3872" s="1">
        <v>42382.619155092594</v>
      </c>
    </row>
    <row r="3873" spans="6:13">
      <c r="F3873" s="1"/>
      <c r="K3873" t="s">
        <v>78</v>
      </c>
      <c r="L3873" s="1">
        <v>42382.619074074071</v>
      </c>
      <c r="M3873" s="1">
        <v>42382.619074074071</v>
      </c>
    </row>
    <row r="3874" spans="6:13">
      <c r="F3874" s="1"/>
      <c r="K3874" t="s">
        <v>1410</v>
      </c>
      <c r="L3874" s="1">
        <v>42382.619004629632</v>
      </c>
      <c r="M3874" s="1">
        <v>42382.619004629632</v>
      </c>
    </row>
    <row r="3875" spans="6:13">
      <c r="F3875" s="1"/>
      <c r="K3875" t="s">
        <v>67</v>
      </c>
      <c r="L3875" s="1">
        <v>42382.61886574074</v>
      </c>
      <c r="M3875" s="1">
        <v>42382.61886574074</v>
      </c>
    </row>
    <row r="3876" spans="6:13">
      <c r="F3876" s="1"/>
      <c r="K3876" t="s">
        <v>64</v>
      </c>
      <c r="L3876" s="1">
        <v>42382.615347222221</v>
      </c>
      <c r="M3876" s="1">
        <v>42382.615347222221</v>
      </c>
    </row>
    <row r="3877" spans="6:13">
      <c r="F3877" s="1"/>
      <c r="K3877" t="s">
        <v>1153</v>
      </c>
      <c r="L3877" s="1">
        <v>42382.611666666664</v>
      </c>
      <c r="M3877" s="1">
        <v>42382.611666666664</v>
      </c>
    </row>
    <row r="3878" spans="6:13">
      <c r="F3878" s="1"/>
      <c r="K3878" t="s">
        <v>71</v>
      </c>
      <c r="L3878" s="1">
        <v>42382.609606481485</v>
      </c>
      <c r="M3878" s="1">
        <v>42382.609606481485</v>
      </c>
    </row>
    <row r="3879" spans="6:13">
      <c r="F3879" s="1"/>
      <c r="K3879" t="s">
        <v>956</v>
      </c>
      <c r="L3879" s="1">
        <v>42382.6093287037</v>
      </c>
      <c r="M3879" s="1">
        <v>42382.6093287037</v>
      </c>
    </row>
    <row r="3880" spans="6:13">
      <c r="F3880" s="1"/>
      <c r="K3880" t="s">
        <v>1011</v>
      </c>
      <c r="L3880" s="1">
        <v>42382.608865740738</v>
      </c>
      <c r="M3880" s="1">
        <v>42382.608865740738</v>
      </c>
    </row>
    <row r="3881" spans="6:13">
      <c r="F3881" s="1"/>
      <c r="K3881" t="s">
        <v>42</v>
      </c>
      <c r="L3881" s="1">
        <v>42382.608356481483</v>
      </c>
      <c r="M3881" s="1">
        <v>42382.608356481483</v>
      </c>
    </row>
    <row r="3882" spans="6:13">
      <c r="F3882" s="1"/>
      <c r="K3882" t="s">
        <v>52</v>
      </c>
      <c r="L3882" s="1">
        <v>42382.605775462966</v>
      </c>
      <c r="M3882" s="1">
        <v>42382.605775462966</v>
      </c>
    </row>
    <row r="3883" spans="6:13">
      <c r="F3883" s="1"/>
      <c r="K3883" t="s">
        <v>1169</v>
      </c>
      <c r="L3883" s="1">
        <v>42382.577581018515</v>
      </c>
      <c r="M3883" s="1">
        <v>42382.577581018515</v>
      </c>
    </row>
    <row r="3884" spans="6:13">
      <c r="F3884" s="1"/>
      <c r="K3884" t="s">
        <v>82</v>
      </c>
      <c r="L3884" s="1">
        <v>42382.576111111113</v>
      </c>
      <c r="M3884" s="1">
        <v>42382.576111111113</v>
      </c>
    </row>
    <row r="3885" spans="6:13">
      <c r="F3885" s="1"/>
      <c r="K3885" t="s">
        <v>85</v>
      </c>
      <c r="L3885" s="1">
        <v>42382.575925925928</v>
      </c>
      <c r="M3885" s="1">
        <v>42382.575925925928</v>
      </c>
    </row>
    <row r="3886" spans="6:13">
      <c r="F3886" s="1"/>
      <c r="K3886" t="s">
        <v>90</v>
      </c>
      <c r="L3886" s="1">
        <v>42382.575138888889</v>
      </c>
      <c r="M3886" s="1">
        <v>42382.575138888889</v>
      </c>
    </row>
    <row r="3887" spans="6:13">
      <c r="F3887" s="1"/>
      <c r="K3887" t="s">
        <v>128</v>
      </c>
      <c r="L3887" s="1">
        <v>42382.568101851852</v>
      </c>
      <c r="M3887" s="1">
        <v>42382.568101851852</v>
      </c>
    </row>
    <row r="3888" spans="6:13">
      <c r="F3888" s="1"/>
      <c r="K3888" t="s">
        <v>1199</v>
      </c>
      <c r="L3888" s="1">
        <v>42382.56790509259</v>
      </c>
      <c r="M3888" s="1">
        <v>42382.56790509259</v>
      </c>
    </row>
    <row r="3889" spans="6:13">
      <c r="F3889" s="1"/>
      <c r="K3889" t="s">
        <v>1408</v>
      </c>
      <c r="L3889" s="1">
        <v>42382.551712962966</v>
      </c>
      <c r="M3889" s="1">
        <v>42382.551712962966</v>
      </c>
    </row>
    <row r="3890" spans="6:13">
      <c r="F3890" s="1"/>
      <c r="K3890" t="s">
        <v>114</v>
      </c>
      <c r="L3890" s="1">
        <v>42382.54582175926</v>
      </c>
      <c r="M3890" s="1">
        <v>42382.54582175926</v>
      </c>
    </row>
    <row r="3891" spans="6:13">
      <c r="F3891" s="1"/>
      <c r="K3891" t="s">
        <v>1406</v>
      </c>
      <c r="L3891" s="1">
        <v>42382.543310185189</v>
      </c>
      <c r="M3891" s="1">
        <v>42382.543310185189</v>
      </c>
    </row>
    <row r="3892" spans="6:13">
      <c r="F3892" s="1"/>
      <c r="K3892" t="s">
        <v>1407</v>
      </c>
      <c r="L3892" s="1">
        <v>42382.542256944442</v>
      </c>
      <c r="M3892" s="1">
        <v>42382.542256944442</v>
      </c>
    </row>
    <row r="3893" spans="6:13">
      <c r="F3893" s="1"/>
      <c r="K3893" t="s">
        <v>112</v>
      </c>
      <c r="L3893" s="1">
        <v>42382.52652777778</v>
      </c>
      <c r="M3893" s="1">
        <v>42382.52652777778</v>
      </c>
    </row>
    <row r="3894" spans="6:13">
      <c r="F3894" s="1"/>
      <c r="K3894" t="s">
        <v>1151</v>
      </c>
      <c r="L3894" s="1">
        <v>42382.525312500002</v>
      </c>
      <c r="M3894" s="1">
        <v>42382.525312500002</v>
      </c>
    </row>
    <row r="3895" spans="6:13">
      <c r="F3895" s="1"/>
      <c r="K3895" t="s">
        <v>123</v>
      </c>
      <c r="L3895" s="1">
        <v>42382.51903935185</v>
      </c>
      <c r="M3895" s="1">
        <v>42382.51903935185</v>
      </c>
    </row>
    <row r="3896" spans="6:13">
      <c r="F3896" s="1"/>
      <c r="K3896" t="s">
        <v>211</v>
      </c>
      <c r="L3896" s="1">
        <v>42382.510648148149</v>
      </c>
      <c r="M3896" s="1">
        <v>42382.510648148149</v>
      </c>
    </row>
    <row r="3897" spans="6:13">
      <c r="F3897" s="1"/>
      <c r="K3897" t="s">
        <v>1409</v>
      </c>
      <c r="L3897" s="1">
        <v>42382.508680555555</v>
      </c>
      <c r="M3897" s="1">
        <v>42382.508680555555</v>
      </c>
    </row>
    <row r="3898" spans="6:13">
      <c r="F3898" s="1"/>
      <c r="K3898" t="s">
        <v>205</v>
      </c>
      <c r="L3898" s="1">
        <v>42382.508506944447</v>
      </c>
      <c r="M3898" s="1">
        <v>42382.508506944447</v>
      </c>
    </row>
    <row r="3899" spans="6:13">
      <c r="F3899" s="1"/>
      <c r="K3899" t="s">
        <v>229</v>
      </c>
      <c r="L3899" s="1">
        <v>42382.505300925928</v>
      </c>
      <c r="M3899" s="1">
        <v>42382.505300925928</v>
      </c>
    </row>
    <row r="3900" spans="6:13">
      <c r="F3900" s="1"/>
      <c r="K3900" t="s">
        <v>908</v>
      </c>
      <c r="L3900" s="1">
        <v>42382.504999999997</v>
      </c>
      <c r="M3900" s="1">
        <v>42382.504999999997</v>
      </c>
    </row>
    <row r="3901" spans="6:13">
      <c r="F3901" s="1"/>
      <c r="K3901" t="s">
        <v>232</v>
      </c>
      <c r="L3901" s="1">
        <v>42382.503009259257</v>
      </c>
      <c r="M3901" s="1">
        <v>42382.503009259257</v>
      </c>
    </row>
    <row r="3902" spans="6:13">
      <c r="F3902" s="1"/>
      <c r="K3902" t="s">
        <v>208</v>
      </c>
      <c r="L3902" s="1">
        <v>42382.502581018518</v>
      </c>
      <c r="M3902" s="1">
        <v>42382.502581018518</v>
      </c>
    </row>
    <row r="3903" spans="6:13">
      <c r="F3903" s="1"/>
      <c r="K3903" t="s">
        <v>1307</v>
      </c>
      <c r="L3903" s="1">
        <v>42382.48578703704</v>
      </c>
      <c r="M3903" s="1">
        <v>42382.48578703704</v>
      </c>
    </row>
    <row r="3904" spans="6:13">
      <c r="F3904" s="1"/>
      <c r="K3904" t="s">
        <v>663</v>
      </c>
      <c r="L3904" s="1">
        <v>42382.483194444445</v>
      </c>
      <c r="M3904" s="1">
        <v>42382.483194444445</v>
      </c>
    </row>
    <row r="3905" spans="6:13">
      <c r="F3905" s="1"/>
      <c r="K3905" t="s">
        <v>1033</v>
      </c>
      <c r="L3905" s="1">
        <v>42382.482199074075</v>
      </c>
      <c r="M3905" s="1">
        <v>42382.482199074075</v>
      </c>
    </row>
    <row r="3906" spans="6:13">
      <c r="F3906" s="1"/>
      <c r="K3906" t="s">
        <v>609</v>
      </c>
      <c r="L3906" s="1">
        <v>42382.479930555557</v>
      </c>
      <c r="M3906" s="1">
        <v>42382.479930555557</v>
      </c>
    </row>
    <row r="3907" spans="6:13">
      <c r="F3907" s="1"/>
      <c r="K3907" t="s">
        <v>614</v>
      </c>
      <c r="L3907" s="1">
        <v>42382.479745370372</v>
      </c>
      <c r="M3907" s="1">
        <v>42382.479745370372</v>
      </c>
    </row>
    <row r="3908" spans="6:13">
      <c r="F3908" s="1"/>
      <c r="K3908" t="s">
        <v>1029</v>
      </c>
      <c r="L3908" s="1">
        <v>42382.479432870372</v>
      </c>
      <c r="M3908" s="1">
        <v>42382.479432870372</v>
      </c>
    </row>
    <row r="3909" spans="6:13">
      <c r="F3909" s="1"/>
      <c r="K3909" t="s">
        <v>635</v>
      </c>
      <c r="L3909" s="1">
        <v>42382.47896990741</v>
      </c>
      <c r="M3909" s="1">
        <v>42382.47896990741</v>
      </c>
    </row>
    <row r="3910" spans="6:13">
      <c r="F3910" s="1"/>
      <c r="K3910" t="s">
        <v>92</v>
      </c>
      <c r="L3910" s="1">
        <v>42382.476597222223</v>
      </c>
      <c r="M3910" s="1">
        <v>42382.476597222223</v>
      </c>
    </row>
    <row r="3911" spans="6:13">
      <c r="F3911" s="1"/>
      <c r="K3911" t="s">
        <v>295</v>
      </c>
      <c r="L3911" s="1">
        <v>42382.473124999997</v>
      </c>
      <c r="M3911" s="1">
        <v>42382.473124999997</v>
      </c>
    </row>
    <row r="3912" spans="6:13">
      <c r="F3912" s="1"/>
      <c r="K3912" t="s">
        <v>962</v>
      </c>
      <c r="L3912" s="1">
        <v>42382.454652777778</v>
      </c>
      <c r="M3912" s="1">
        <v>42382.454652777778</v>
      </c>
    </row>
    <row r="3913" spans="6:13">
      <c r="F3913" s="1"/>
      <c r="K3913" t="s">
        <v>665</v>
      </c>
      <c r="L3913" s="1">
        <v>42382.44972222222</v>
      </c>
      <c r="M3913" s="1">
        <v>42382.44972222222</v>
      </c>
    </row>
    <row r="3914" spans="6:13">
      <c r="F3914" s="1"/>
      <c r="K3914" t="s">
        <v>627</v>
      </c>
      <c r="L3914" s="1">
        <v>42382.434421296297</v>
      </c>
      <c r="M3914" s="1">
        <v>42382.434421296297</v>
      </c>
    </row>
    <row r="3915" spans="6:13">
      <c r="F3915" s="1"/>
      <c r="K3915" t="s">
        <v>619</v>
      </c>
      <c r="L3915" s="1">
        <v>42382.433645833335</v>
      </c>
      <c r="M3915" s="1">
        <v>42382.433645833335</v>
      </c>
    </row>
    <row r="3916" spans="6:13">
      <c r="F3916" s="1"/>
      <c r="K3916" t="s">
        <v>641</v>
      </c>
      <c r="L3916" s="1">
        <v>42382.433125000003</v>
      </c>
      <c r="M3916" s="1">
        <v>42382.433125000003</v>
      </c>
    </row>
    <row r="3917" spans="6:13">
      <c r="F3917" s="1"/>
      <c r="K3917" t="s">
        <v>670</v>
      </c>
      <c r="L3917" s="1">
        <v>42382.433009259257</v>
      </c>
      <c r="M3917" s="1">
        <v>42382.433009259257</v>
      </c>
    </row>
    <row r="3918" spans="6:13">
      <c r="F3918" s="1"/>
      <c r="K3918" t="s">
        <v>672</v>
      </c>
      <c r="L3918" s="1">
        <v>42382.43277777778</v>
      </c>
      <c r="M3918" s="1">
        <v>42382.43277777778</v>
      </c>
    </row>
    <row r="3919" spans="6:13">
      <c r="F3919" s="1"/>
      <c r="K3919" t="s">
        <v>577</v>
      </c>
      <c r="L3919" s="1">
        <v>42382.427685185183</v>
      </c>
      <c r="M3919" s="1">
        <v>42382.427685185183</v>
      </c>
    </row>
    <row r="3920" spans="6:13">
      <c r="F3920" s="1"/>
      <c r="K3920" t="s">
        <v>584</v>
      </c>
      <c r="L3920" s="1">
        <v>42382.426180555558</v>
      </c>
      <c r="M3920" s="1">
        <v>42382.426180555558</v>
      </c>
    </row>
    <row r="3921" spans="6:13">
      <c r="F3921" s="1"/>
      <c r="K3921" t="s">
        <v>579</v>
      </c>
      <c r="L3921" s="1">
        <v>42382.42597222222</v>
      </c>
      <c r="M3921" s="1">
        <v>42382.42597222222</v>
      </c>
    </row>
    <row r="3922" spans="6:13">
      <c r="F3922" s="1"/>
      <c r="K3922" t="s">
        <v>603</v>
      </c>
      <c r="L3922" s="1">
        <v>42382.425682870373</v>
      </c>
      <c r="M3922" s="1">
        <v>42382.425682870373</v>
      </c>
    </row>
    <row r="3923" spans="6:13">
      <c r="F3923" s="1"/>
      <c r="K3923" t="s">
        <v>960</v>
      </c>
      <c r="L3923" s="1">
        <v>42382.422615740739</v>
      </c>
      <c r="M3923" s="1">
        <v>42382.422615740739</v>
      </c>
    </row>
    <row r="3924" spans="6:13">
      <c r="F3924" s="1"/>
      <c r="K3924" t="s">
        <v>1135</v>
      </c>
      <c r="L3924" s="1">
        <v>42382.420601851853</v>
      </c>
      <c r="M3924" s="1">
        <v>42382.420601851853</v>
      </c>
    </row>
    <row r="3925" spans="6:13">
      <c r="F3925" s="1"/>
      <c r="K3925" t="s">
        <v>1015</v>
      </c>
      <c r="L3925" s="1">
        <v>42382.420497685183</v>
      </c>
      <c r="M3925" s="1">
        <v>42382.420497685183</v>
      </c>
    </row>
    <row r="3926" spans="6:13">
      <c r="F3926" s="1"/>
      <c r="K3926" t="s">
        <v>575</v>
      </c>
      <c r="L3926" s="1">
        <v>42382.420393518521</v>
      </c>
      <c r="M3926" s="1">
        <v>42382.420393518521</v>
      </c>
    </row>
    <row r="3927" spans="6:13">
      <c r="F3927" s="1"/>
      <c r="K3927" t="s">
        <v>572</v>
      </c>
      <c r="L3927" s="1">
        <v>42382.420324074075</v>
      </c>
      <c r="M3927" s="1">
        <v>42382.420324074075</v>
      </c>
    </row>
    <row r="3928" spans="6:13">
      <c r="F3928" s="1"/>
      <c r="K3928" t="s">
        <v>707</v>
      </c>
      <c r="L3928" s="1">
        <v>42382.420185185183</v>
      </c>
      <c r="M3928" s="1">
        <v>42382.420185185183</v>
      </c>
    </row>
    <row r="3929" spans="6:13">
      <c r="F3929" s="1"/>
      <c r="K3929" t="s">
        <v>980</v>
      </c>
      <c r="L3929" s="1">
        <v>42382.417627314811</v>
      </c>
      <c r="M3929" s="1">
        <v>42382.417627314811</v>
      </c>
    </row>
    <row r="3930" spans="6:13">
      <c r="F3930" s="1"/>
      <c r="K3930" t="s">
        <v>982</v>
      </c>
      <c r="L3930" s="1">
        <v>42382.417453703703</v>
      </c>
      <c r="M3930" s="1">
        <v>42382.417453703703</v>
      </c>
    </row>
    <row r="3931" spans="6:13">
      <c r="F3931" s="1"/>
      <c r="K3931" t="s">
        <v>621</v>
      </c>
      <c r="L3931" s="1">
        <v>42382.415393518517</v>
      </c>
      <c r="M3931" s="1">
        <v>42382.415393518517</v>
      </c>
    </row>
    <row r="3932" spans="6:13">
      <c r="F3932" s="1"/>
      <c r="K3932" t="s">
        <v>596</v>
      </c>
      <c r="L3932" s="1">
        <v>42382.413032407407</v>
      </c>
      <c r="M3932" s="1">
        <v>42382.413032407407</v>
      </c>
    </row>
    <row r="3933" spans="6:13">
      <c r="F3933" s="1"/>
      <c r="K3933" t="s">
        <v>601</v>
      </c>
      <c r="L3933" s="1">
        <v>42382.412442129629</v>
      </c>
      <c r="M3933" s="1">
        <v>42382.412442129629</v>
      </c>
    </row>
    <row r="3934" spans="6:13">
      <c r="F3934" s="1"/>
      <c r="K3934" t="s">
        <v>591</v>
      </c>
      <c r="L3934" s="1">
        <v>42382.411319444444</v>
      </c>
      <c r="M3934" s="1">
        <v>42382.411319444444</v>
      </c>
    </row>
    <row r="3935" spans="6:13">
      <c r="F3935" s="1"/>
      <c r="K3935" t="s">
        <v>582</v>
      </c>
      <c r="L3935" s="1">
        <v>42382.409722222219</v>
      </c>
      <c r="M3935" s="1">
        <v>42382.409722222219</v>
      </c>
    </row>
    <row r="3936" spans="6:13">
      <c r="F3936" s="1"/>
      <c r="K3936" t="s">
        <v>586</v>
      </c>
      <c r="L3936" s="1">
        <v>42382.408449074072</v>
      </c>
      <c r="M3936" s="1">
        <v>42382.408449074072</v>
      </c>
    </row>
    <row r="3937" spans="6:13">
      <c r="F3937" s="1"/>
      <c r="K3937" t="s">
        <v>695</v>
      </c>
      <c r="L3937" s="1">
        <v>42382.405763888892</v>
      </c>
      <c r="M3937" s="1">
        <v>42382.405763888892</v>
      </c>
    </row>
    <row r="3938" spans="6:13">
      <c r="F3938" s="1"/>
      <c r="K3938" t="s">
        <v>697</v>
      </c>
      <c r="L3938" s="1">
        <v>42382.405613425923</v>
      </c>
      <c r="M3938" s="1">
        <v>42382.405613425923</v>
      </c>
    </row>
    <row r="3939" spans="6:13">
      <c r="F3939" s="1"/>
      <c r="K3939" t="s">
        <v>692</v>
      </c>
      <c r="L3939" s="1">
        <v>42382.405370370368</v>
      </c>
      <c r="M3939" s="1">
        <v>42382.405370370368</v>
      </c>
    </row>
    <row r="3940" spans="6:13">
      <c r="F3940" s="1"/>
      <c r="K3940" t="s">
        <v>699</v>
      </c>
      <c r="L3940" s="1">
        <v>42382.403229166666</v>
      </c>
      <c r="M3940" s="1">
        <v>42382.403229166666</v>
      </c>
    </row>
    <row r="3941" spans="6:13">
      <c r="F3941" s="1"/>
      <c r="K3941" t="s">
        <v>703</v>
      </c>
      <c r="L3941" s="1">
        <v>42382.403009259258</v>
      </c>
      <c r="M3941" s="1">
        <v>42382.403009259258</v>
      </c>
    </row>
    <row r="3942" spans="6:13">
      <c r="F3942" s="1"/>
      <c r="K3942" t="s">
        <v>725</v>
      </c>
      <c r="L3942" s="1">
        <v>42382.40283564815</v>
      </c>
      <c r="M3942" s="1">
        <v>42382.40283564815</v>
      </c>
    </row>
    <row r="3943" spans="6:13">
      <c r="F3943" s="1"/>
      <c r="K3943" t="s">
        <v>1035</v>
      </c>
      <c r="L3943" s="1">
        <v>42382.402650462966</v>
      </c>
      <c r="M3943" s="1">
        <v>42382.402650462966</v>
      </c>
    </row>
    <row r="3944" spans="6:13">
      <c r="F3944" s="1"/>
      <c r="K3944" t="s">
        <v>1042</v>
      </c>
      <c r="L3944" s="1">
        <v>42382.401331018518</v>
      </c>
      <c r="M3944" s="1">
        <v>42382.401331018518</v>
      </c>
    </row>
    <row r="3945" spans="6:13">
      <c r="F3945" s="1"/>
      <c r="K3945" t="s">
        <v>746</v>
      </c>
      <c r="L3945" s="1">
        <v>42382.40053240741</v>
      </c>
      <c r="M3945" s="1">
        <v>42382.40053240741</v>
      </c>
    </row>
    <row r="3946" spans="6:13">
      <c r="F3946" s="1"/>
      <c r="K3946" t="s">
        <v>1207</v>
      </c>
      <c r="L3946" s="1">
        <v>42382.398182870369</v>
      </c>
      <c r="M3946" s="1">
        <v>42382.398182870369</v>
      </c>
    </row>
    <row r="3947" spans="6:13">
      <c r="F3947" s="1"/>
      <c r="K3947" t="s">
        <v>701</v>
      </c>
      <c r="L3947" s="1">
        <v>42382.384826388887</v>
      </c>
      <c r="M3947" s="1">
        <v>42382.384826388887</v>
      </c>
    </row>
    <row r="3948" spans="6:13">
      <c r="F3948" s="1"/>
      <c r="K3948" t="s">
        <v>705</v>
      </c>
      <c r="L3948" s="1">
        <v>42382.384467592594</v>
      </c>
      <c r="M3948" s="1">
        <v>42382.384467592594</v>
      </c>
    </row>
    <row r="3949" spans="6:13">
      <c r="F3949" s="1"/>
      <c r="K3949" t="s">
        <v>721</v>
      </c>
      <c r="L3949" s="1">
        <v>42382.382997685185</v>
      </c>
      <c r="M3949" s="1">
        <v>42382.382997685185</v>
      </c>
    </row>
    <row r="3950" spans="6:13">
      <c r="F3950" s="1"/>
      <c r="K3950" t="s">
        <v>984</v>
      </c>
      <c r="L3950" s="1">
        <v>42382.382835648146</v>
      </c>
      <c r="M3950" s="1">
        <v>42382.382835648146</v>
      </c>
    </row>
    <row r="3951" spans="6:13">
      <c r="F3951" s="1"/>
      <c r="K3951" t="s">
        <v>718</v>
      </c>
      <c r="L3951" s="1">
        <v>42382.382719907408</v>
      </c>
      <c r="M3951" s="1">
        <v>42382.382719907408</v>
      </c>
    </row>
    <row r="3952" spans="6:13">
      <c r="F3952" s="1"/>
      <c r="K3952" t="s">
        <v>1031</v>
      </c>
      <c r="L3952" s="1">
        <v>42382.382534722223</v>
      </c>
      <c r="M3952" s="1">
        <v>42382.382534722223</v>
      </c>
    </row>
    <row r="3953" spans="6:13">
      <c r="F3953" s="1"/>
      <c r="K3953" t="s">
        <v>723</v>
      </c>
      <c r="L3953" s="1">
        <v>42382.382395833331</v>
      </c>
      <c r="M3953" s="1">
        <v>42382.382395833331</v>
      </c>
    </row>
    <row r="3954" spans="6:13">
      <c r="F3954" s="1"/>
      <c r="K3954" t="s">
        <v>986</v>
      </c>
      <c r="L3954" s="1">
        <v>42382.382256944446</v>
      </c>
      <c r="M3954" s="1">
        <v>42382.382256944446</v>
      </c>
    </row>
    <row r="3955" spans="6:13">
      <c r="F3955" s="1"/>
      <c r="K3955" t="s">
        <v>727</v>
      </c>
      <c r="L3955" s="1">
        <v>42382.382141203707</v>
      </c>
      <c r="M3955" s="1">
        <v>42382.382141203707</v>
      </c>
    </row>
    <row r="3956" spans="6:13">
      <c r="F3956" s="1"/>
      <c r="K3956" t="s">
        <v>1322</v>
      </c>
      <c r="L3956" s="1">
        <v>42382.36204861111</v>
      </c>
      <c r="M3956" s="1">
        <v>42382.36204861111</v>
      </c>
    </row>
    <row r="3957" spans="6:13">
      <c r="F3957" s="1"/>
      <c r="K3957" t="s">
        <v>1402</v>
      </c>
      <c r="L3957" s="1">
        <v>42382.360381944447</v>
      </c>
      <c r="M3957" s="1">
        <v>42382.360381944447</v>
      </c>
    </row>
    <row r="3958" spans="6:13">
      <c r="F3958" s="1"/>
      <c r="K3958" t="s">
        <v>1038</v>
      </c>
      <c r="L3958" s="1">
        <v>42382.359120370369</v>
      </c>
      <c r="M3958" s="1">
        <v>42382.359120370369</v>
      </c>
    </row>
    <row r="3959" spans="6:13">
      <c r="F3959" s="1"/>
      <c r="K3959" t="s">
        <v>741</v>
      </c>
      <c r="L3959" s="1">
        <v>42382.358182870368</v>
      </c>
      <c r="M3959" s="1">
        <v>42382.358182870368</v>
      </c>
    </row>
    <row r="3960" spans="6:13">
      <c r="F3960" s="1"/>
      <c r="K3960" t="s">
        <v>1007</v>
      </c>
      <c r="L3960" s="1">
        <v>42382.357997685183</v>
      </c>
      <c r="M3960" s="1">
        <v>42382.357997685183</v>
      </c>
    </row>
    <row r="3961" spans="6:13">
      <c r="F3961" s="1"/>
      <c r="K3961" t="s">
        <v>1167</v>
      </c>
      <c r="L3961" s="1">
        <v>42382.357766203706</v>
      </c>
      <c r="M3961" s="1">
        <v>42382.357766203706</v>
      </c>
    </row>
    <row r="3962" spans="6:13">
      <c r="F3962" s="1"/>
      <c r="K3962" t="s">
        <v>1040</v>
      </c>
      <c r="L3962" s="1">
        <v>42382.357476851852</v>
      </c>
      <c r="M3962" s="1">
        <v>42382.357476851852</v>
      </c>
    </row>
    <row r="3963" spans="6:13">
      <c r="F3963" s="1"/>
      <c r="K3963" t="s">
        <v>988</v>
      </c>
      <c r="L3963" s="1">
        <v>42381.983576388891</v>
      </c>
      <c r="M3963" s="1">
        <v>42381.983576388891</v>
      </c>
    </row>
    <row r="3964" spans="6:13">
      <c r="F3964" s="1"/>
      <c r="K3964" t="s">
        <v>760</v>
      </c>
      <c r="L3964" s="1">
        <v>42381.981064814812</v>
      </c>
      <c r="M3964" s="1">
        <v>42381.981064814812</v>
      </c>
    </row>
    <row r="3965" spans="6:13">
      <c r="F3965" s="1"/>
      <c r="K3965" t="s">
        <v>991</v>
      </c>
      <c r="L3965" s="1">
        <v>42381.972071759257</v>
      </c>
      <c r="M3965" s="1">
        <v>42381.972071759257</v>
      </c>
    </row>
    <row r="3966" spans="6:13">
      <c r="F3966" s="1"/>
      <c r="K3966" t="s">
        <v>762</v>
      </c>
      <c r="L3966" s="1">
        <v>42381.947604166664</v>
      </c>
      <c r="M3966" s="1">
        <v>42381.947604166664</v>
      </c>
    </row>
    <row r="3967" spans="6:13">
      <c r="F3967" s="1"/>
      <c r="K3967" t="s">
        <v>1403</v>
      </c>
      <c r="L3967" s="1">
        <v>42381.945949074077</v>
      </c>
      <c r="M3967" s="1">
        <v>42381.945949074077</v>
      </c>
    </row>
    <row r="3968" spans="6:13">
      <c r="F3968" s="1"/>
      <c r="K3968" t="s">
        <v>764</v>
      </c>
      <c r="L3968" s="1">
        <v>42381.94358796296</v>
      </c>
      <c r="M3968" s="1">
        <v>42381.94358796296</v>
      </c>
    </row>
    <row r="3969" spans="6:13">
      <c r="F3969" s="1"/>
      <c r="K3969" t="s">
        <v>766</v>
      </c>
      <c r="L3969" s="1">
        <v>42381.941180555557</v>
      </c>
      <c r="M3969" s="1">
        <v>42381.941180555557</v>
      </c>
    </row>
    <row r="3970" spans="6:13">
      <c r="F3970" s="1"/>
      <c r="K3970" t="s">
        <v>415</v>
      </c>
      <c r="L3970" s="1">
        <v>42381.935578703706</v>
      </c>
      <c r="M3970" s="1">
        <v>42381.935578703706</v>
      </c>
    </row>
    <row r="3971" spans="6:13">
      <c r="F3971" s="1"/>
      <c r="K3971" t="s">
        <v>418</v>
      </c>
      <c r="L3971" s="1">
        <v>42381.933634259258</v>
      </c>
      <c r="M3971" s="1">
        <v>42381.933634259258</v>
      </c>
    </row>
    <row r="3972" spans="6:13">
      <c r="F3972" s="1"/>
      <c r="K3972" t="s">
        <v>1195</v>
      </c>
      <c r="L3972" s="1">
        <v>42381.93236111111</v>
      </c>
      <c r="M3972" s="1">
        <v>42381.93236111111</v>
      </c>
    </row>
    <row r="3973" spans="6:13">
      <c r="F3973" s="1"/>
      <c r="K3973" t="s">
        <v>422</v>
      </c>
      <c r="L3973" s="1">
        <v>42381.931192129632</v>
      </c>
      <c r="M3973" s="1">
        <v>42381.931192129632</v>
      </c>
    </row>
    <row r="3974" spans="6:13">
      <c r="F3974" s="1"/>
      <c r="K3974" t="s">
        <v>1197</v>
      </c>
      <c r="L3974" s="1">
        <v>42381.928738425922</v>
      </c>
      <c r="M3974" s="1">
        <v>42381.928738425922</v>
      </c>
    </row>
    <row r="3975" spans="6:13">
      <c r="F3975" s="1"/>
      <c r="K3975" t="s">
        <v>1072</v>
      </c>
      <c r="L3975" s="1">
        <v>42381.927812499998</v>
      </c>
      <c r="M3975" s="1">
        <v>42381.927812499998</v>
      </c>
    </row>
    <row r="3976" spans="6:13">
      <c r="F3976" s="1"/>
      <c r="K3976" t="s">
        <v>1044</v>
      </c>
      <c r="L3976" s="1">
        <v>42381.926736111112</v>
      </c>
      <c r="M3976" s="1">
        <v>42381.926736111112</v>
      </c>
    </row>
    <row r="3977" spans="6:13">
      <c r="F3977" s="1"/>
      <c r="K3977" t="s">
        <v>397</v>
      </c>
      <c r="L3977" s="1">
        <v>42381.925486111111</v>
      </c>
      <c r="M3977" s="1">
        <v>42381.925486111111</v>
      </c>
    </row>
    <row r="3978" spans="6:13">
      <c r="F3978" s="1"/>
      <c r="K3978" t="s">
        <v>1278</v>
      </c>
      <c r="L3978" s="1">
        <v>42381.923715277779</v>
      </c>
      <c r="M3978" s="1">
        <v>42381.923715277779</v>
      </c>
    </row>
    <row r="3979" spans="6:13">
      <c r="F3979" s="1"/>
      <c r="K3979" t="s">
        <v>395</v>
      </c>
      <c r="L3979" s="1">
        <v>42381.92087962963</v>
      </c>
      <c r="M3979" s="1">
        <v>42381.92087962963</v>
      </c>
    </row>
    <row r="3980" spans="6:13">
      <c r="F3980" s="1"/>
      <c r="K3980" t="s">
        <v>970</v>
      </c>
      <c r="L3980" s="1">
        <v>42381.919652777775</v>
      </c>
      <c r="M3980" s="1">
        <v>42381.919652777775</v>
      </c>
    </row>
    <row r="3981" spans="6:13">
      <c r="F3981" s="1"/>
      <c r="K3981" t="s">
        <v>389</v>
      </c>
      <c r="L3981" s="1">
        <v>42381.918402777781</v>
      </c>
      <c r="M3981" s="1">
        <v>42381.918402777781</v>
      </c>
    </row>
    <row r="3982" spans="6:13">
      <c r="F3982" s="1"/>
      <c r="K3982" t="s">
        <v>384</v>
      </c>
      <c r="L3982" s="1">
        <v>42381.917673611111</v>
      </c>
      <c r="M3982" s="1">
        <v>42381.917673611111</v>
      </c>
    </row>
    <row r="3983" spans="6:13">
      <c r="F3983" s="1"/>
      <c r="K3983" t="s">
        <v>109</v>
      </c>
      <c r="L3983" s="1">
        <v>42381.916770833333</v>
      </c>
      <c r="M3983" s="1">
        <v>42381.916770833333</v>
      </c>
    </row>
    <row r="3984" spans="6:13">
      <c r="F3984" s="1"/>
      <c r="K3984" t="s">
        <v>373</v>
      </c>
      <c r="L3984" s="1">
        <v>42381.915150462963</v>
      </c>
      <c r="M3984" s="1">
        <v>42381.915150462963</v>
      </c>
    </row>
    <row r="3985" spans="6:13">
      <c r="F3985" s="1"/>
      <c r="K3985" t="s">
        <v>1109</v>
      </c>
      <c r="L3985" s="1">
        <v>42381.913553240738</v>
      </c>
      <c r="M3985" s="1">
        <v>42381.913553240738</v>
      </c>
    </row>
    <row r="3986" spans="6:13">
      <c r="F3986" s="1"/>
      <c r="K3986" t="s">
        <v>365</v>
      </c>
      <c r="L3986" s="1">
        <v>42381.91233796296</v>
      </c>
      <c r="M3986" s="1">
        <v>42381.91233796296</v>
      </c>
    </row>
    <row r="3987" spans="6:13">
      <c r="F3987" s="1"/>
      <c r="K3987" t="s">
        <v>361</v>
      </c>
      <c r="L3987" s="1">
        <v>42381.911215277774</v>
      </c>
      <c r="M3987" s="1">
        <v>42381.911215277774</v>
      </c>
    </row>
    <row r="3988" spans="6:13">
      <c r="F3988" s="1"/>
      <c r="K3988" t="s">
        <v>352</v>
      </c>
      <c r="L3988" s="1">
        <v>42381.910208333335</v>
      </c>
      <c r="M3988" s="1">
        <v>42381.910208333335</v>
      </c>
    </row>
    <row r="3989" spans="6:13">
      <c r="F3989" s="1"/>
      <c r="K3989" t="s">
        <v>332</v>
      </c>
      <c r="L3989" s="1">
        <v>42381.90902777778</v>
      </c>
      <c r="M3989" s="1">
        <v>42381.90902777778</v>
      </c>
    </row>
    <row r="3990" spans="6:13">
      <c r="F3990" s="1"/>
      <c r="K3990" t="s">
        <v>324</v>
      </c>
      <c r="L3990" s="1">
        <v>42381.907835648148</v>
      </c>
      <c r="M3990" s="1">
        <v>42381.907835648148</v>
      </c>
    </row>
    <row r="3991" spans="6:13">
      <c r="F3991" s="1"/>
      <c r="K3991" t="s">
        <v>320</v>
      </c>
      <c r="L3991" s="1">
        <v>42381.907013888886</v>
      </c>
      <c r="M3991" s="1">
        <v>42381.907013888886</v>
      </c>
    </row>
    <row r="3992" spans="6:13">
      <c r="F3992" s="1"/>
      <c r="K3992" t="s">
        <v>309</v>
      </c>
      <c r="L3992" s="1">
        <v>42381.905787037038</v>
      </c>
      <c r="M3992" s="1">
        <v>42381.905787037038</v>
      </c>
    </row>
    <row r="3993" spans="6:13">
      <c r="F3993" s="1"/>
      <c r="K3993" t="s">
        <v>1062</v>
      </c>
      <c r="L3993" s="1">
        <v>42381.902569444443</v>
      </c>
      <c r="M3993" s="1">
        <v>42381.902569444443</v>
      </c>
    </row>
    <row r="3994" spans="6:13">
      <c r="F3994" s="1"/>
      <c r="K3994" t="s">
        <v>318</v>
      </c>
      <c r="L3994" s="1">
        <v>42381.901597222219</v>
      </c>
      <c r="M3994" s="1">
        <v>42381.901597222219</v>
      </c>
    </row>
    <row r="3995" spans="6:13">
      <c r="F3995" s="1"/>
      <c r="K3995" t="s">
        <v>1423</v>
      </c>
      <c r="L3995" s="1">
        <v>42381.900509259256</v>
      </c>
      <c r="M3995" s="1">
        <v>42381.900509259256</v>
      </c>
    </row>
    <row r="3996" spans="6:13">
      <c r="F3996" s="1"/>
      <c r="K3996" t="s">
        <v>291</v>
      </c>
      <c r="L3996" s="1">
        <v>42381.899467592593</v>
      </c>
      <c r="M3996" s="1">
        <v>42381.899467592593</v>
      </c>
    </row>
    <row r="3997" spans="6:13">
      <c r="F3997" s="1"/>
      <c r="K3997" t="s">
        <v>285</v>
      </c>
      <c r="L3997" s="1">
        <v>42381.898564814815</v>
      </c>
      <c r="M3997" s="1">
        <v>42381.898564814815</v>
      </c>
    </row>
    <row r="3998" spans="6:13">
      <c r="F3998" s="1"/>
      <c r="K3998" t="s">
        <v>316</v>
      </c>
      <c r="L3998" s="1">
        <v>42381.897164351853</v>
      </c>
      <c r="M3998" s="1">
        <v>42381.897164351853</v>
      </c>
    </row>
    <row r="3999" spans="6:13">
      <c r="F3999" s="1"/>
      <c r="K3999" t="s">
        <v>297</v>
      </c>
      <c r="L3999" s="1">
        <v>42381.895092592589</v>
      </c>
      <c r="M3999" s="1">
        <v>42381.895092592589</v>
      </c>
    </row>
    <row r="4000" spans="6:13">
      <c r="F4000" s="1"/>
      <c r="K4000" t="s">
        <v>958</v>
      </c>
      <c r="L4000" s="1">
        <v>42381.893252314818</v>
      </c>
      <c r="M4000" s="1">
        <v>42381.893252314818</v>
      </c>
    </row>
    <row r="4001" spans="6:13">
      <c r="F4001" s="1"/>
      <c r="K4001" t="s">
        <v>629</v>
      </c>
      <c r="L4001" s="1">
        <v>42381.869895833333</v>
      </c>
      <c r="M4001" s="1">
        <v>42381.869895833333</v>
      </c>
    </row>
    <row r="4002" spans="6:13">
      <c r="F4002" s="1"/>
      <c r="K4002" t="s">
        <v>624</v>
      </c>
      <c r="L4002" s="1">
        <v>42381.868622685186</v>
      </c>
      <c r="M4002" s="1">
        <v>42381.868622685186</v>
      </c>
    </row>
    <row r="4003" spans="6:13">
      <c r="F4003" s="1"/>
      <c r="K4003" t="s">
        <v>1077</v>
      </c>
      <c r="L4003" s="1">
        <v>42381.858101851853</v>
      </c>
      <c r="M4003" s="1">
        <v>42381.858101851853</v>
      </c>
    </row>
    <row r="4004" spans="6:13">
      <c r="F4004" s="1"/>
      <c r="K4004" t="s">
        <v>1394</v>
      </c>
      <c r="L4004" s="1">
        <v>42381.857141203705</v>
      </c>
      <c r="M4004" s="1">
        <v>42381.857141203705</v>
      </c>
    </row>
    <row r="4005" spans="6:13">
      <c r="F4005" s="1"/>
      <c r="K4005" t="s">
        <v>611</v>
      </c>
      <c r="L4005" s="1">
        <v>42381.855937499997</v>
      </c>
      <c r="M4005" s="1">
        <v>42381.855937499997</v>
      </c>
    </row>
    <row r="4006" spans="6:13">
      <c r="F4006" s="1"/>
      <c r="K4006" t="s">
        <v>606</v>
      </c>
      <c r="L4006" s="1">
        <v>42381.854849537034</v>
      </c>
      <c r="M4006" s="1">
        <v>42381.854849537034</v>
      </c>
    </row>
    <row r="4007" spans="6:13">
      <c r="F4007" s="1"/>
      <c r="K4007" t="s">
        <v>598</v>
      </c>
      <c r="L4007" s="1">
        <v>42381.852650462963</v>
      </c>
      <c r="M4007" s="1">
        <v>42381.852650462963</v>
      </c>
    </row>
    <row r="4008" spans="6:13">
      <c r="F4008" s="1"/>
      <c r="K4008" t="s">
        <v>594</v>
      </c>
      <c r="L4008" s="1">
        <v>42381.851666666669</v>
      </c>
      <c r="M4008" s="1">
        <v>42381.851666666669</v>
      </c>
    </row>
    <row r="4009" spans="6:13">
      <c r="F4009" s="1"/>
      <c r="K4009" t="s">
        <v>588</v>
      </c>
      <c r="L4009" s="1">
        <v>42381.850613425922</v>
      </c>
      <c r="M4009" s="1">
        <v>42381.850613425922</v>
      </c>
    </row>
    <row r="4010" spans="6:13">
      <c r="F4010" s="1"/>
      <c r="K4010" t="s">
        <v>563</v>
      </c>
      <c r="L4010" s="1">
        <v>42381.843865740739</v>
      </c>
      <c r="M4010" s="1">
        <v>42381.843865740739</v>
      </c>
    </row>
    <row r="4011" spans="6:13">
      <c r="F4011" s="1"/>
      <c r="K4011" t="s">
        <v>570</v>
      </c>
      <c r="L4011" s="1">
        <v>42381.842407407406</v>
      </c>
      <c r="M4011" s="1">
        <v>42381.842407407406</v>
      </c>
    </row>
    <row r="4012" spans="6:13">
      <c r="F4012" s="1"/>
      <c r="K4012" t="s">
        <v>1068</v>
      </c>
      <c r="L4012" s="1">
        <v>42381.841585648152</v>
      </c>
      <c r="M4012" s="1">
        <v>42381.841585648152</v>
      </c>
    </row>
    <row r="4013" spans="6:13">
      <c r="F4013" s="1"/>
      <c r="K4013" t="s">
        <v>1066</v>
      </c>
      <c r="L4013" s="1">
        <v>42381.840717592589</v>
      </c>
      <c r="M4013" s="1">
        <v>42381.840717592589</v>
      </c>
    </row>
    <row r="4014" spans="6:13">
      <c r="F4014" s="1"/>
      <c r="K4014" t="s">
        <v>1099</v>
      </c>
      <c r="L4014" s="1">
        <v>42381.839594907404</v>
      </c>
      <c r="M4014" s="1">
        <v>42381.839594907404</v>
      </c>
    </row>
    <row r="4015" spans="6:13">
      <c r="F4015" s="1"/>
      <c r="K4015" t="s">
        <v>548</v>
      </c>
      <c r="L4015" s="1">
        <v>42381.838101851848</v>
      </c>
      <c r="M4015" s="1">
        <v>42381.838101851848</v>
      </c>
    </row>
    <row r="4016" spans="6:13">
      <c r="F4016" s="1"/>
      <c r="K4016" t="s">
        <v>545</v>
      </c>
      <c r="L4016" s="1">
        <v>42381.837233796294</v>
      </c>
      <c r="M4016" s="1">
        <v>42381.837233796294</v>
      </c>
    </row>
    <row r="4017" spans="6:13">
      <c r="F4017" s="1"/>
      <c r="K4017" t="s">
        <v>556</v>
      </c>
      <c r="L4017" s="1">
        <v>42381.83630787037</v>
      </c>
      <c r="M4017" s="1">
        <v>42381.83630787037</v>
      </c>
    </row>
    <row r="4018" spans="6:13">
      <c r="F4018" s="1"/>
      <c r="K4018" t="s">
        <v>552</v>
      </c>
      <c r="L4018" s="1">
        <v>42381.835138888891</v>
      </c>
      <c r="M4018" s="1">
        <v>42381.835138888891</v>
      </c>
    </row>
    <row r="4019" spans="6:13">
      <c r="F4019" s="1"/>
      <c r="K4019" t="s">
        <v>1064</v>
      </c>
      <c r="L4019" s="1">
        <v>42381.834039351852</v>
      </c>
      <c r="M4019" s="1">
        <v>42381.834039351852</v>
      </c>
    </row>
    <row r="4020" spans="6:13">
      <c r="F4020" s="1"/>
      <c r="K4020" t="s">
        <v>1097</v>
      </c>
      <c r="L4020" s="1">
        <v>42381.831979166665</v>
      </c>
      <c r="M4020" s="1">
        <v>42381.831979166665</v>
      </c>
    </row>
    <row r="4021" spans="6:13">
      <c r="F4021" s="1"/>
      <c r="K4021" t="s">
        <v>854</v>
      </c>
      <c r="L4021" s="1">
        <v>42381.826307870368</v>
      </c>
      <c r="M4021" s="1">
        <v>42381.826307870368</v>
      </c>
    </row>
    <row r="4022" spans="6:13">
      <c r="F4022" s="1"/>
      <c r="K4022" t="s">
        <v>891</v>
      </c>
      <c r="L4022" s="1">
        <v>42381.824999999997</v>
      </c>
      <c r="M4022" s="1">
        <v>42381.824999999997</v>
      </c>
    </row>
    <row r="4023" spans="6:13">
      <c r="F4023" s="1"/>
      <c r="K4023" t="s">
        <v>882</v>
      </c>
      <c r="L4023" s="1">
        <v>42381.823946759258</v>
      </c>
      <c r="M4023" s="1">
        <v>42381.823946759258</v>
      </c>
    </row>
    <row r="4024" spans="6:13">
      <c r="F4024" s="1"/>
      <c r="K4024" t="s">
        <v>850</v>
      </c>
      <c r="L4024" s="1">
        <v>42381.822824074072</v>
      </c>
      <c r="M4024" s="1">
        <v>42381.822824074072</v>
      </c>
    </row>
    <row r="4025" spans="6:13">
      <c r="F4025" s="1"/>
      <c r="K4025" t="s">
        <v>887</v>
      </c>
      <c r="L4025" s="1">
        <v>42381.82199074074</v>
      </c>
      <c r="M4025" s="1">
        <v>42381.82199074074</v>
      </c>
    </row>
    <row r="4026" spans="6:13">
      <c r="F4026" s="1"/>
      <c r="K4026" t="s">
        <v>857</v>
      </c>
      <c r="L4026" s="1">
        <v>42381.820763888885</v>
      </c>
      <c r="M4026" s="1">
        <v>42381.820763888885</v>
      </c>
    </row>
    <row r="4027" spans="6:13">
      <c r="F4027" s="1"/>
      <c r="K4027" t="s">
        <v>898</v>
      </c>
      <c r="L4027" s="1">
        <v>42381.819652777776</v>
      </c>
      <c r="M4027" s="1">
        <v>42381.819652777776</v>
      </c>
    </row>
    <row r="4028" spans="6:13">
      <c r="F4028" s="1"/>
      <c r="K4028" t="s">
        <v>863</v>
      </c>
      <c r="L4028" s="1">
        <v>42381.818692129629</v>
      </c>
      <c r="M4028" s="1">
        <v>42381.818692129629</v>
      </c>
    </row>
    <row r="4029" spans="6:13">
      <c r="F4029" s="1"/>
      <c r="K4029" t="s">
        <v>861</v>
      </c>
      <c r="L4029" s="1">
        <v>42381.817800925928</v>
      </c>
      <c r="M4029" s="1">
        <v>42381.817800925928</v>
      </c>
    </row>
    <row r="4030" spans="6:13">
      <c r="F4030" s="1"/>
      <c r="K4030" t="s">
        <v>844</v>
      </c>
      <c r="L4030" s="1">
        <v>42381.816782407404</v>
      </c>
      <c r="M4030" s="1">
        <v>42381.816782407404</v>
      </c>
    </row>
    <row r="4031" spans="6:13">
      <c r="F4031" s="1"/>
      <c r="K4031" t="s">
        <v>842</v>
      </c>
      <c r="L4031" s="1">
        <v>42381.815844907411</v>
      </c>
      <c r="M4031" s="1">
        <v>42381.815844907411</v>
      </c>
    </row>
    <row r="4032" spans="6:13">
      <c r="F4032" s="1"/>
      <c r="K4032" t="s">
        <v>840</v>
      </c>
      <c r="L4032" s="1">
        <v>42381.814699074072</v>
      </c>
      <c r="M4032" s="1">
        <v>42381.814699074072</v>
      </c>
    </row>
    <row r="4033" spans="6:13">
      <c r="F4033" s="1"/>
      <c r="K4033" t="s">
        <v>848</v>
      </c>
      <c r="L4033" s="1">
        <v>42381.813877314817</v>
      </c>
      <c r="M4033" s="1">
        <v>42381.813877314817</v>
      </c>
    </row>
    <row r="4034" spans="6:13">
      <c r="F4034" s="1"/>
      <c r="K4034" t="s">
        <v>837</v>
      </c>
      <c r="L4034" s="1">
        <v>42381.812881944446</v>
      </c>
      <c r="M4034" s="1">
        <v>42381.812881944446</v>
      </c>
    </row>
    <row r="4035" spans="6:13">
      <c r="F4035" s="1"/>
      <c r="K4035" t="s">
        <v>846</v>
      </c>
      <c r="L4035" s="1">
        <v>42381.811956018515</v>
      </c>
      <c r="M4035" s="1">
        <v>42381.811956018515</v>
      </c>
    </row>
    <row r="4036" spans="6:13">
      <c r="F4036" s="1"/>
      <c r="K4036" t="s">
        <v>802</v>
      </c>
      <c r="L4036" s="1">
        <v>42381.810601851852</v>
      </c>
      <c r="M4036" s="1">
        <v>42381.810601851852</v>
      </c>
    </row>
    <row r="4037" spans="6:13">
      <c r="F4037" s="1"/>
      <c r="K4037" t="s">
        <v>804</v>
      </c>
      <c r="L4037" s="1">
        <v>42381.807349537034</v>
      </c>
      <c r="M4037" s="1">
        <v>42381.807349537034</v>
      </c>
    </row>
    <row r="4038" spans="6:13">
      <c r="F4038" s="1"/>
      <c r="K4038" t="s">
        <v>808</v>
      </c>
      <c r="L4038" s="1">
        <v>42381.804745370369</v>
      </c>
      <c r="M4038" s="1">
        <v>42381.804745370369</v>
      </c>
    </row>
    <row r="4039" spans="6:13">
      <c r="F4039" s="1"/>
      <c r="K4039" t="s">
        <v>806</v>
      </c>
      <c r="L4039" s="1">
        <v>42381.803611111114</v>
      </c>
      <c r="M4039" s="1">
        <v>42381.803611111114</v>
      </c>
    </row>
    <row r="4040" spans="6:13">
      <c r="F4040" s="1"/>
      <c r="K4040" t="s">
        <v>797</v>
      </c>
      <c r="L4040" s="1">
        <v>42381.80128472222</v>
      </c>
      <c r="M4040" s="1">
        <v>42381.80128472222</v>
      </c>
    </row>
    <row r="4041" spans="6:13">
      <c r="F4041" s="1"/>
      <c r="K4041" t="s">
        <v>818</v>
      </c>
      <c r="L4041" s="1">
        <v>42381.799293981479</v>
      </c>
      <c r="M4041" s="1">
        <v>42381.799293981479</v>
      </c>
    </row>
    <row r="4042" spans="6:13">
      <c r="F4042" s="1"/>
      <c r="K4042" t="s">
        <v>827</v>
      </c>
      <c r="L4042" s="1">
        <v>42381.797835648147</v>
      </c>
      <c r="M4042" s="1">
        <v>42381.797835648147</v>
      </c>
    </row>
    <row r="4043" spans="6:13">
      <c r="F4043" s="1"/>
      <c r="K4043" t="s">
        <v>829</v>
      </c>
      <c r="L4043" s="1">
        <v>42381.796446759261</v>
      </c>
      <c r="M4043" s="1">
        <v>42381.796446759261</v>
      </c>
    </row>
    <row r="4044" spans="6:13">
      <c r="F4044" s="1"/>
      <c r="K4044" t="s">
        <v>831</v>
      </c>
      <c r="L4044" s="1">
        <v>42381.795416666668</v>
      </c>
      <c r="M4044" s="1">
        <v>42381.795416666668</v>
      </c>
    </row>
    <row r="4045" spans="6:13">
      <c r="F4045" s="1"/>
      <c r="K4045" t="s">
        <v>823</v>
      </c>
      <c r="L4045" s="1">
        <v>42381.770740740743</v>
      </c>
      <c r="M4045" s="1">
        <v>42381.770740740743</v>
      </c>
    </row>
    <row r="4046" spans="6:13">
      <c r="F4046" s="1"/>
      <c r="K4046" t="s">
        <v>833</v>
      </c>
      <c r="L4046" s="1">
        <v>42381.769548611112</v>
      </c>
      <c r="M4046" s="1">
        <v>42381.769548611112</v>
      </c>
    </row>
    <row r="4047" spans="6:13">
      <c r="F4047" s="1"/>
      <c r="K4047" t="s">
        <v>1159</v>
      </c>
      <c r="L4047" s="1">
        <v>42381.768750000003</v>
      </c>
      <c r="M4047" s="1">
        <v>42381.768750000003</v>
      </c>
    </row>
    <row r="4048" spans="6:13">
      <c r="F4048" s="1"/>
      <c r="K4048" t="s">
        <v>800</v>
      </c>
      <c r="L4048" s="1">
        <v>42381.762650462966</v>
      </c>
      <c r="M4048" s="1">
        <v>42381.762650462966</v>
      </c>
    </row>
    <row r="4049" spans="6:13">
      <c r="F4049" s="1"/>
      <c r="K4049" t="s">
        <v>852</v>
      </c>
      <c r="L4049" s="1">
        <v>42381.760567129626</v>
      </c>
      <c r="M4049" s="1">
        <v>42381.760567129626</v>
      </c>
    </row>
    <row r="4050" spans="6:13">
      <c r="F4050" s="1"/>
      <c r="K4050" t="s">
        <v>810</v>
      </c>
      <c r="L4050" s="1">
        <v>42381.759687500002</v>
      </c>
      <c r="M4050" s="1">
        <v>42381.759687500002</v>
      </c>
    </row>
    <row r="4051" spans="6:13">
      <c r="F4051" s="1"/>
      <c r="K4051" t="s">
        <v>816</v>
      </c>
      <c r="L4051" s="1">
        <v>42381.758831018517</v>
      </c>
      <c r="M4051" s="1">
        <v>42381.758831018517</v>
      </c>
    </row>
    <row r="4052" spans="6:13">
      <c r="F4052" s="1"/>
      <c r="K4052" t="s">
        <v>1157</v>
      </c>
      <c r="L4052" s="1">
        <v>42381.757893518516</v>
      </c>
      <c r="M4052" s="1">
        <v>42381.757893518516</v>
      </c>
    </row>
    <row r="4053" spans="6:13">
      <c r="F4053" s="1"/>
      <c r="K4053" t="s">
        <v>1052</v>
      </c>
      <c r="L4053" s="1">
        <v>42381.755347222221</v>
      </c>
      <c r="M4053" s="1">
        <v>42381.755347222221</v>
      </c>
    </row>
    <row r="4054" spans="6:13">
      <c r="F4054" s="1"/>
      <c r="K4054" t="s">
        <v>795</v>
      </c>
      <c r="L4054" s="1">
        <v>42381.752534722225</v>
      </c>
      <c r="M4054" s="1">
        <v>42381.752534722225</v>
      </c>
    </row>
    <row r="4055" spans="6:13">
      <c r="F4055" s="1"/>
      <c r="K4055" t="s">
        <v>791</v>
      </c>
      <c r="L4055" s="1">
        <v>42381.750324074077</v>
      </c>
      <c r="M4055" s="1">
        <v>42381.750324074077</v>
      </c>
    </row>
    <row r="4056" spans="6:13">
      <c r="F4056" s="1"/>
      <c r="K4056" t="s">
        <v>1048</v>
      </c>
      <c r="L4056" s="1">
        <v>42381.746689814812</v>
      </c>
      <c r="M4056" s="1">
        <v>42381.746689814812</v>
      </c>
    </row>
    <row r="4057" spans="6:13">
      <c r="F4057" s="1"/>
      <c r="K4057" t="s">
        <v>789</v>
      </c>
      <c r="L4057" s="1">
        <v>42381.742256944446</v>
      </c>
      <c r="M4057" s="1">
        <v>42381.742256944446</v>
      </c>
    </row>
    <row r="4058" spans="6:13">
      <c r="F4058" s="1"/>
      <c r="K4058" t="s">
        <v>782</v>
      </c>
      <c r="L4058" s="1">
        <v>42381.735983796294</v>
      </c>
      <c r="M4058" s="1">
        <v>42381.735983796294</v>
      </c>
    </row>
    <row r="4059" spans="6:13">
      <c r="F4059" s="1"/>
      <c r="K4059" t="s">
        <v>1050</v>
      </c>
      <c r="L4059" s="1">
        <v>42381.700289351851</v>
      </c>
      <c r="M4059" s="1">
        <v>42381.700289351851</v>
      </c>
    </row>
    <row r="4060" spans="6:13">
      <c r="F4060" s="1"/>
      <c r="K4060" t="s">
        <v>1056</v>
      </c>
      <c r="L4060" s="1">
        <v>42381.697708333333</v>
      </c>
      <c r="M4060" s="1">
        <v>42381.697708333333</v>
      </c>
    </row>
    <row r="4061" spans="6:13">
      <c r="F4061" s="1"/>
      <c r="K4061" t="s">
        <v>1046</v>
      </c>
      <c r="L4061" s="1">
        <v>42381.695868055554</v>
      </c>
      <c r="M4061" s="1">
        <v>42381.695868055554</v>
      </c>
    </row>
    <row r="4062" spans="6:13">
      <c r="F4062" s="1"/>
      <c r="K4062" t="s">
        <v>779</v>
      </c>
      <c r="L4062" s="1">
        <v>42381.694282407407</v>
      </c>
      <c r="M4062" s="1">
        <v>42381.694282407407</v>
      </c>
    </row>
    <row r="4063" spans="6:13">
      <c r="F4063" s="1"/>
      <c r="K4063" t="s">
        <v>167</v>
      </c>
      <c r="L4063" s="1">
        <v>42381.64366898148</v>
      </c>
      <c r="M4063" s="1">
        <v>42381.64366898148</v>
      </c>
    </row>
    <row r="4064" spans="6:13">
      <c r="F4064" s="1"/>
      <c r="K4064" t="s">
        <v>1391</v>
      </c>
      <c r="L4064" s="1">
        <v>42381.639097222222</v>
      </c>
      <c r="M4064" s="1">
        <v>42381.639097222222</v>
      </c>
    </row>
    <row r="4065" spans="6:13">
      <c r="F4065" s="1"/>
      <c r="K4065" t="s">
        <v>1054</v>
      </c>
      <c r="L4065" s="1">
        <v>42381.638761574075</v>
      </c>
      <c r="M4065" s="1">
        <v>42381.638761574075</v>
      </c>
    </row>
    <row r="4066" spans="6:13">
      <c r="F4066" s="1"/>
      <c r="K4066" t="s">
        <v>1058</v>
      </c>
      <c r="L4066" s="1">
        <v>42381.638449074075</v>
      </c>
      <c r="M4066" s="1">
        <v>42381.638449074075</v>
      </c>
    </row>
    <row r="4067" spans="6:13">
      <c r="F4067" s="1"/>
      <c r="K4067" t="s">
        <v>1392</v>
      </c>
      <c r="L4067" s="1">
        <v>42381.637870370374</v>
      </c>
      <c r="M4067" s="1">
        <v>42381.637870370374</v>
      </c>
    </row>
    <row r="4068" spans="6:13">
      <c r="F4068" s="1"/>
      <c r="K4068" t="s">
        <v>793</v>
      </c>
      <c r="L4068" s="1">
        <v>42381.631342592591</v>
      </c>
      <c r="M4068" s="1">
        <v>42381.631342592591</v>
      </c>
    </row>
    <row r="4069" spans="6:13">
      <c r="F4069" s="1"/>
      <c r="K4069" t="s">
        <v>776</v>
      </c>
      <c r="L4069" s="1">
        <v>42381.629641203705</v>
      </c>
      <c r="M4069" s="1">
        <v>42381.629641203705</v>
      </c>
    </row>
    <row r="4070" spans="6:13">
      <c r="F4070" s="1"/>
      <c r="K4070" t="s">
        <v>744</v>
      </c>
      <c r="L4070" s="1">
        <v>42381.628379629627</v>
      </c>
      <c r="M4070" s="1">
        <v>42381.628379629627</v>
      </c>
    </row>
    <row r="4071" spans="6:13">
      <c r="F4071" s="1"/>
      <c r="K4071" t="s">
        <v>1155</v>
      </c>
      <c r="L4071" s="1">
        <v>42381.626689814817</v>
      </c>
      <c r="M4071" s="1">
        <v>42381.626689814817</v>
      </c>
    </row>
    <row r="4072" spans="6:13">
      <c r="F4072" s="1"/>
      <c r="K4072" t="s">
        <v>750</v>
      </c>
      <c r="L4072" s="1">
        <v>42381.621921296297</v>
      </c>
      <c r="M4072" s="1">
        <v>42381.621921296297</v>
      </c>
    </row>
    <row r="4073" spans="6:13">
      <c r="F4073" s="1"/>
      <c r="K4073" t="s">
        <v>736</v>
      </c>
      <c r="L4073" s="1">
        <v>42381.621122685188</v>
      </c>
      <c r="M4073" s="1">
        <v>42381.621122685188</v>
      </c>
    </row>
    <row r="4074" spans="6:13">
      <c r="F4074" s="1"/>
      <c r="K4074" t="s">
        <v>748</v>
      </c>
      <c r="L4074" s="1">
        <v>42381.620625000003</v>
      </c>
      <c r="M4074" s="1">
        <v>42381.620625000003</v>
      </c>
    </row>
    <row r="4075" spans="6:13">
      <c r="F4075" s="1"/>
      <c r="K4075" t="s">
        <v>753</v>
      </c>
      <c r="L4075" s="1">
        <v>42381.619212962964</v>
      </c>
      <c r="M4075" s="1">
        <v>42381.619212962964</v>
      </c>
    </row>
    <row r="4076" spans="6:13">
      <c r="F4076" s="1"/>
      <c r="K4076" t="s">
        <v>457</v>
      </c>
      <c r="L4076" s="1">
        <v>42381.614548611113</v>
      </c>
      <c r="M4076" s="1">
        <v>42381.614548611113</v>
      </c>
    </row>
    <row r="4077" spans="6:13">
      <c r="F4077" s="1"/>
      <c r="K4077" t="s">
        <v>454</v>
      </c>
      <c r="L4077" s="1">
        <v>42381.614259259259</v>
      </c>
      <c r="M4077" s="1">
        <v>42381.614259259259</v>
      </c>
    </row>
    <row r="4078" spans="6:13">
      <c r="F4078" s="1"/>
      <c r="K4078" t="s">
        <v>755</v>
      </c>
      <c r="L4078" s="1">
        <v>42381.613900462966</v>
      </c>
      <c r="M4078" s="1">
        <v>42381.613900462966</v>
      </c>
    </row>
    <row r="4079" spans="6:13">
      <c r="F4079" s="1"/>
      <c r="K4079" t="s">
        <v>739</v>
      </c>
      <c r="L4079" s="1">
        <v>42381.613564814812</v>
      </c>
      <c r="M4079" s="1">
        <v>42381.613564814812</v>
      </c>
    </row>
    <row r="4080" spans="6:13">
      <c r="F4080" s="1"/>
      <c r="K4080" t="s">
        <v>438</v>
      </c>
      <c r="L4080" s="1">
        <v>42381.590983796297</v>
      </c>
      <c r="M4080" s="1">
        <v>42381.590983796297</v>
      </c>
    </row>
    <row r="4081" spans="6:13">
      <c r="F4081" s="1"/>
      <c r="K4081" t="s">
        <v>427</v>
      </c>
      <c r="L4081" s="1">
        <v>42381.5862037037</v>
      </c>
      <c r="M4081" s="1">
        <v>42381.5862037037</v>
      </c>
    </row>
    <row r="4082" spans="6:13">
      <c r="F4082" s="1"/>
      <c r="K4082" t="s">
        <v>407</v>
      </c>
      <c r="L4082" s="1">
        <v>42381.584155092591</v>
      </c>
      <c r="M4082" s="1">
        <v>42381.584155092591</v>
      </c>
    </row>
    <row r="4083" spans="6:13">
      <c r="F4083" s="1"/>
      <c r="K4083" t="s">
        <v>367</v>
      </c>
      <c r="L4083" s="1">
        <v>42381.581990740742</v>
      </c>
      <c r="M4083" s="1">
        <v>42381.581990740742</v>
      </c>
    </row>
    <row r="4084" spans="6:13">
      <c r="F4084" s="1"/>
      <c r="K4084" t="s">
        <v>359</v>
      </c>
      <c r="L4084" s="1">
        <v>42381.581018518518</v>
      </c>
      <c r="M4084" s="1">
        <v>42381.581018518518</v>
      </c>
    </row>
    <row r="4085" spans="6:13">
      <c r="F4085" s="1"/>
      <c r="K4085" t="s">
        <v>357</v>
      </c>
      <c r="L4085" s="1">
        <v>42381.580740740741</v>
      </c>
      <c r="M4085" s="1">
        <v>42381.580740740741</v>
      </c>
    </row>
    <row r="4086" spans="6:13">
      <c r="F4086" s="1"/>
      <c r="K4086" t="s">
        <v>363</v>
      </c>
      <c r="L4086" s="1">
        <v>42381.580428240741</v>
      </c>
      <c r="M4086" s="1">
        <v>42381.580428240741</v>
      </c>
    </row>
    <row r="4087" spans="6:13">
      <c r="F4087" s="1"/>
      <c r="K4087" t="s">
        <v>387</v>
      </c>
      <c r="L4087" s="1">
        <v>42381.58017361111</v>
      </c>
      <c r="M4087" s="1">
        <v>42381.58017361111</v>
      </c>
    </row>
    <row r="4088" spans="6:13">
      <c r="F4088" s="1"/>
      <c r="K4088" t="s">
        <v>400</v>
      </c>
      <c r="L4088" s="1">
        <v>42381.579918981479</v>
      </c>
      <c r="M4088" s="1">
        <v>42381.579918981479</v>
      </c>
    </row>
    <row r="4089" spans="6:13">
      <c r="F4089" s="1"/>
      <c r="K4089" t="s">
        <v>402</v>
      </c>
      <c r="L4089" s="1">
        <v>42381.579652777778</v>
      </c>
      <c r="M4089" s="1">
        <v>42381.579652777778</v>
      </c>
    </row>
    <row r="4090" spans="6:13">
      <c r="F4090" s="1"/>
      <c r="K4090" t="s">
        <v>369</v>
      </c>
      <c r="L4090" s="1">
        <v>42381.579351851855</v>
      </c>
      <c r="M4090" s="1">
        <v>42381.579351851855</v>
      </c>
    </row>
    <row r="4091" spans="6:13">
      <c r="F4091" s="1"/>
      <c r="K4091" t="s">
        <v>379</v>
      </c>
      <c r="L4091" s="1">
        <v>42381.57104166667</v>
      </c>
      <c r="M4091" s="1">
        <v>42381.57104166667</v>
      </c>
    </row>
    <row r="4092" spans="6:13">
      <c r="F4092" s="1"/>
      <c r="K4092" t="s">
        <v>354</v>
      </c>
      <c r="L4092" s="1">
        <v>42381.570034722223</v>
      </c>
      <c r="M4092" s="1">
        <v>42381.570034722223</v>
      </c>
    </row>
    <row r="4093" spans="6:13">
      <c r="F4093" s="1"/>
      <c r="K4093" t="s">
        <v>1331</v>
      </c>
      <c r="L4093" s="1">
        <v>42381.537233796298</v>
      </c>
      <c r="M4093" s="1">
        <v>42381.537233796298</v>
      </c>
    </row>
    <row r="4094" spans="6:13">
      <c r="F4094" s="1"/>
      <c r="K4094" t="s">
        <v>1416</v>
      </c>
      <c r="L4094" s="1">
        <v>42381.516226851854</v>
      </c>
      <c r="M4094" s="1">
        <v>42381.516226851854</v>
      </c>
    </row>
    <row r="4095" spans="6:13">
      <c r="F4095" s="1"/>
      <c r="K4095" t="s">
        <v>336</v>
      </c>
      <c r="L4095" s="1">
        <v>42381.512488425928</v>
      </c>
      <c r="M4095" s="1">
        <v>42381.512488425928</v>
      </c>
    </row>
    <row r="4096" spans="6:13">
      <c r="F4096" s="1"/>
      <c r="K4096" t="s">
        <v>313</v>
      </c>
      <c r="L4096" s="1">
        <v>42381.512314814812</v>
      </c>
      <c r="M4096" s="1">
        <v>42381.512314814812</v>
      </c>
    </row>
    <row r="4097" spans="6:13">
      <c r="F4097" s="1"/>
      <c r="K4097" t="s">
        <v>391</v>
      </c>
      <c r="L4097" s="1">
        <v>42381.507777777777</v>
      </c>
      <c r="M4097" s="1">
        <v>42381.507777777777</v>
      </c>
    </row>
    <row r="4098" spans="6:13">
      <c r="F4098" s="1"/>
      <c r="K4098" t="s">
        <v>393</v>
      </c>
      <c r="L4098" s="1">
        <v>42381.507418981484</v>
      </c>
      <c r="M4098" s="1">
        <v>42381.507418981484</v>
      </c>
    </row>
    <row r="4099" spans="6:13">
      <c r="F4099" s="1"/>
      <c r="K4099" t="s">
        <v>371</v>
      </c>
      <c r="L4099" s="1">
        <v>42381.507175925923</v>
      </c>
      <c r="M4099" s="1">
        <v>42381.507175925923</v>
      </c>
    </row>
    <row r="4100" spans="6:13">
      <c r="F4100" s="1"/>
      <c r="K4100" t="s">
        <v>1419</v>
      </c>
      <c r="L4100" s="1">
        <v>42381.503472222219</v>
      </c>
      <c r="M4100" s="1">
        <v>42381.503472222219</v>
      </c>
    </row>
    <row r="4101" spans="6:13">
      <c r="F4101" s="1"/>
      <c r="K4101" t="s">
        <v>1148</v>
      </c>
      <c r="L4101" s="1">
        <v>42381.498032407406</v>
      </c>
      <c r="M4101" s="1">
        <v>42381.498032407406</v>
      </c>
    </row>
    <row r="4102" spans="6:13">
      <c r="F4102" s="1"/>
      <c r="K4102" t="s">
        <v>1145</v>
      </c>
      <c r="L4102" s="1">
        <v>42381.497824074075</v>
      </c>
      <c r="M4102" s="1">
        <v>42381.497824074075</v>
      </c>
    </row>
    <row r="4103" spans="6:13">
      <c r="F4103" s="1"/>
      <c r="K4103" t="s">
        <v>341</v>
      </c>
      <c r="L4103" s="1">
        <v>42381.485833333332</v>
      </c>
      <c r="M4103" s="1">
        <v>42381.485833333332</v>
      </c>
    </row>
    <row r="4104" spans="6:13">
      <c r="F4104" s="1"/>
      <c r="K4104" t="s">
        <v>330</v>
      </c>
      <c r="L4104" s="1">
        <v>42381.485335648147</v>
      </c>
      <c r="M4104" s="1">
        <v>42381.485335648147</v>
      </c>
    </row>
    <row r="4105" spans="6:13">
      <c r="F4105" s="1"/>
      <c r="K4105" t="s">
        <v>322</v>
      </c>
      <c r="L4105" s="1">
        <v>42381.484212962961</v>
      </c>
      <c r="M4105" s="1">
        <v>42381.484212962961</v>
      </c>
    </row>
    <row r="4106" spans="6:13">
      <c r="F4106" s="1"/>
      <c r="K4106" t="s">
        <v>183</v>
      </c>
      <c r="L4106" s="1">
        <v>42381.475868055553</v>
      </c>
      <c r="M4106" s="1">
        <v>42381.475868055553</v>
      </c>
    </row>
    <row r="4107" spans="6:13">
      <c r="F4107" s="1"/>
      <c r="K4107" t="s">
        <v>1143</v>
      </c>
      <c r="L4107" s="1">
        <v>42381.467129629629</v>
      </c>
      <c r="M4107" s="1">
        <v>42381.467129629629</v>
      </c>
    </row>
    <row r="4108" spans="6:13">
      <c r="F4108" s="1"/>
      <c r="K4108" t="s">
        <v>1095</v>
      </c>
      <c r="L4108" s="1">
        <v>42381.464571759258</v>
      </c>
      <c r="M4108" s="1">
        <v>42381.464571759258</v>
      </c>
    </row>
    <row r="4109" spans="6:13">
      <c r="F4109" s="1"/>
      <c r="K4109" t="s">
        <v>196</v>
      </c>
      <c r="L4109" s="1">
        <v>42381.405173611114</v>
      </c>
      <c r="M4109" s="1">
        <v>42381.405173611114</v>
      </c>
    </row>
    <row r="4110" spans="6:13">
      <c r="F4110" s="1"/>
      <c r="K4110" t="s">
        <v>200</v>
      </c>
      <c r="L4110" s="1">
        <v>42381.404710648145</v>
      </c>
      <c r="M4110" s="1">
        <v>42381.404710648145</v>
      </c>
    </row>
    <row r="4111" spans="6:13">
      <c r="F4111" s="1"/>
      <c r="K4111" t="s">
        <v>304</v>
      </c>
      <c r="L4111" s="1">
        <v>42381.404027777775</v>
      </c>
      <c r="M4111" s="1">
        <v>42381.404027777775</v>
      </c>
    </row>
    <row r="4112" spans="6:13">
      <c r="F4112" s="1"/>
      <c r="K4112" t="s">
        <v>835</v>
      </c>
      <c r="L4112" s="1">
        <v>42381.403796296298</v>
      </c>
      <c r="M4112" s="1">
        <v>42381.403796296298</v>
      </c>
    </row>
    <row r="4113" spans="6:13">
      <c r="F4113" s="1"/>
      <c r="K4113" t="s">
        <v>154</v>
      </c>
      <c r="L4113" s="1">
        <v>42381.400821759256</v>
      </c>
      <c r="M4113" s="1">
        <v>42381.400821759256</v>
      </c>
    </row>
    <row r="4114" spans="6:13">
      <c r="F4114" s="1"/>
      <c r="K4114" t="s">
        <v>181</v>
      </c>
      <c r="L4114" s="1">
        <v>42381.395069444443</v>
      </c>
      <c r="M4114" s="1">
        <v>42381.395069444443</v>
      </c>
    </row>
    <row r="4115" spans="6:13">
      <c r="F4115" s="1"/>
      <c r="K4115" t="s">
        <v>283</v>
      </c>
      <c r="L4115" s="1">
        <v>42381.393414351849</v>
      </c>
      <c r="M4115" s="1">
        <v>42381.393414351849</v>
      </c>
    </row>
    <row r="4116" spans="6:13">
      <c r="F4116" s="1"/>
      <c r="K4116" t="s">
        <v>172</v>
      </c>
      <c r="L4116" s="1">
        <v>42381.391875000001</v>
      </c>
      <c r="M4116" s="1">
        <v>42381.391875000001</v>
      </c>
    </row>
    <row r="4117" spans="6:13">
      <c r="F4117" s="1"/>
      <c r="K4117" t="s">
        <v>162</v>
      </c>
      <c r="L4117" s="1">
        <v>42381.387060185189</v>
      </c>
      <c r="M4117" s="1">
        <v>42381.387060185189</v>
      </c>
    </row>
    <row r="4118" spans="6:13">
      <c r="F4118" s="1"/>
      <c r="K4118" t="s">
        <v>293</v>
      </c>
      <c r="L4118" s="1">
        <v>42381.386817129627</v>
      </c>
      <c r="M4118" s="1">
        <v>42381.386817129627</v>
      </c>
    </row>
    <row r="4119" spans="6:13">
      <c r="F4119" s="1"/>
      <c r="K4119" t="s">
        <v>131</v>
      </c>
      <c r="L4119" s="1">
        <v>42381.382268518515</v>
      </c>
      <c r="M4119" s="1">
        <v>42381.382268518515</v>
      </c>
    </row>
    <row r="4120" spans="6:13">
      <c r="F4120" s="1"/>
      <c r="K4120" t="s">
        <v>149</v>
      </c>
      <c r="L4120" s="1">
        <v>42381.380810185183</v>
      </c>
      <c r="M4120" s="1">
        <v>42381.380810185183</v>
      </c>
    </row>
    <row r="4121" spans="6:13">
      <c r="F4121" s="1"/>
      <c r="K4121" t="s">
        <v>137</v>
      </c>
      <c r="L4121" s="1">
        <v>42381.374803240738</v>
      </c>
      <c r="M4121" s="1">
        <v>42381.374803240738</v>
      </c>
    </row>
    <row r="4122" spans="6:13">
      <c r="F4122" s="1"/>
      <c r="K4122" t="s">
        <v>175</v>
      </c>
      <c r="L4122" s="1">
        <v>42381.374502314815</v>
      </c>
      <c r="M4122" s="1">
        <v>42381.374502314815</v>
      </c>
    </row>
    <row r="4123" spans="6:13">
      <c r="F4123" s="1"/>
      <c r="K4123" t="s">
        <v>160</v>
      </c>
      <c r="L4123" s="1">
        <v>42381.373483796298</v>
      </c>
      <c r="M4123" s="1">
        <v>42381.373483796298</v>
      </c>
    </row>
    <row r="4124" spans="6:13">
      <c r="F4124" s="1"/>
      <c r="K4124" t="s">
        <v>187</v>
      </c>
      <c r="L4124" s="1">
        <v>42381.372893518521</v>
      </c>
      <c r="M4124" s="1">
        <v>42381.372893518521</v>
      </c>
    </row>
    <row r="4125" spans="6:13">
      <c r="F4125" s="1"/>
      <c r="K4125" t="s">
        <v>972</v>
      </c>
      <c r="L4125" s="1">
        <v>42381.372546296298</v>
      </c>
      <c r="M4125" s="1">
        <v>42381.372546296298</v>
      </c>
    </row>
    <row r="4126" spans="6:13">
      <c r="F4126" s="1"/>
      <c r="K4126" t="s">
        <v>198</v>
      </c>
      <c r="L4126" s="1">
        <v>42381.37195601852</v>
      </c>
      <c r="M4126" s="1">
        <v>42381.37195601852</v>
      </c>
    </row>
    <row r="4127" spans="6:13">
      <c r="F4127" s="1"/>
      <c r="K4127" t="s">
        <v>311</v>
      </c>
      <c r="L4127" s="1">
        <v>42381.371608796297</v>
      </c>
      <c r="M4127" s="1">
        <v>42381.371608796297</v>
      </c>
    </row>
    <row r="4128" spans="6:13">
      <c r="F4128" s="1"/>
      <c r="K4128" t="s">
        <v>974</v>
      </c>
      <c r="L4128" s="1">
        <v>42381.371377314812</v>
      </c>
      <c r="M4128" s="1">
        <v>42381.371377314812</v>
      </c>
    </row>
    <row r="4129" spans="6:13">
      <c r="F4129" s="1"/>
      <c r="K4129" t="s">
        <v>194</v>
      </c>
      <c r="L4129" s="1">
        <v>42381.371053240742</v>
      </c>
      <c r="M4129" s="1">
        <v>42381.371053240742</v>
      </c>
    </row>
    <row r="4130" spans="6:13">
      <c r="F4130" s="1"/>
      <c r="K4130" t="s">
        <v>151</v>
      </c>
      <c r="L4130" s="1">
        <v>42381.363333333335</v>
      </c>
      <c r="M4130" s="1">
        <v>42381.363333333335</v>
      </c>
    </row>
    <row r="4131" spans="6:13">
      <c r="F4131" s="1"/>
      <c r="K4131" t="s">
        <v>821</v>
      </c>
      <c r="L4131" s="1">
        <v>42381.362997685188</v>
      </c>
      <c r="M4131" s="1">
        <v>42381.362997685188</v>
      </c>
    </row>
    <row r="4132" spans="6:13">
      <c r="F4132" s="1"/>
      <c r="K4132" t="s">
        <v>825</v>
      </c>
      <c r="L4132" s="1">
        <v>42381.36273148148</v>
      </c>
      <c r="M4132" s="1">
        <v>42381.36273148148</v>
      </c>
    </row>
    <row r="4133" spans="6:13">
      <c r="F4133" s="1"/>
      <c r="K4133" t="s">
        <v>1201</v>
      </c>
      <c r="L4133" s="1">
        <v>42381.357638888891</v>
      </c>
      <c r="M4133" s="1">
        <v>42381.357638888891</v>
      </c>
    </row>
    <row r="4134" spans="6:13">
      <c r="F4134" s="1"/>
      <c r="K4134" t="s">
        <v>94</v>
      </c>
      <c r="L4134" s="1">
        <v>42381.35696759259</v>
      </c>
      <c r="M4134" s="1">
        <v>42381.35696759259</v>
      </c>
    </row>
    <row r="4135" spans="6:13">
      <c r="F4135" s="1"/>
      <c r="K4135" t="s">
        <v>97</v>
      </c>
      <c r="L4135" s="1">
        <v>42381.35659722222</v>
      </c>
      <c r="M4135" s="1">
        <v>42381.35659722222</v>
      </c>
    </row>
    <row r="4136" spans="6:13">
      <c r="F4136" s="1"/>
      <c r="K4136" t="s">
        <v>106</v>
      </c>
      <c r="L4136" s="1">
        <v>42381.355891203704</v>
      </c>
      <c r="M4136" s="1">
        <v>42381.355891203704</v>
      </c>
    </row>
    <row r="4137" spans="6:13">
      <c r="F4137" s="1"/>
      <c r="K4137" t="s">
        <v>119</v>
      </c>
      <c r="L4137" s="1">
        <v>42381.355636574073</v>
      </c>
      <c r="M4137" s="1">
        <v>42381.355636574073</v>
      </c>
    </row>
    <row r="4138" spans="6:13">
      <c r="F4138" s="1"/>
      <c r="K4138" t="s">
        <v>1386</v>
      </c>
      <c r="L4138" s="1">
        <v>42381.355324074073</v>
      </c>
      <c r="M4138" s="1">
        <v>42381.355324074073</v>
      </c>
    </row>
    <row r="4139" spans="6:13">
      <c r="F4139" s="1"/>
      <c r="K4139" t="s">
        <v>100</v>
      </c>
      <c r="L4139" s="1">
        <v>42381.35496527778</v>
      </c>
      <c r="M4139" s="1">
        <v>42381.35496527778</v>
      </c>
    </row>
    <row r="4140" spans="6:13">
      <c r="F4140" s="1"/>
      <c r="K4140" t="s">
        <v>135</v>
      </c>
      <c r="L4140" s="1">
        <v>42381.35465277778</v>
      </c>
      <c r="M4140" s="1">
        <v>42381.35465277778</v>
      </c>
    </row>
    <row r="4141" spans="6:13">
      <c r="F4141" s="1"/>
      <c r="K4141" t="s">
        <v>1118</v>
      </c>
      <c r="L4141" s="1">
        <v>42381.354305555556</v>
      </c>
      <c r="M4141" s="1">
        <v>42381.354305555556</v>
      </c>
    </row>
    <row r="4142" spans="6:13">
      <c r="F4142" s="1"/>
      <c r="K4142" t="s">
        <v>116</v>
      </c>
      <c r="L4142" s="1">
        <v>42381.353958333333</v>
      </c>
      <c r="M4142" s="1">
        <v>42381.353958333333</v>
      </c>
    </row>
    <row r="4143" spans="6:13">
      <c r="F4143" s="1"/>
      <c r="K4143" t="s">
        <v>121</v>
      </c>
      <c r="L4143" s="1">
        <v>42381.35365740741</v>
      </c>
      <c r="M4143" s="1">
        <v>42381.35365740741</v>
      </c>
    </row>
    <row r="4144" spans="6:13">
      <c r="F4144" s="1"/>
      <c r="K4144" t="s">
        <v>126</v>
      </c>
      <c r="L4144" s="1">
        <v>42381.352303240739</v>
      </c>
      <c r="M4144" s="1">
        <v>42381.352303240739</v>
      </c>
    </row>
    <row r="4145" spans="6:13">
      <c r="F4145" s="1"/>
      <c r="K4145" t="s">
        <v>147</v>
      </c>
      <c r="L4145" s="1">
        <v>42381.351493055554</v>
      </c>
      <c r="M4145" s="1">
        <v>42381.351493055554</v>
      </c>
    </row>
    <row r="4146" spans="6:13">
      <c r="F4146" s="1"/>
      <c r="K4146" t="s">
        <v>29</v>
      </c>
      <c r="L4146" s="1">
        <v>42381.330254629633</v>
      </c>
      <c r="M4146" s="1">
        <v>42381.330254629633</v>
      </c>
    </row>
    <row r="4147" spans="6:13">
      <c r="F4147" s="1"/>
      <c r="K4147" t="s">
        <v>22</v>
      </c>
      <c r="L4147" s="1">
        <v>42381.318171296298</v>
      </c>
      <c r="M4147" s="1">
        <v>42381.318171296298</v>
      </c>
    </row>
    <row r="4148" spans="6:13">
      <c r="F4148" s="1"/>
      <c r="K4148" t="s">
        <v>27</v>
      </c>
      <c r="L4148" s="1">
        <v>42381.316886574074</v>
      </c>
      <c r="M4148" s="1">
        <v>42381.316886574074</v>
      </c>
    </row>
    <row r="4149" spans="6:13">
      <c r="F4149" s="1"/>
      <c r="K4149" t="s">
        <v>814</v>
      </c>
      <c r="L4149" s="1">
        <v>42381.315289351849</v>
      </c>
      <c r="M4149" s="1">
        <v>42381.315289351849</v>
      </c>
    </row>
    <row r="4150" spans="6:13">
      <c r="F4150" s="1"/>
      <c r="K4150" t="s">
        <v>1420</v>
      </c>
      <c r="L4150" s="1">
        <v>42380.996874999997</v>
      </c>
      <c r="M4150" s="1">
        <v>42380.996874999997</v>
      </c>
    </row>
    <row r="4151" spans="6:13">
      <c r="F4151" s="1"/>
      <c r="K4151" t="s">
        <v>157</v>
      </c>
      <c r="L4151" s="1">
        <v>42380.963171296295</v>
      </c>
      <c r="M4151" s="1">
        <v>42380.963171296295</v>
      </c>
    </row>
    <row r="4152" spans="6:13">
      <c r="F4152" s="1"/>
      <c r="K4152" t="s">
        <v>1089</v>
      </c>
      <c r="L4152" s="1">
        <v>42380.956238425926</v>
      </c>
      <c r="M4152" s="1">
        <v>42380.956238425926</v>
      </c>
    </row>
    <row r="4153" spans="6:13">
      <c r="F4153" s="1"/>
      <c r="K4153" t="s">
        <v>25</v>
      </c>
      <c r="L4153" s="1">
        <v>42380.955393518518</v>
      </c>
      <c r="M4153" s="1">
        <v>42380.955393518518</v>
      </c>
    </row>
    <row r="4154" spans="6:13">
      <c r="F4154" s="1"/>
      <c r="K4154" t="s">
        <v>32</v>
      </c>
      <c r="L4154" s="1">
        <v>42380.954583333332</v>
      </c>
      <c r="M4154" s="1">
        <v>42380.954583333332</v>
      </c>
    </row>
    <row r="4155" spans="6:13">
      <c r="F4155" s="1"/>
      <c r="K4155" t="s">
        <v>1385</v>
      </c>
      <c r="L4155" s="1">
        <v>42380.953344907408</v>
      </c>
      <c r="M4155" s="1">
        <v>42380.953344907408</v>
      </c>
    </row>
    <row r="4156" spans="6:13">
      <c r="F4156" s="1"/>
      <c r="K4156" t="s">
        <v>964</v>
      </c>
      <c r="L4156" s="1">
        <v>42380.952673611115</v>
      </c>
      <c r="M4156" s="1">
        <v>42380.952673611115</v>
      </c>
    </row>
    <row r="4157" spans="6:13">
      <c r="F4157" s="1"/>
      <c r="K4157" t="s">
        <v>34</v>
      </c>
      <c r="L4157" s="1">
        <v>42380.951365740744</v>
      </c>
      <c r="M4157" s="1">
        <v>42380.951365740744</v>
      </c>
    </row>
    <row r="4158" spans="6:13">
      <c r="F4158" s="1"/>
      <c r="K4158" t="s">
        <v>1311</v>
      </c>
      <c r="L4158" s="1">
        <v>42380.950300925928</v>
      </c>
      <c r="M4158" s="1">
        <v>42380.950300925928</v>
      </c>
    </row>
    <row r="4159" spans="6:13">
      <c r="F4159" s="1"/>
      <c r="K4159" t="s">
        <v>20</v>
      </c>
      <c r="L4159" s="1">
        <v>42380.949282407404</v>
      </c>
      <c r="M4159" s="1">
        <v>42380.949282407404</v>
      </c>
    </row>
    <row r="4160" spans="6:13">
      <c r="F4160" s="1"/>
      <c r="K4160" t="s">
        <v>18</v>
      </c>
      <c r="L4160" s="1">
        <v>42380.947708333333</v>
      </c>
      <c r="M4160" s="1">
        <v>42380.947708333333</v>
      </c>
    </row>
    <row r="4161" spans="6:13">
      <c r="F4161" s="1"/>
      <c r="K4161" t="s">
        <v>13</v>
      </c>
      <c r="L4161" s="1">
        <v>42380.946111111109</v>
      </c>
      <c r="M4161" s="1">
        <v>42380.946111111109</v>
      </c>
    </row>
    <row r="4162" spans="6:13">
      <c r="F4162" s="1"/>
      <c r="K4162" t="s">
        <v>812</v>
      </c>
      <c r="L4162" s="1">
        <v>42380.943680555552</v>
      </c>
      <c r="M4162" s="1">
        <v>42380.943680555552</v>
      </c>
    </row>
    <row r="4163" spans="6:13">
      <c r="F4163" s="1"/>
      <c r="K4163" t="s">
        <v>11</v>
      </c>
      <c r="L4163" s="1">
        <v>42380.942152777781</v>
      </c>
      <c r="M4163" s="1">
        <v>42380.942152777781</v>
      </c>
    </row>
    <row r="4164" spans="6:13">
      <c r="F4164" s="1"/>
      <c r="K4164" t="s">
        <v>1001</v>
      </c>
      <c r="L4164" s="1">
        <v>42380.940162037034</v>
      </c>
      <c r="M4164" s="1">
        <v>42380.940162037034</v>
      </c>
    </row>
    <row r="4165" spans="6:13">
      <c r="F4165" s="1"/>
      <c r="K4165" t="s">
        <v>9</v>
      </c>
      <c r="L4165" s="1">
        <v>42380.936192129629</v>
      </c>
      <c r="M4165" s="1">
        <v>42380.936192129629</v>
      </c>
    </row>
    <row r="4166" spans="6:13">
      <c r="F4166" s="1"/>
      <c r="K4166" t="s">
        <v>1318</v>
      </c>
      <c r="L4166" s="1">
        <v>42380.933287037034</v>
      </c>
      <c r="M4166" s="1">
        <v>42380.933287037034</v>
      </c>
    </row>
    <row r="4167" spans="6:13">
      <c r="F4167" s="1"/>
      <c r="K4167" t="s">
        <v>16</v>
      </c>
      <c r="L4167" s="1">
        <v>42380.93109953704</v>
      </c>
      <c r="M4167" s="1">
        <v>42380.93109953704</v>
      </c>
    </row>
    <row r="4168" spans="6:13">
      <c r="F4168" s="1"/>
      <c r="K4168" t="s">
        <v>6</v>
      </c>
      <c r="L4168" s="1">
        <v>42380.929895833331</v>
      </c>
      <c r="M4168" s="1">
        <v>42380.929895833331</v>
      </c>
    </row>
    <row r="4169" spans="6:13">
      <c r="F4169" s="1"/>
      <c r="K4169" t="s">
        <v>272</v>
      </c>
      <c r="L4169" s="1">
        <v>42380.918668981481</v>
      </c>
      <c r="M4169" s="1">
        <v>42380.918668981481</v>
      </c>
    </row>
    <row r="4170" spans="6:13">
      <c r="F4170" s="1"/>
      <c r="K4170" t="s">
        <v>1384</v>
      </c>
      <c r="L4170" s="1">
        <v>42380.917581018519</v>
      </c>
      <c r="M4170" s="1">
        <v>42380.917581018519</v>
      </c>
    </row>
    <row r="4171" spans="6:13">
      <c r="F4171" s="1"/>
      <c r="K4171" t="s">
        <v>254</v>
      </c>
      <c r="L4171" s="1">
        <v>42380.912372685183</v>
      </c>
      <c r="M4171" s="1">
        <v>42380.912372685183</v>
      </c>
    </row>
    <row r="4172" spans="6:13">
      <c r="F4172" s="1"/>
      <c r="K4172" t="s">
        <v>270</v>
      </c>
      <c r="L4172" s="1">
        <v>42380.908506944441</v>
      </c>
      <c r="M4172" s="1">
        <v>42380.908506944441</v>
      </c>
    </row>
    <row r="4173" spans="6:13">
      <c r="F4173" s="1"/>
      <c r="K4173" t="s">
        <v>252</v>
      </c>
      <c r="L4173" s="1">
        <v>42380.907685185186</v>
      </c>
      <c r="M4173" s="1">
        <v>42380.907685185186</v>
      </c>
    </row>
    <row r="4174" spans="6:13">
      <c r="F4174" s="1"/>
      <c r="K4174" t="s">
        <v>249</v>
      </c>
      <c r="L4174" s="1">
        <v>42380.904247685183</v>
      </c>
      <c r="M4174" s="1">
        <v>42380.904247685183</v>
      </c>
    </row>
    <row r="4175" spans="6:13">
      <c r="F4175" s="1"/>
      <c r="K4175" t="s">
        <v>1087</v>
      </c>
      <c r="L4175" s="1">
        <v>42380.902118055557</v>
      </c>
      <c r="M4175" s="1">
        <v>42380.902118055557</v>
      </c>
    </row>
    <row r="4176" spans="6:13">
      <c r="F4176" s="1"/>
      <c r="K4176" t="s">
        <v>683</v>
      </c>
      <c r="L4176" s="1">
        <v>42380.885162037041</v>
      </c>
      <c r="M4176" s="1">
        <v>42380.885162037041</v>
      </c>
    </row>
    <row r="4177" spans="6:13">
      <c r="F4177" s="1"/>
      <c r="K4177" t="s">
        <v>1060</v>
      </c>
      <c r="L4177" s="1">
        <v>42380.884965277779</v>
      </c>
      <c r="M4177" s="1">
        <v>42380.884965277779</v>
      </c>
    </row>
    <row r="4178" spans="6:13">
      <c r="F4178" s="1"/>
      <c r="K4178" t="s">
        <v>685</v>
      </c>
      <c r="L4178" s="1">
        <v>42380.882407407407</v>
      </c>
      <c r="M4178" s="1">
        <v>42380.882407407407</v>
      </c>
    </row>
    <row r="4179" spans="6:13">
      <c r="F4179" s="1"/>
      <c r="K4179" t="s">
        <v>690</v>
      </c>
      <c r="L4179" s="1">
        <v>42380.880740740744</v>
      </c>
      <c r="M4179" s="1">
        <v>42380.880740740744</v>
      </c>
    </row>
    <row r="4180" spans="6:13">
      <c r="F4180" s="1"/>
      <c r="K4180" t="s">
        <v>681</v>
      </c>
      <c r="L4180" s="1">
        <v>42380.879016203704</v>
      </c>
      <c r="M4180" s="1">
        <v>42380.879016203704</v>
      </c>
    </row>
    <row r="4181" spans="6:13">
      <c r="F4181" s="1"/>
      <c r="K4181" t="s">
        <v>677</v>
      </c>
      <c r="L4181" s="1">
        <v>42380.877928240741</v>
      </c>
      <c r="M4181" s="1">
        <v>42380.877928240741</v>
      </c>
    </row>
    <row r="4182" spans="6:13">
      <c r="F4182" s="1"/>
      <c r="K4182" t="s">
        <v>674</v>
      </c>
      <c r="L4182" s="1">
        <v>42380.876793981479</v>
      </c>
      <c r="M4182" s="1">
        <v>42380.876793981479</v>
      </c>
    </row>
    <row r="4183" spans="6:13">
      <c r="F4183" s="1"/>
      <c r="K4183" t="s">
        <v>1091</v>
      </c>
      <c r="L4183" s="1">
        <v>42380.872523148151</v>
      </c>
      <c r="M4183" s="1">
        <v>42380.872523148151</v>
      </c>
    </row>
    <row r="4184" spans="6:13">
      <c r="F4184" s="1"/>
      <c r="K4184" t="s">
        <v>441</v>
      </c>
      <c r="L4184" s="1">
        <v>42380.870856481481</v>
      </c>
      <c r="M4184" s="1">
        <v>42380.870856481481</v>
      </c>
    </row>
    <row r="4185" spans="6:13">
      <c r="F4185" s="1"/>
      <c r="K4185" t="s">
        <v>1139</v>
      </c>
      <c r="L4185" s="1">
        <v>42380.864016203705</v>
      </c>
      <c r="M4185" s="1">
        <v>42380.864016203705</v>
      </c>
    </row>
    <row r="4186" spans="6:13">
      <c r="F4186" s="1"/>
      <c r="K4186" t="s">
        <v>190</v>
      </c>
      <c r="L4186" s="1">
        <v>42380.862222222226</v>
      </c>
      <c r="M4186" s="1">
        <v>42380.862222222226</v>
      </c>
    </row>
    <row r="4187" spans="6:13">
      <c r="F4187" s="1"/>
      <c r="K4187" t="s">
        <v>177</v>
      </c>
      <c r="L4187" s="1">
        <v>42380.861296296294</v>
      </c>
      <c r="M4187" s="1">
        <v>42380.861296296294</v>
      </c>
    </row>
    <row r="4188" spans="6:13">
      <c r="F4188" s="1"/>
      <c r="K4188" t="s">
        <v>185</v>
      </c>
      <c r="L4188" s="1">
        <v>42380.859432870369</v>
      </c>
      <c r="M4188" s="1">
        <v>42380.859432870369</v>
      </c>
    </row>
    <row r="4189" spans="6:13">
      <c r="F4189" s="1"/>
      <c r="K4189" t="s">
        <v>179</v>
      </c>
      <c r="L4189" s="1">
        <v>42380.858611111114</v>
      </c>
      <c r="M4189" s="1">
        <v>42380.858611111114</v>
      </c>
    </row>
    <row r="4190" spans="6:13">
      <c r="F4190" s="1"/>
      <c r="K4190" t="s">
        <v>169</v>
      </c>
      <c r="L4190" s="1">
        <v>42380.857048611113</v>
      </c>
      <c r="M4190" s="1">
        <v>42380.857048611113</v>
      </c>
    </row>
    <row r="4191" spans="6:13">
      <c r="F4191" s="1"/>
      <c r="K4191" t="s">
        <v>1137</v>
      </c>
      <c r="L4191" s="1">
        <v>42380.853472222225</v>
      </c>
      <c r="M4191" s="1">
        <v>42380.853472222225</v>
      </c>
    </row>
    <row r="4192" spans="6:13">
      <c r="F4192" s="1"/>
      <c r="K4192" t="s">
        <v>140</v>
      </c>
      <c r="L4192" s="1">
        <v>42380.851817129631</v>
      </c>
      <c r="M4192" s="1">
        <v>42380.851817129631</v>
      </c>
    </row>
    <row r="4193" spans="6:13">
      <c r="F4193" s="1"/>
      <c r="K4193" t="s">
        <v>164</v>
      </c>
      <c r="L4193" s="1">
        <v>42380.850740740738</v>
      </c>
      <c r="M4193" s="1">
        <v>42380.850740740738</v>
      </c>
    </row>
    <row r="4194" spans="6:13">
      <c r="F4194" s="1"/>
      <c r="K4194" t="s">
        <v>143</v>
      </c>
      <c r="L4194" s="1">
        <v>42380.849629629629</v>
      </c>
      <c r="M4194" s="1">
        <v>42380.849629629629</v>
      </c>
    </row>
    <row r="4195" spans="6:13">
      <c r="F4195" s="1"/>
      <c r="K4195" t="s">
        <v>1113</v>
      </c>
      <c r="L4195" s="1">
        <v>42380.848657407405</v>
      </c>
      <c r="M4195" s="1">
        <v>42380.848657407405</v>
      </c>
    </row>
    <row r="4196" spans="6:13">
      <c r="F4196" s="1"/>
      <c r="K4196" t="s">
        <v>1179</v>
      </c>
      <c r="L4196" s="1">
        <v>42380.847372685188</v>
      </c>
      <c r="M4196" s="1">
        <v>42380.847372685188</v>
      </c>
    </row>
    <row r="4197" spans="6:13">
      <c r="F4197" s="1"/>
      <c r="K4197" t="s">
        <v>145</v>
      </c>
      <c r="L4197" s="1">
        <v>42380.846087962964</v>
      </c>
      <c r="M4197" s="1">
        <v>42380.846087962964</v>
      </c>
    </row>
    <row r="4198" spans="6:13">
      <c r="F4198" s="1"/>
      <c r="K4198" t="s">
        <v>784</v>
      </c>
      <c r="L4198" s="1">
        <v>42380.84516203704</v>
      </c>
      <c r="M4198" s="1">
        <v>42380.84516203704</v>
      </c>
    </row>
    <row r="4199" spans="6:13">
      <c r="F4199" s="1"/>
      <c r="K4199" t="s">
        <v>769</v>
      </c>
      <c r="L4199" s="1">
        <v>42380.844097222223</v>
      </c>
      <c r="M4199" s="1">
        <v>42380.844097222223</v>
      </c>
    </row>
    <row r="4200" spans="6:13">
      <c r="F4200" s="1"/>
      <c r="K4200" t="s">
        <v>772</v>
      </c>
      <c r="L4200" s="1">
        <v>42380.843113425923</v>
      </c>
      <c r="M4200" s="1">
        <v>42380.843113425923</v>
      </c>
    </row>
    <row r="4201" spans="6:13">
      <c r="F4201" s="1"/>
      <c r="K4201" t="s">
        <v>787</v>
      </c>
      <c r="L4201" s="1">
        <v>42380.841539351852</v>
      </c>
      <c r="M4201" s="1">
        <v>42380.841539351852</v>
      </c>
    </row>
    <row r="4202" spans="6:13">
      <c r="F4202" s="1"/>
      <c r="K4202" t="s">
        <v>688</v>
      </c>
      <c r="L4202" s="1">
        <v>42380.838182870371</v>
      </c>
      <c r="M4202" s="1">
        <v>42380.838182870371</v>
      </c>
    </row>
    <row r="4203" spans="6:13">
      <c r="F4203" s="1"/>
      <c r="K4203" t="s">
        <v>1226</v>
      </c>
      <c r="L4203" s="1">
        <v>42380.83556712963</v>
      </c>
      <c r="M4203" s="1">
        <v>42380.83556712963</v>
      </c>
    </row>
    <row r="4204" spans="6:13">
      <c r="F4204" s="1"/>
      <c r="K4204" t="s">
        <v>1183</v>
      </c>
      <c r="L4204" s="1">
        <v>42380.833171296297</v>
      </c>
      <c r="M4204" s="1">
        <v>42380.833171296297</v>
      </c>
    </row>
    <row r="4205" spans="6:13">
      <c r="F4205" s="1"/>
      <c r="K4205" t="s">
        <v>1203</v>
      </c>
      <c r="L4205" s="1">
        <v>42380.830520833333</v>
      </c>
      <c r="M4205" s="1">
        <v>42380.830520833333</v>
      </c>
    </row>
    <row r="4206" spans="6:13">
      <c r="F4206" s="1"/>
      <c r="K4206" t="s">
        <v>679</v>
      </c>
      <c r="L4206" s="1">
        <v>42380.825046296297</v>
      </c>
      <c r="M4206" s="1">
        <v>42380.825046296297</v>
      </c>
    </row>
    <row r="4207" spans="6:13">
      <c r="F4207" s="1"/>
      <c r="K4207" t="s">
        <v>412</v>
      </c>
      <c r="L4207" s="1">
        <v>42380.815949074073</v>
      </c>
      <c r="M4207" s="1">
        <v>42380.815949074073</v>
      </c>
    </row>
    <row r="4208" spans="6:13">
      <c r="F4208" s="1"/>
      <c r="K4208" t="s">
        <v>1191</v>
      </c>
      <c r="L4208" s="1">
        <v>42380.814710648148</v>
      </c>
      <c r="M4208" s="1">
        <v>42380.814710648148</v>
      </c>
    </row>
    <row r="4209" spans="6:13">
      <c r="F4209" s="1"/>
      <c r="K4209" t="s">
        <v>1382</v>
      </c>
      <c r="L4209" s="1">
        <v>42380.814062500001</v>
      </c>
      <c r="M4209" s="1">
        <v>42380.814062500001</v>
      </c>
    </row>
    <row r="4210" spans="6:13">
      <c r="F4210" s="1"/>
      <c r="K4210" t="s">
        <v>420</v>
      </c>
      <c r="L4210" s="1">
        <v>42380.811898148146</v>
      </c>
      <c r="M4210" s="1">
        <v>42380.811898148146</v>
      </c>
    </row>
    <row r="4211" spans="6:13">
      <c r="F4211" s="1"/>
      <c r="K4211" t="s">
        <v>1081</v>
      </c>
      <c r="L4211" s="1">
        <v>42380.783900462964</v>
      </c>
      <c r="M4211" s="1">
        <v>42380.783900462964</v>
      </c>
    </row>
    <row r="4212" spans="6:13">
      <c r="F4212" s="1"/>
      <c r="K4212" t="s">
        <v>339</v>
      </c>
      <c r="L4212" s="1">
        <v>42380.782094907408</v>
      </c>
      <c r="M4212" s="1">
        <v>42380.782094907408</v>
      </c>
    </row>
    <row r="4213" spans="6:13">
      <c r="F4213" s="1"/>
      <c r="K4213" t="s">
        <v>382</v>
      </c>
      <c r="L4213" s="1">
        <v>42380.78056712963</v>
      </c>
      <c r="M4213" s="1">
        <v>42380.78056712963</v>
      </c>
    </row>
    <row r="4214" spans="6:13">
      <c r="F4214" s="1"/>
      <c r="K4214" t="s">
        <v>345</v>
      </c>
      <c r="L4214" s="1">
        <v>42380.778356481482</v>
      </c>
      <c r="M4214" s="1">
        <v>42380.778356481482</v>
      </c>
    </row>
    <row r="4215" spans="6:13">
      <c r="F4215" s="1"/>
      <c r="K4215" t="s">
        <v>349</v>
      </c>
      <c r="L4215" s="1">
        <v>42380.776886574073</v>
      </c>
      <c r="M4215" s="1">
        <v>42380.776886574073</v>
      </c>
    </row>
    <row r="4216" spans="6:13">
      <c r="F4216" s="1"/>
      <c r="K4216" t="s">
        <v>948</v>
      </c>
      <c r="L4216" s="1">
        <v>42380.775868055556</v>
      </c>
      <c r="M4216" s="1">
        <v>42380.775868055556</v>
      </c>
    </row>
    <row r="4217" spans="6:13">
      <c r="F4217" s="1"/>
      <c r="K4217" t="s">
        <v>1185</v>
      </c>
      <c r="L4217" s="1">
        <v>42380.774710648147</v>
      </c>
      <c r="M4217" s="1">
        <v>42380.774710648147</v>
      </c>
    </row>
    <row r="4218" spans="6:13">
      <c r="F4218" s="1"/>
      <c r="K4218" t="s">
        <v>1189</v>
      </c>
      <c r="L4218" s="1">
        <v>42380.773032407407</v>
      </c>
      <c r="M4218" s="1">
        <v>42380.773032407407</v>
      </c>
    </row>
    <row r="4219" spans="6:13">
      <c r="F4219" s="1"/>
      <c r="K4219" t="s">
        <v>343</v>
      </c>
      <c r="L4219" s="1">
        <v>42380.772106481483</v>
      </c>
      <c r="M4219" s="1">
        <v>42380.772106481483</v>
      </c>
    </row>
    <row r="4220" spans="6:13">
      <c r="F4220" s="1"/>
      <c r="K4220" t="s">
        <v>1193</v>
      </c>
      <c r="L4220" s="1">
        <v>42380.76903935185</v>
      </c>
      <c r="M4220" s="1">
        <v>42380.76903935185</v>
      </c>
    </row>
    <row r="4221" spans="6:13">
      <c r="F4221" s="1"/>
      <c r="K4221" t="s">
        <v>327</v>
      </c>
      <c r="L4221" s="1">
        <v>42380.76666666667</v>
      </c>
      <c r="M4221" s="1">
        <v>42380.76666666667</v>
      </c>
    </row>
    <row r="4222" spans="6:13">
      <c r="F4222" s="1"/>
      <c r="K4222" t="s">
        <v>1236</v>
      </c>
      <c r="L4222" s="1">
        <v>42380.763865740744</v>
      </c>
      <c r="M4222" s="1">
        <v>42380.763865740744</v>
      </c>
    </row>
    <row r="4223" spans="6:13">
      <c r="F4223" s="1"/>
      <c r="K4223" t="s">
        <v>334</v>
      </c>
      <c r="L4223" s="1">
        <v>42380.761574074073</v>
      </c>
      <c r="M4223" s="1">
        <v>42380.761574074073</v>
      </c>
    </row>
    <row r="4224" spans="6:13">
      <c r="F4224" s="1"/>
      <c r="K4224" t="s">
        <v>347</v>
      </c>
      <c r="L4224" s="1">
        <v>42380.759710648148</v>
      </c>
      <c r="M4224" s="1">
        <v>42380.759710648148</v>
      </c>
    </row>
    <row r="4225" spans="6:13">
      <c r="F4225" s="1"/>
      <c r="K4225" t="s">
        <v>1187</v>
      </c>
      <c r="L4225" s="1">
        <v>42380.758113425924</v>
      </c>
      <c r="M4225" s="1">
        <v>42380.758113425924</v>
      </c>
    </row>
    <row r="4226" spans="6:13">
      <c r="F4226" s="1"/>
      <c r="K4226" t="s">
        <v>410</v>
      </c>
      <c r="L4226" s="1">
        <v>42380.756307870368</v>
      </c>
      <c r="M4226" s="1">
        <v>42380.756307870368</v>
      </c>
    </row>
    <row r="4227" spans="6:13">
      <c r="F4227" s="1"/>
      <c r="K4227" t="s">
        <v>1205</v>
      </c>
      <c r="L4227" s="1">
        <v>42380.754328703704</v>
      </c>
      <c r="M4227" s="1">
        <v>42380.754328703704</v>
      </c>
    </row>
    <row r="4228" spans="6:13">
      <c r="F4228" s="1"/>
      <c r="K4228" t="s">
        <v>302</v>
      </c>
      <c r="L4228" s="1">
        <v>42380.750219907408</v>
      </c>
      <c r="M4228" s="1">
        <v>42380.750219907408</v>
      </c>
    </row>
    <row r="4229" spans="6:13">
      <c r="F4229" s="1"/>
      <c r="K4229" t="s">
        <v>1336</v>
      </c>
      <c r="L4229" s="1">
        <v>42380.748379629629</v>
      </c>
      <c r="M4229" s="1">
        <v>42380.748379629629</v>
      </c>
    </row>
    <row r="4230" spans="6:13">
      <c r="F4230" s="1"/>
      <c r="K4230" t="s">
        <v>299</v>
      </c>
      <c r="L4230" s="1">
        <v>42380.746828703705</v>
      </c>
      <c r="M4230" s="1">
        <v>42380.746828703705</v>
      </c>
    </row>
    <row r="4231" spans="6:13">
      <c r="F4231" s="1"/>
      <c r="K4231" t="s">
        <v>279</v>
      </c>
      <c r="L4231" s="1">
        <v>42380.745821759258</v>
      </c>
      <c r="M4231" s="1">
        <v>42380.745821759258</v>
      </c>
    </row>
    <row r="4232" spans="6:13">
      <c r="F4232" s="1"/>
      <c r="K4232" t="s">
        <v>288</v>
      </c>
      <c r="L4232" s="1">
        <v>42380.745023148149</v>
      </c>
      <c r="M4232" s="1">
        <v>42380.745023148149</v>
      </c>
    </row>
    <row r="4233" spans="6:13">
      <c r="F4233" s="1"/>
      <c r="K4233" t="s">
        <v>281</v>
      </c>
      <c r="L4233" s="1">
        <v>42380.743784722225</v>
      </c>
      <c r="M4233" s="1">
        <v>42380.743784722225</v>
      </c>
    </row>
    <row r="4234" spans="6:13">
      <c r="F4234" s="1"/>
      <c r="K4234" t="s">
        <v>274</v>
      </c>
      <c r="L4234" s="1">
        <v>42380.742476851854</v>
      </c>
      <c r="M4234" s="1">
        <v>42380.742476851854</v>
      </c>
    </row>
    <row r="4235" spans="6:13">
      <c r="F4235" s="1"/>
      <c r="K4235" t="s">
        <v>267</v>
      </c>
      <c r="L4235" s="1">
        <v>42380.736631944441</v>
      </c>
      <c r="M4235" s="1">
        <v>42380.736631944441</v>
      </c>
    </row>
    <row r="4236" spans="6:13">
      <c r="F4236" s="1"/>
      <c r="K4236" t="s">
        <v>259</v>
      </c>
      <c r="L4236" s="1">
        <v>42380.735000000001</v>
      </c>
      <c r="M4236" s="1">
        <v>42380.735000000001</v>
      </c>
    </row>
    <row r="4237" spans="6:13">
      <c r="F4237" s="1"/>
      <c r="K4237" t="s">
        <v>265</v>
      </c>
      <c r="L4237" s="1">
        <v>42380.734826388885</v>
      </c>
      <c r="M4237" s="1">
        <v>42380.734826388885</v>
      </c>
    </row>
    <row r="4238" spans="6:13">
      <c r="F4238" s="1"/>
      <c r="K4238" t="s">
        <v>262</v>
      </c>
      <c r="L4238" s="1">
        <v>42380.7346875</v>
      </c>
      <c r="M4238" s="1">
        <v>42380.7346875</v>
      </c>
    </row>
    <row r="4239" spans="6:13">
      <c r="F4239" s="1"/>
      <c r="K4239" t="s">
        <v>950</v>
      </c>
      <c r="L4239" s="1">
        <v>42380.725231481483</v>
      </c>
      <c r="M4239" s="1">
        <v>42380.725231481483</v>
      </c>
    </row>
    <row r="4240" spans="6:13">
      <c r="F4240" s="1"/>
      <c r="K4240" t="s">
        <v>202</v>
      </c>
      <c r="L4240" s="1">
        <v>42380.718252314815</v>
      </c>
      <c r="M4240" s="1">
        <v>42380.718252314815</v>
      </c>
    </row>
    <row r="4241" spans="6:13">
      <c r="F4241" s="1"/>
      <c r="K4241" t="s">
        <v>859</v>
      </c>
      <c r="L4241" s="1">
        <v>42380.717430555553</v>
      </c>
      <c r="M4241" s="1">
        <v>42380.717430555553</v>
      </c>
    </row>
    <row r="4242" spans="6:13">
      <c r="F4242" s="1"/>
      <c r="K4242" t="s">
        <v>221</v>
      </c>
      <c r="L4242" s="1">
        <v>42380.71603009259</v>
      </c>
      <c r="M4242" s="1">
        <v>42380.71603009259</v>
      </c>
    </row>
    <row r="4243" spans="6:13">
      <c r="F4243" s="1"/>
      <c r="K4243" t="s">
        <v>997</v>
      </c>
      <c r="L4243" s="1">
        <v>42380.714988425927</v>
      </c>
      <c r="M4243" s="1">
        <v>42380.714988425927</v>
      </c>
    </row>
    <row r="4244" spans="6:13">
      <c r="F4244" s="1"/>
      <c r="K4244" t="s">
        <v>226</v>
      </c>
      <c r="L4244" s="1">
        <v>42380.712187500001</v>
      </c>
      <c r="M4244" s="1">
        <v>42380.712187500001</v>
      </c>
    </row>
    <row r="4245" spans="6:13">
      <c r="F4245" s="1"/>
      <c r="K4245" t="s">
        <v>241</v>
      </c>
      <c r="L4245" s="1">
        <v>42380.706041666665</v>
      </c>
      <c r="M4245" s="1">
        <v>42380.706041666665</v>
      </c>
    </row>
    <row r="4246" spans="6:13">
      <c r="F4246" s="1"/>
      <c r="K4246" t="s">
        <v>1223</v>
      </c>
      <c r="L4246" s="1">
        <v>42380.700798611113</v>
      </c>
      <c r="M4246" s="1">
        <v>42380.700798611113</v>
      </c>
    </row>
    <row r="4247" spans="6:13">
      <c r="F4247" s="1"/>
      <c r="K4247" t="s">
        <v>1101</v>
      </c>
      <c r="L4247" s="1">
        <v>42380.566458333335</v>
      </c>
      <c r="M4247" s="1">
        <v>42380.566458333335</v>
      </c>
    </row>
    <row r="4248" spans="6:13">
      <c r="F4248" s="1"/>
      <c r="K4248" t="s">
        <v>1107</v>
      </c>
      <c r="L4248" s="1">
        <v>42380.560844907406</v>
      </c>
      <c r="M4248" s="1">
        <v>42380.560844907406</v>
      </c>
    </row>
    <row r="4249" spans="6:13">
      <c r="F4249" s="1"/>
      <c r="K4249" t="s">
        <v>935</v>
      </c>
      <c r="L4249" s="1">
        <v>42380.560590277775</v>
      </c>
      <c r="M4249" s="1">
        <v>42380.560590277775</v>
      </c>
    </row>
    <row r="4250" spans="6:13">
      <c r="F4250" s="1"/>
      <c r="K4250" t="s">
        <v>931</v>
      </c>
      <c r="L4250" s="1">
        <v>42380.558912037035</v>
      </c>
      <c r="M4250" s="1">
        <v>42380.558912037035</v>
      </c>
    </row>
    <row r="4251" spans="6:13">
      <c r="F4251" s="1"/>
      <c r="K4251" t="s">
        <v>926</v>
      </c>
      <c r="L4251" s="1">
        <v>42380.558645833335</v>
      </c>
      <c r="M4251" s="1">
        <v>42380.558645833335</v>
      </c>
    </row>
    <row r="4252" spans="6:13">
      <c r="F4252" s="1"/>
      <c r="K4252" t="s">
        <v>933</v>
      </c>
      <c r="L4252" s="1">
        <v>42380.553391203706</v>
      </c>
      <c r="M4252" s="1">
        <v>42380.553391203706</v>
      </c>
    </row>
    <row r="4253" spans="6:13">
      <c r="F4253" s="1"/>
      <c r="K4253" t="s">
        <v>929</v>
      </c>
      <c r="L4253" s="1">
        <v>42380.552997685183</v>
      </c>
      <c r="M4253" s="1">
        <v>42380.552997685183</v>
      </c>
    </row>
    <row r="4254" spans="6:13">
      <c r="F4254" s="1"/>
      <c r="K4254" t="s">
        <v>924</v>
      </c>
      <c r="L4254" s="1">
        <v>42380.552499999998</v>
      </c>
      <c r="M4254" s="1">
        <v>42380.552499999998</v>
      </c>
    </row>
    <row r="4255" spans="6:13">
      <c r="F4255" s="1"/>
      <c r="K4255" t="s">
        <v>922</v>
      </c>
      <c r="L4255" s="1">
        <v>42380.552094907405</v>
      </c>
      <c r="M4255" s="1">
        <v>42380.552094907405</v>
      </c>
    </row>
    <row r="4256" spans="6:13">
      <c r="F4256" s="1"/>
      <c r="K4256" t="s">
        <v>920</v>
      </c>
      <c r="L4256" s="1">
        <v>42380.551689814813</v>
      </c>
      <c r="M4256" s="1">
        <v>42380.551689814813</v>
      </c>
    </row>
    <row r="4257" spans="6:13">
      <c r="F4257" s="1"/>
      <c r="K4257" t="s">
        <v>1105</v>
      </c>
      <c r="L4257" s="1">
        <v>42380.551307870373</v>
      </c>
      <c r="M4257" s="1">
        <v>42380.551307870373</v>
      </c>
    </row>
    <row r="4258" spans="6:13">
      <c r="F4258" s="1"/>
      <c r="K4258" t="s">
        <v>915</v>
      </c>
      <c r="L4258" s="1">
        <v>42380.549930555557</v>
      </c>
      <c r="M4258" s="1">
        <v>42380.549930555557</v>
      </c>
    </row>
    <row r="4259" spans="6:13">
      <c r="F4259" s="1"/>
      <c r="K4259" t="s">
        <v>913</v>
      </c>
      <c r="L4259" s="1">
        <v>42380.549490740741</v>
      </c>
      <c r="M4259" s="1">
        <v>42380.549490740741</v>
      </c>
    </row>
    <row r="4260" spans="6:13">
      <c r="F4260" s="1"/>
      <c r="K4260" t="s">
        <v>1415</v>
      </c>
      <c r="L4260" s="1">
        <v>42380.54178240741</v>
      </c>
      <c r="M4260" s="1">
        <v>42380.54178240741</v>
      </c>
    </row>
    <row r="4261" spans="6:13">
      <c r="F4261" s="1"/>
      <c r="K4261" t="s">
        <v>895</v>
      </c>
      <c r="L4261" s="1">
        <v>42380.539594907408</v>
      </c>
      <c r="M4261" s="1">
        <v>42380.539594907408</v>
      </c>
    </row>
    <row r="4262" spans="6:13">
      <c r="F4262" s="1"/>
      <c r="K4262" t="s">
        <v>904</v>
      </c>
      <c r="L4262" s="1">
        <v>42380.539282407408</v>
      </c>
      <c r="M4262" s="1">
        <v>42380.539282407408</v>
      </c>
    </row>
    <row r="4263" spans="6:13">
      <c r="F4263" s="1"/>
      <c r="K4263" t="s">
        <v>910</v>
      </c>
      <c r="L4263" s="1">
        <v>42380.538645833331</v>
      </c>
      <c r="M4263" s="1">
        <v>42380.538645833331</v>
      </c>
    </row>
    <row r="4264" spans="6:13">
      <c r="F4264" s="1"/>
      <c r="K4264" t="s">
        <v>878</v>
      </c>
      <c r="L4264" s="1">
        <v>42380.530682870369</v>
      </c>
      <c r="M4264" s="1">
        <v>42380.530682870369</v>
      </c>
    </row>
    <row r="4265" spans="6:13">
      <c r="F4265" s="1"/>
      <c r="K4265" t="s">
        <v>1103</v>
      </c>
      <c r="L4265" s="1">
        <v>42380.530219907407</v>
      </c>
      <c r="M4265" s="1">
        <v>42380.530219907407</v>
      </c>
    </row>
    <row r="4266" spans="6:13">
      <c r="F4266" s="1"/>
      <c r="K4266" t="s">
        <v>906</v>
      </c>
      <c r="L4266" s="1">
        <v>42380.529004629629</v>
      </c>
      <c r="M4266" s="1">
        <v>42380.529004629629</v>
      </c>
    </row>
    <row r="4267" spans="6:13">
      <c r="F4267" s="1"/>
      <c r="K4267" t="s">
        <v>875</v>
      </c>
      <c r="L4267" s="1">
        <v>42380.523576388892</v>
      </c>
      <c r="M4267" s="1">
        <v>42380.523576388892</v>
      </c>
    </row>
    <row r="4268" spans="6:13">
      <c r="F4268" s="1"/>
      <c r="K4268" t="s">
        <v>880</v>
      </c>
      <c r="L4268" s="1">
        <v>42380.523240740738</v>
      </c>
      <c r="M4268" s="1">
        <v>42380.523240740738</v>
      </c>
    </row>
    <row r="4269" spans="6:13">
      <c r="F4269" s="1"/>
      <c r="K4269" t="s">
        <v>884</v>
      </c>
      <c r="L4269" s="1">
        <v>42380.522905092592</v>
      </c>
      <c r="M4269" s="1">
        <v>42380.522905092592</v>
      </c>
    </row>
    <row r="4270" spans="6:13">
      <c r="F4270" s="1"/>
      <c r="K4270" t="s">
        <v>889</v>
      </c>
      <c r="L4270" s="1">
        <v>42380.522638888891</v>
      </c>
      <c r="M4270" s="1">
        <v>42380.522638888891</v>
      </c>
    </row>
    <row r="4271" spans="6:13">
      <c r="F4271" s="1"/>
      <c r="K4271" t="s">
        <v>900</v>
      </c>
      <c r="L4271" s="1">
        <v>42380.522013888891</v>
      </c>
      <c r="M4271" s="1">
        <v>42380.522013888891</v>
      </c>
    </row>
    <row r="4272" spans="6:13">
      <c r="F4272" s="1"/>
      <c r="K4272" t="s">
        <v>902</v>
      </c>
      <c r="L4272" s="1">
        <v>42380.521747685183</v>
      </c>
      <c r="M4272" s="1">
        <v>42380.521747685183</v>
      </c>
    </row>
    <row r="4273" spans="6:13">
      <c r="F4273" s="1"/>
      <c r="K4273" t="s">
        <v>893</v>
      </c>
      <c r="L4273" s="1">
        <v>42380.516053240739</v>
      </c>
      <c r="M4273" s="1">
        <v>42380.516053240739</v>
      </c>
    </row>
    <row r="4274" spans="6:13">
      <c r="F4274" s="1"/>
      <c r="K4274" t="s">
        <v>868</v>
      </c>
      <c r="L4274" s="1">
        <v>42380.515682870369</v>
      </c>
      <c r="M4274" s="1">
        <v>42380.515682870369</v>
      </c>
    </row>
    <row r="4275" spans="6:13">
      <c r="F4275" s="1"/>
      <c r="K4275" t="s">
        <v>1131</v>
      </c>
      <c r="L4275" s="1">
        <v>42380.512546296297</v>
      </c>
      <c r="M4275" s="1">
        <v>42380.512546296297</v>
      </c>
    </row>
    <row r="4276" spans="6:13">
      <c r="F4276" s="1"/>
      <c r="K4276" t="s">
        <v>873</v>
      </c>
      <c r="L4276" s="1">
        <v>42380.510937500003</v>
      </c>
      <c r="M4276" s="1">
        <v>42380.510937500003</v>
      </c>
    </row>
    <row r="4277" spans="6:13">
      <c r="F4277" s="1"/>
      <c r="K4277" t="s">
        <v>1273</v>
      </c>
      <c r="L4277" s="1">
        <v>42380.507002314815</v>
      </c>
      <c r="M4277" s="1">
        <v>42380.507002314815</v>
      </c>
    </row>
    <row r="4278" spans="6:13">
      <c r="F4278" s="1"/>
      <c r="K4278" t="s">
        <v>865</v>
      </c>
      <c r="L4278" s="1">
        <v>42380.506782407407</v>
      </c>
      <c r="M4278" s="1">
        <v>42380.506782407407</v>
      </c>
    </row>
    <row r="4279" spans="6:13">
      <c r="F4279" s="1"/>
      <c r="K4279" t="s">
        <v>871</v>
      </c>
      <c r="L4279" s="1">
        <v>42380.506493055553</v>
      </c>
      <c r="M4279" s="1">
        <v>42380.506493055553</v>
      </c>
    </row>
    <row r="4280" spans="6:13">
      <c r="F4280" s="1"/>
      <c r="K4280" t="s">
        <v>1177</v>
      </c>
      <c r="L4280" s="1">
        <v>42380.501921296294</v>
      </c>
      <c r="M4280" s="1">
        <v>42380.501921296294</v>
      </c>
    </row>
    <row r="4281" spans="6:13">
      <c r="F4281" s="1"/>
      <c r="K4281" t="s">
        <v>941</v>
      </c>
      <c r="L4281" s="1">
        <v>42380.501643518517</v>
      </c>
      <c r="M4281" s="1">
        <v>42380.501643518517</v>
      </c>
    </row>
    <row r="4282" spans="6:13">
      <c r="F4282" s="1"/>
      <c r="K4282" t="s">
        <v>944</v>
      </c>
      <c r="L4282" s="1">
        <v>42380.501168981478</v>
      </c>
      <c r="M4282" s="1">
        <v>42380.501168981478</v>
      </c>
    </row>
    <row r="4283" spans="6:13">
      <c r="F4283" s="1"/>
      <c r="K4283" t="s">
        <v>938</v>
      </c>
      <c r="L4283" s="1">
        <v>42380.497337962966</v>
      </c>
      <c r="M4283" s="1">
        <v>42380.497337962966</v>
      </c>
    </row>
    <row r="4284" spans="6:13">
      <c r="F4284" s="1"/>
      <c r="K4284" t="s">
        <v>1115</v>
      </c>
      <c r="L4284" s="1">
        <v>42380.495381944442</v>
      </c>
      <c r="M4284" s="1">
        <v>42380.495381944442</v>
      </c>
    </row>
    <row r="4285" spans="6:13">
      <c r="F4285" s="1"/>
      <c r="K4285" t="s">
        <v>1025</v>
      </c>
      <c r="L4285" s="1">
        <v>42380.461817129632</v>
      </c>
      <c r="M4285" s="1">
        <v>42380.461817129632</v>
      </c>
    </row>
    <row r="4286" spans="6:13">
      <c r="F4286" s="1"/>
      <c r="K4286" t="s">
        <v>477</v>
      </c>
      <c r="L4286" s="1">
        <v>42380.461469907408</v>
      </c>
      <c r="M4286" s="1">
        <v>42380.461469907408</v>
      </c>
    </row>
    <row r="4287" spans="6:13">
      <c r="F4287" s="1"/>
      <c r="K4287" t="s">
        <v>483</v>
      </c>
      <c r="L4287" s="1">
        <v>42380.460972222223</v>
      </c>
      <c r="M4287" s="1">
        <v>42380.460972222223</v>
      </c>
    </row>
    <row r="4288" spans="6:13">
      <c r="F4288" s="1"/>
      <c r="K4288" t="s">
        <v>995</v>
      </c>
      <c r="L4288" s="1">
        <v>42380.459398148145</v>
      </c>
      <c r="M4288" s="1">
        <v>42380.459398148145</v>
      </c>
    </row>
    <row r="4289" spans="6:13">
      <c r="F4289" s="1"/>
      <c r="K4289" t="s">
        <v>472</v>
      </c>
      <c r="L4289" s="1">
        <v>42380.459108796298</v>
      </c>
      <c r="M4289" s="1">
        <v>42380.459108796298</v>
      </c>
    </row>
    <row r="4290" spans="6:13">
      <c r="F4290" s="1"/>
      <c r="K4290" t="s">
        <v>479</v>
      </c>
      <c r="L4290" s="1">
        <v>42380.452928240738</v>
      </c>
      <c r="M4290" s="1">
        <v>42380.452928240738</v>
      </c>
    </row>
    <row r="4291" spans="6:13">
      <c r="F4291" s="1"/>
      <c r="K4291" t="s">
        <v>481</v>
      </c>
      <c r="L4291" s="1">
        <v>42380.452685185184</v>
      </c>
      <c r="M4291" s="1">
        <v>42380.452685185184</v>
      </c>
    </row>
    <row r="4292" spans="6:13">
      <c r="F4292" s="1"/>
      <c r="K4292" t="s">
        <v>486</v>
      </c>
      <c r="L4292" s="1">
        <v>42380.452349537038</v>
      </c>
      <c r="M4292" s="1">
        <v>42380.452349537038</v>
      </c>
    </row>
    <row r="4293" spans="6:13">
      <c r="F4293" s="1"/>
      <c r="K4293" t="s">
        <v>488</v>
      </c>
      <c r="L4293" s="1">
        <v>42380.45212962963</v>
      </c>
      <c r="M4293" s="1">
        <v>42380.45212962963</v>
      </c>
    </row>
    <row r="4294" spans="6:13">
      <c r="F4294" s="1"/>
      <c r="K4294" t="s">
        <v>1027</v>
      </c>
      <c r="L4294" s="1">
        <v>42380.451886574076</v>
      </c>
      <c r="M4294" s="1">
        <v>42380.451886574076</v>
      </c>
    </row>
    <row r="4295" spans="6:13">
      <c r="F4295" s="1"/>
      <c r="K4295" t="s">
        <v>1219</v>
      </c>
      <c r="L4295" s="1">
        <v>42380.444490740738</v>
      </c>
      <c r="M4295" s="1">
        <v>42380.444490740738</v>
      </c>
    </row>
    <row r="4296" spans="6:13">
      <c r="F4296" s="1"/>
      <c r="K4296" t="s">
        <v>1165</v>
      </c>
      <c r="L4296" s="1">
        <v>42380.442870370367</v>
      </c>
      <c r="M4296" s="1">
        <v>42380.442870370367</v>
      </c>
    </row>
    <row r="4297" spans="6:13">
      <c r="F4297" s="1"/>
      <c r="K4297" t="s">
        <v>530</v>
      </c>
      <c r="L4297" s="1">
        <v>42380.430405092593</v>
      </c>
      <c r="M4297" s="1">
        <v>42380.430405092593</v>
      </c>
    </row>
    <row r="4298" spans="6:13">
      <c r="F4298" s="1"/>
      <c r="K4298" t="s">
        <v>541</v>
      </c>
      <c r="L4298" s="1">
        <v>42380.404641203706</v>
      </c>
      <c r="M4298" s="1">
        <v>42380.404641203706</v>
      </c>
    </row>
    <row r="4299" spans="6:13">
      <c r="F4299" s="1"/>
      <c r="K4299" t="s">
        <v>1013</v>
      </c>
      <c r="L4299" s="1">
        <v>42380.404398148145</v>
      </c>
      <c r="M4299" s="1">
        <v>42380.404398148145</v>
      </c>
    </row>
    <row r="4300" spans="6:13">
      <c r="F4300" s="1"/>
      <c r="K4300" t="s">
        <v>535</v>
      </c>
      <c r="L4300" s="1">
        <v>42380.404189814813</v>
      </c>
      <c r="M4300" s="1">
        <v>42380.404189814813</v>
      </c>
    </row>
    <row r="4301" spans="6:13">
      <c r="F4301" s="1"/>
      <c r="K4301" t="s">
        <v>539</v>
      </c>
      <c r="L4301" s="1">
        <v>42380.403981481482</v>
      </c>
      <c r="M4301" s="1">
        <v>42380.403981481482</v>
      </c>
    </row>
    <row r="4302" spans="6:13">
      <c r="F4302" s="1"/>
      <c r="K4302" t="s">
        <v>1125</v>
      </c>
      <c r="L4302" s="1">
        <v>42380.396643518521</v>
      </c>
      <c r="M4302" s="1">
        <v>42380.396643518521</v>
      </c>
    </row>
    <row r="4303" spans="6:13">
      <c r="F4303" s="1"/>
      <c r="K4303" t="s">
        <v>1123</v>
      </c>
      <c r="L4303" s="1">
        <v>42380.379641203705</v>
      </c>
      <c r="M4303" s="1">
        <v>42380.379641203705</v>
      </c>
    </row>
    <row r="4304" spans="6:13">
      <c r="F4304" s="1"/>
      <c r="K4304" t="s">
        <v>515</v>
      </c>
      <c r="L4304" s="1">
        <v>42380.376909722225</v>
      </c>
      <c r="M4304" s="1">
        <v>42380.376909722225</v>
      </c>
    </row>
    <row r="4305" spans="6:13">
      <c r="F4305" s="1"/>
      <c r="K4305" t="s">
        <v>512</v>
      </c>
      <c r="L4305" s="1">
        <v>42380.376296296294</v>
      </c>
      <c r="M4305" s="1">
        <v>42380.376296296294</v>
      </c>
    </row>
    <row r="4306" spans="6:13">
      <c r="F4306" s="1"/>
      <c r="K4306" t="s">
        <v>517</v>
      </c>
      <c r="L4306" s="1">
        <v>42380.376076388886</v>
      </c>
      <c r="M4306" s="1">
        <v>42380.376076388886</v>
      </c>
    </row>
    <row r="4307" spans="6:13">
      <c r="F4307" s="1"/>
      <c r="K4307" t="s">
        <v>1327</v>
      </c>
      <c r="L4307" s="1">
        <v>42380.375578703701</v>
      </c>
      <c r="M4307" s="1">
        <v>42380.375578703701</v>
      </c>
    </row>
    <row r="4308" spans="6:13">
      <c r="F4308" s="1"/>
      <c r="K4308" t="s">
        <v>1329</v>
      </c>
      <c r="L4308" s="1">
        <v>42380.375289351854</v>
      </c>
      <c r="M4308" s="1">
        <v>42380.375289351854</v>
      </c>
    </row>
    <row r="4309" spans="6:13">
      <c r="F4309" s="1"/>
      <c r="K4309" t="s">
        <v>1309</v>
      </c>
      <c r="L4309" s="1">
        <v>42380.356041666666</v>
      </c>
      <c r="M4309" s="1">
        <v>42380.356041666666</v>
      </c>
    </row>
    <row r="4310" spans="6:13">
      <c r="F4310" s="1"/>
      <c r="K4310" t="s">
        <v>1217</v>
      </c>
      <c r="L4310" s="1">
        <v>42380.354444444441</v>
      </c>
      <c r="M4310" s="1">
        <v>42380.354444444441</v>
      </c>
    </row>
    <row r="4311" spans="6:13">
      <c r="F4311" s="1"/>
      <c r="K4311" t="s">
        <v>510</v>
      </c>
      <c r="L4311" s="1">
        <v>42380.351261574076</v>
      </c>
      <c r="M4311" s="1">
        <v>42380.351261574076</v>
      </c>
    </row>
    <row r="4312" spans="6:13">
      <c r="F4312" s="1"/>
      <c r="K4312" t="s">
        <v>507</v>
      </c>
      <c r="L4312" s="1">
        <v>42380.34611111111</v>
      </c>
      <c r="M4312" s="1">
        <v>42380.34611111111</v>
      </c>
    </row>
    <row r="4313" spans="6:13">
      <c r="F4313" s="1"/>
      <c r="K4313" t="s">
        <v>498</v>
      </c>
      <c r="L4313" s="1">
        <v>42380.338993055557</v>
      </c>
      <c r="M4313" s="1">
        <v>42380.338993055557</v>
      </c>
    </row>
    <row r="4314" spans="6:13">
      <c r="F4314" s="1"/>
      <c r="K4314" t="s">
        <v>495</v>
      </c>
      <c r="L4314" s="1">
        <v>42380.338750000003</v>
      </c>
      <c r="M4314" s="1">
        <v>42380.338750000003</v>
      </c>
    </row>
    <row r="4315" spans="6:13">
      <c r="F4315" s="1"/>
      <c r="K4315" t="s">
        <v>999</v>
      </c>
      <c r="L4315" s="1">
        <v>42380.338518518518</v>
      </c>
      <c r="M4315" s="1">
        <v>42380.338518518518</v>
      </c>
    </row>
    <row r="4316" spans="6:13">
      <c r="F4316" s="1"/>
      <c r="K4316" t="s">
        <v>500</v>
      </c>
      <c r="L4316" s="1">
        <v>42380.333993055552</v>
      </c>
      <c r="M4316" s="1">
        <v>42380.333993055552</v>
      </c>
    </row>
    <row r="4317" spans="6:13">
      <c r="F4317" s="1"/>
      <c r="K4317" t="s">
        <v>1127</v>
      </c>
      <c r="L4317" s="1">
        <v>42380.330370370371</v>
      </c>
      <c r="M4317" s="1">
        <v>42380.330370370371</v>
      </c>
    </row>
    <row r="4318" spans="6:13">
      <c r="F4318" s="1"/>
      <c r="K4318" t="s">
        <v>1129</v>
      </c>
      <c r="L4318" s="1">
        <v>42380.329965277779</v>
      </c>
      <c r="M4318" s="1">
        <v>42380.329965277779</v>
      </c>
    </row>
    <row r="4319" spans="6:13">
      <c r="F4319" s="1"/>
      <c r="K4319" t="s">
        <v>490</v>
      </c>
      <c r="L4319" s="1">
        <v>42380.329675925925</v>
      </c>
      <c r="M4319" s="1">
        <v>42380.329675925925</v>
      </c>
    </row>
    <row r="4320" spans="6:13">
      <c r="F4320" s="1"/>
      <c r="K4320" t="s">
        <v>493</v>
      </c>
      <c r="L4320" s="1">
        <v>42380.329421296294</v>
      </c>
      <c r="M4320" s="1">
        <v>42380.329421296294</v>
      </c>
    </row>
    <row r="4321" spans="6:13">
      <c r="F4321" s="1"/>
      <c r="K4321" t="s">
        <v>502</v>
      </c>
      <c r="L4321" s="1">
        <v>42380.327777777777</v>
      </c>
      <c r="M4321" s="1">
        <v>42380.327777777777</v>
      </c>
    </row>
    <row r="4322" spans="6:13">
      <c r="F4322" s="1"/>
      <c r="K4322" t="s">
        <v>505</v>
      </c>
      <c r="L4322" s="1">
        <v>42380.327465277776</v>
      </c>
      <c r="M4322" s="1">
        <v>42380.327465277776</v>
      </c>
    </row>
    <row r="4323" spans="6:13">
      <c r="F4323" s="1"/>
      <c r="K4323" t="s">
        <v>1005</v>
      </c>
      <c r="L4323" s="1">
        <v>42380.327256944445</v>
      </c>
      <c r="M4323" s="1">
        <v>42380.327256944445</v>
      </c>
    </row>
    <row r="4324" spans="6:13">
      <c r="F4324" s="1"/>
      <c r="K4324" t="s">
        <v>1215</v>
      </c>
      <c r="L4324" s="1">
        <v>42380.324502314812</v>
      </c>
      <c r="M4324" s="1">
        <v>42380.324502314812</v>
      </c>
    </row>
    <row r="4325" spans="6:13">
      <c r="F4325" s="1"/>
      <c r="K4325" t="s">
        <v>1284</v>
      </c>
      <c r="L4325" s="1">
        <v>42380.315046296295</v>
      </c>
      <c r="M4325" s="1">
        <v>42380.315046296295</v>
      </c>
    </row>
    <row r="4326" spans="6:13">
      <c r="F4326" s="1"/>
      <c r="K4326" t="s">
        <v>1282</v>
      </c>
      <c r="L4326" s="1">
        <v>42380.313564814816</v>
      </c>
      <c r="M4326" s="1">
        <v>42380.313564814816</v>
      </c>
    </row>
    <row r="4327" spans="6:13">
      <c r="F4327" s="1"/>
      <c r="K4327" t="s">
        <v>1280</v>
      </c>
      <c r="L4327" s="1">
        <v>42380.31322916667</v>
      </c>
      <c r="M4327" s="1">
        <v>42380.31322916667</v>
      </c>
    </row>
    <row r="4328" spans="6:13">
      <c r="F4328" s="1"/>
      <c r="K4328" t="s">
        <v>1019</v>
      </c>
      <c r="L4328" s="1">
        <v>42380.310601851852</v>
      </c>
      <c r="M4328" s="1">
        <v>42380.310601851852</v>
      </c>
    </row>
    <row r="4329" spans="6:13">
      <c r="F4329" s="1"/>
      <c r="K4329" t="s">
        <v>470</v>
      </c>
      <c r="L4329" s="1">
        <v>42376.994155092594</v>
      </c>
      <c r="M4329" s="1">
        <v>42376.994155092594</v>
      </c>
    </row>
    <row r="4330" spans="6:13">
      <c r="F4330" s="1"/>
      <c r="K4330" t="s">
        <v>1397</v>
      </c>
      <c r="L4330" s="1">
        <v>42376.991655092592</v>
      </c>
      <c r="M4330" s="1">
        <v>42376.991655092592</v>
      </c>
    </row>
    <row r="4331" spans="6:13">
      <c r="F4331" s="1"/>
      <c r="K4331" t="s">
        <v>466</v>
      </c>
      <c r="L4331" s="1">
        <v>42376.99046296296</v>
      </c>
      <c r="M4331" s="1">
        <v>42376.99046296296</v>
      </c>
    </row>
    <row r="4332" spans="6:13">
      <c r="F4332" s="1"/>
      <c r="K4332" t="s">
        <v>475</v>
      </c>
      <c r="L4332" s="1">
        <v>42376.985324074078</v>
      </c>
      <c r="M4332" s="1">
        <v>42376.985324074078</v>
      </c>
    </row>
    <row r="4333" spans="6:13">
      <c r="F4333" s="1"/>
      <c r="K4333" t="s">
        <v>464</v>
      </c>
      <c r="L4333" s="1">
        <v>42376.982523148145</v>
      </c>
      <c r="M4333" s="1">
        <v>42376.982523148145</v>
      </c>
    </row>
    <row r="4334" spans="6:13">
      <c r="F4334" s="1"/>
      <c r="K4334" t="s">
        <v>462</v>
      </c>
      <c r="L4334" s="1">
        <v>42376.981388888889</v>
      </c>
      <c r="M4334" s="1">
        <v>42376.981388888889</v>
      </c>
    </row>
    <row r="4335" spans="6:13">
      <c r="F4335" s="1"/>
      <c r="K4335" t="s">
        <v>459</v>
      </c>
      <c r="L4335" s="1">
        <v>42376.979837962965</v>
      </c>
      <c r="M4335" s="1">
        <v>42376.979837962965</v>
      </c>
    </row>
    <row r="4336" spans="6:13">
      <c r="F4336" s="1"/>
      <c r="K4336" t="s">
        <v>445</v>
      </c>
      <c r="L4336" s="1">
        <v>42376.977013888885</v>
      </c>
      <c r="M4336" s="1">
        <v>42376.977013888885</v>
      </c>
    </row>
    <row r="4337" spans="6:13">
      <c r="F4337" s="1"/>
      <c r="K4337" t="s">
        <v>1221</v>
      </c>
      <c r="L4337" s="1">
        <v>42376.975370370368</v>
      </c>
      <c r="M4337" s="1">
        <v>42376.975370370368</v>
      </c>
    </row>
    <row r="4338" spans="6:13">
      <c r="F4338" s="1"/>
      <c r="K4338" t="s">
        <v>448</v>
      </c>
      <c r="L4338" s="1">
        <v>42376.974976851852</v>
      </c>
      <c r="M4338" s="1">
        <v>42376.974976851852</v>
      </c>
    </row>
    <row r="4339" spans="6:13">
      <c r="F4339" s="1"/>
      <c r="K4339" t="s">
        <v>978</v>
      </c>
      <c r="L4339" s="1">
        <v>42376.957696759258</v>
      </c>
      <c r="M4339" s="1">
        <v>42376.957696759258</v>
      </c>
    </row>
    <row r="4340" spans="6:13">
      <c r="F4340" s="1"/>
      <c r="K4340" t="s">
        <v>1303</v>
      </c>
      <c r="L4340" s="1">
        <v>42376.956342592595</v>
      </c>
      <c r="M4340" s="1">
        <v>42376.956342592595</v>
      </c>
    </row>
    <row r="4341" spans="6:13">
      <c r="F4341" s="1"/>
      <c r="K4341" t="s">
        <v>452</v>
      </c>
      <c r="L4341" s="1">
        <v>42376.955254629633</v>
      </c>
      <c r="M4341" s="1">
        <v>42376.955254629633</v>
      </c>
    </row>
    <row r="4342" spans="6:13">
      <c r="F4342" s="1"/>
      <c r="K4342" t="s">
        <v>450</v>
      </c>
      <c r="L4342" s="1">
        <v>42376.954594907409</v>
      </c>
      <c r="M4342" s="1">
        <v>42376.954594907409</v>
      </c>
    </row>
    <row r="4343" spans="6:13">
      <c r="F4343" s="1"/>
      <c r="K4343" t="s">
        <v>1395</v>
      </c>
      <c r="L4343" s="1">
        <v>42376.94971064815</v>
      </c>
      <c r="M4343" s="1">
        <v>42376.94971064815</v>
      </c>
    </row>
    <row r="4344" spans="6:13">
      <c r="F4344" s="1"/>
      <c r="K4344" t="s">
        <v>435</v>
      </c>
      <c r="L4344" s="1">
        <v>42376.945543981485</v>
      </c>
      <c r="M4344" s="1">
        <v>42376.945543981485</v>
      </c>
    </row>
    <row r="4345" spans="6:13">
      <c r="F4345" s="1"/>
      <c r="K4345" t="s">
        <v>1305</v>
      </c>
      <c r="L4345" s="1">
        <v>42376.944456018522</v>
      </c>
      <c r="M4345" s="1">
        <v>42376.944456018522</v>
      </c>
    </row>
    <row r="4346" spans="6:13">
      <c r="F4346" s="1"/>
      <c r="K4346" t="s">
        <v>443</v>
      </c>
      <c r="L4346" s="1">
        <v>42376.943229166667</v>
      </c>
      <c r="M4346" s="1">
        <v>42376.943229166667</v>
      </c>
    </row>
    <row r="4347" spans="6:13">
      <c r="F4347" s="1"/>
      <c r="K4347" t="s">
        <v>433</v>
      </c>
      <c r="L4347" s="1">
        <v>42376.93550925926</v>
      </c>
      <c r="M4347" s="1">
        <v>42376.93550925926</v>
      </c>
    </row>
    <row r="4348" spans="6:13">
      <c r="F4348" s="1"/>
      <c r="K4348" t="s">
        <v>430</v>
      </c>
      <c r="L4348" s="1">
        <v>42376.934351851851</v>
      </c>
      <c r="M4348" s="1">
        <v>42376.934351851851</v>
      </c>
    </row>
    <row r="4349" spans="6:13">
      <c r="F4349" s="1"/>
      <c r="K4349" t="s">
        <v>1003</v>
      </c>
      <c r="L4349" s="1">
        <v>42376.933321759258</v>
      </c>
      <c r="M4349" s="1">
        <v>42376.933321759258</v>
      </c>
    </row>
    <row r="4350" spans="6:13">
      <c r="F4350" s="1"/>
      <c r="K4350" t="s">
        <v>1017</v>
      </c>
      <c r="L4350" s="1">
        <v>42376.93136574074</v>
      </c>
      <c r="M4350" s="1">
        <v>42376.93136574074</v>
      </c>
    </row>
    <row r="4351" spans="6:13">
      <c r="F4351" s="1"/>
      <c r="K4351" t="s">
        <v>1213</v>
      </c>
      <c r="L4351" s="1">
        <v>42376.924583333333</v>
      </c>
      <c r="M4351" s="1">
        <v>42376.924583333333</v>
      </c>
    </row>
    <row r="4352" spans="6:13">
      <c r="F4352" s="1"/>
      <c r="K4352" t="s">
        <v>710</v>
      </c>
      <c r="L4352" s="1">
        <v>42376.915300925924</v>
      </c>
      <c r="M4352" s="1">
        <v>42376.915300925924</v>
      </c>
    </row>
    <row r="4353" spans="6:13">
      <c r="F4353" s="1"/>
      <c r="K4353" t="s">
        <v>729</v>
      </c>
      <c r="L4353" s="1">
        <v>42376.913599537038</v>
      </c>
      <c r="M4353" s="1">
        <v>42376.913599537038</v>
      </c>
    </row>
    <row r="4354" spans="6:13">
      <c r="F4354" s="1"/>
      <c r="K4354" t="s">
        <v>716</v>
      </c>
      <c r="L4354" s="1">
        <v>42376.912326388891</v>
      </c>
      <c r="M4354" s="1">
        <v>42376.912326388891</v>
      </c>
    </row>
    <row r="4355" spans="6:13">
      <c r="F4355" s="1"/>
      <c r="K4355" t="s">
        <v>713</v>
      </c>
      <c r="L4355" s="1">
        <v>42376.851180555554</v>
      </c>
      <c r="M4355" s="1">
        <v>42376.851180555554</v>
      </c>
    </row>
    <row r="4356" spans="6:13">
      <c r="F4356" s="1"/>
      <c r="K4356" t="s">
        <v>667</v>
      </c>
      <c r="L4356" s="1">
        <v>42376.848657407405</v>
      </c>
      <c r="M4356" s="1">
        <v>42376.848657407405</v>
      </c>
    </row>
    <row r="4357" spans="6:13">
      <c r="F4357" s="1"/>
      <c r="K4357" t="s">
        <v>661</v>
      </c>
      <c r="L4357" s="1">
        <v>42376.845555555556</v>
      </c>
      <c r="M4357" s="1">
        <v>42376.845555555556</v>
      </c>
    </row>
    <row r="4358" spans="6:13">
      <c r="F4358" s="1"/>
      <c r="K4358" t="s">
        <v>657</v>
      </c>
      <c r="L4358" s="1">
        <v>42376.844282407408</v>
      </c>
      <c r="M4358" s="1">
        <v>42376.844282407408</v>
      </c>
    </row>
    <row r="4359" spans="6:13">
      <c r="F4359" s="1"/>
      <c r="K4359" t="s">
        <v>654</v>
      </c>
      <c r="L4359" s="1">
        <v>42376.842372685183</v>
      </c>
      <c r="M4359" s="1">
        <v>42376.842372685183</v>
      </c>
    </row>
    <row r="4360" spans="6:13">
      <c r="F4360" s="1"/>
      <c r="K4360" t="s">
        <v>734</v>
      </c>
      <c r="L4360" s="1">
        <v>42376.841006944444</v>
      </c>
      <c r="M4360" s="1">
        <v>42376.841006944444</v>
      </c>
    </row>
    <row r="4361" spans="6:13">
      <c r="F4361" s="1"/>
      <c r="K4361" t="s">
        <v>659</v>
      </c>
      <c r="L4361" s="1">
        <v>42376.838888888888</v>
      </c>
      <c r="M4361" s="1">
        <v>42376.838888888888</v>
      </c>
    </row>
    <row r="4362" spans="6:13">
      <c r="F4362" s="1"/>
      <c r="K4362" t="s">
        <v>650</v>
      </c>
      <c r="L4362" s="1">
        <v>42376.836840277778</v>
      </c>
      <c r="M4362" s="1">
        <v>42376.836840277778</v>
      </c>
    </row>
    <row r="4363" spans="6:13">
      <c r="F4363" s="1"/>
      <c r="K4363" t="s">
        <v>648</v>
      </c>
      <c r="L4363" s="1">
        <v>42376.8358912037</v>
      </c>
      <c r="M4363" s="1">
        <v>42376.8358912037</v>
      </c>
    </row>
    <row r="4364" spans="6:13">
      <c r="F4364" s="1"/>
      <c r="K4364" t="s">
        <v>639</v>
      </c>
      <c r="L4364" s="1">
        <v>42376.835057870368</v>
      </c>
      <c r="M4364" s="1">
        <v>42376.835057870368</v>
      </c>
    </row>
    <row r="4365" spans="6:13">
      <c r="F4365" s="1"/>
      <c r="K4365" t="s">
        <v>646</v>
      </c>
      <c r="L4365" s="1">
        <v>42376.833495370367</v>
      </c>
      <c r="M4365" s="1">
        <v>42376.833495370367</v>
      </c>
    </row>
    <row r="4366" spans="6:13">
      <c r="F4366" s="1"/>
      <c r="K4366" t="s">
        <v>652</v>
      </c>
      <c r="L4366" s="1">
        <v>42376.831724537034</v>
      </c>
      <c r="M4366" s="1">
        <v>42376.831724537034</v>
      </c>
    </row>
    <row r="4367" spans="6:13">
      <c r="F4367" s="1"/>
      <c r="K4367" t="s">
        <v>644</v>
      </c>
      <c r="L4367" s="1">
        <v>42376.830497685187</v>
      </c>
      <c r="M4367" s="1">
        <v>42376.830497685187</v>
      </c>
    </row>
    <row r="4368" spans="6:13">
      <c r="F4368" s="1"/>
      <c r="K4368" t="s">
        <v>1414</v>
      </c>
      <c r="L4368" s="1">
        <v>42376.828506944446</v>
      </c>
      <c r="M4368" s="1">
        <v>42376.828506944446</v>
      </c>
    </row>
    <row r="4369" spans="6:13">
      <c r="F4369" s="1"/>
      <c r="K4369" t="s">
        <v>632</v>
      </c>
      <c r="L4369" s="1">
        <v>42376.74628472222</v>
      </c>
      <c r="M4369" s="1">
        <v>42376.74628472222</v>
      </c>
    </row>
    <row r="4370" spans="6:13">
      <c r="F4370" s="1"/>
      <c r="K4370" t="s">
        <v>1173</v>
      </c>
      <c r="L4370" s="1">
        <v>42376.739699074074</v>
      </c>
      <c r="M4370" s="1">
        <v>42376.739699074074</v>
      </c>
    </row>
    <row r="4371" spans="6:13">
      <c r="F4371" s="1"/>
      <c r="K4371" t="s">
        <v>1163</v>
      </c>
      <c r="L4371" s="1">
        <v>42376.737187500003</v>
      </c>
      <c r="M4371" s="1">
        <v>42376.737187500003</v>
      </c>
    </row>
    <row r="4372" spans="6:13">
      <c r="F4372" s="1"/>
      <c r="K4372" t="s">
        <v>1070</v>
      </c>
      <c r="L4372" s="1">
        <v>42376.72619212963</v>
      </c>
      <c r="M4372" s="1">
        <v>42376.72619212963</v>
      </c>
    </row>
    <row r="4373" spans="6:13">
      <c r="F4373" s="1"/>
      <c r="K4373" t="s">
        <v>561</v>
      </c>
      <c r="L4373" s="1">
        <v>42376.700150462966</v>
      </c>
      <c r="M4373" s="1">
        <v>42376.700150462966</v>
      </c>
    </row>
    <row r="4374" spans="6:13">
      <c r="F4374" s="1"/>
      <c r="K4374" t="s">
        <v>558</v>
      </c>
      <c r="L4374" s="1">
        <v>42376.698599537034</v>
      </c>
      <c r="M4374" s="1">
        <v>42376.698599537034</v>
      </c>
    </row>
    <row r="4375" spans="6:13">
      <c r="F4375" s="1"/>
      <c r="K4375" t="s">
        <v>568</v>
      </c>
      <c r="L4375" s="1">
        <v>42376.696562500001</v>
      </c>
      <c r="M4375" s="1">
        <v>42376.696562500001</v>
      </c>
    </row>
    <row r="4376" spans="6:13">
      <c r="F4376" s="1"/>
      <c r="K4376" t="s">
        <v>566</v>
      </c>
      <c r="L4376" s="1">
        <v>42376.695590277777</v>
      </c>
      <c r="M4376" s="1">
        <v>42376.695590277777</v>
      </c>
    </row>
    <row r="4377" spans="6:13">
      <c r="F4377" s="1"/>
      <c r="K4377" t="s">
        <v>554</v>
      </c>
      <c r="L4377" s="1">
        <v>42376.69358796296</v>
      </c>
      <c r="M4377" s="1">
        <v>42376.69358796296</v>
      </c>
    </row>
    <row r="4378" spans="6:13">
      <c r="F4378" s="1"/>
      <c r="K4378" t="s">
        <v>550</v>
      </c>
      <c r="L4378" s="1">
        <v>42376.692326388889</v>
      </c>
      <c r="M4378" s="1">
        <v>42376.692326388889</v>
      </c>
    </row>
    <row r="4379" spans="6:13">
      <c r="F4379" s="1"/>
      <c r="K4379" t="s">
        <v>1161</v>
      </c>
      <c r="L4379" s="1">
        <v>42376.69054398148</v>
      </c>
      <c r="M4379" s="1">
        <v>42376.69054398148</v>
      </c>
    </row>
    <row r="4380" spans="6:13">
      <c r="F4380" s="1"/>
      <c r="K4380" t="s">
        <v>543</v>
      </c>
      <c r="L4380" s="1">
        <v>42376.688981481479</v>
      </c>
      <c r="M4380" s="1">
        <v>42376.688981481479</v>
      </c>
    </row>
    <row r="4381" spans="6:13">
      <c r="F4381" s="1"/>
      <c r="K4381" t="s">
        <v>537</v>
      </c>
      <c r="L4381" s="1">
        <v>42376.686886574076</v>
      </c>
      <c r="M4381" s="1">
        <v>42376.686886574076</v>
      </c>
    </row>
    <row r="4382" spans="6:13">
      <c r="F4382" s="1"/>
      <c r="K4382" t="s">
        <v>519</v>
      </c>
      <c r="L4382" s="1">
        <v>42376.68408564815</v>
      </c>
      <c r="M4382" s="1">
        <v>42376.68408564815</v>
      </c>
    </row>
    <row r="4383" spans="6:13">
      <c r="F4383" s="1"/>
      <c r="K4383" t="s">
        <v>522</v>
      </c>
      <c r="L4383" s="1">
        <v>42376.64675925926</v>
      </c>
      <c r="M4383" s="1">
        <v>42376.64675925926</v>
      </c>
    </row>
    <row r="4384" spans="6:13">
      <c r="F4384" s="1"/>
      <c r="K4384" t="s">
        <v>524</v>
      </c>
      <c r="L4384" s="1">
        <v>42376.646539351852</v>
      </c>
      <c r="M4384" s="1">
        <v>42376.646539351852</v>
      </c>
    </row>
    <row r="4385" spans="6:13">
      <c r="F4385" s="1"/>
      <c r="K4385" t="s">
        <v>528</v>
      </c>
      <c r="L4385" s="1">
        <v>42376.64634259259</v>
      </c>
      <c r="M4385" s="1">
        <v>42376.64634259259</v>
      </c>
    </row>
    <row r="4386" spans="6:13">
      <c r="F4386" s="1"/>
      <c r="K4386" t="s">
        <v>533</v>
      </c>
      <c r="L4386" s="1">
        <v>42376.646111111113</v>
      </c>
      <c r="M4386" s="1">
        <v>42376.646111111113</v>
      </c>
    </row>
    <row r="4387" spans="6:13">
      <c r="F4387" s="1"/>
      <c r="K4387" t="s">
        <v>526</v>
      </c>
      <c r="L4387" s="1">
        <v>42376.645462962966</v>
      </c>
      <c r="M4387" s="1">
        <v>42376.645462962966</v>
      </c>
    </row>
    <row r="4388" spans="6:13">
      <c r="F4388" s="1"/>
      <c r="K4388" t="s">
        <v>1009</v>
      </c>
      <c r="L4388" s="1">
        <v>42376.638495370367</v>
      </c>
      <c r="M4388" s="1">
        <v>42376.638495370367</v>
      </c>
    </row>
    <row r="4389" spans="6:13">
      <c r="F4389" s="1"/>
      <c r="K4389" t="s">
        <v>953</v>
      </c>
      <c r="L4389" s="1">
        <v>42376.638171296298</v>
      </c>
      <c r="M4389" s="1">
        <v>42376.638171296298</v>
      </c>
    </row>
    <row r="4390" spans="6:13">
      <c r="F4390" s="1"/>
      <c r="K4390" t="s">
        <v>42</v>
      </c>
      <c r="L4390" s="1">
        <v>42376.636874999997</v>
      </c>
      <c r="M4390" s="1">
        <v>42376.636874999997</v>
      </c>
    </row>
    <row r="4391" spans="6:13">
      <c r="F4391" s="1"/>
      <c r="K4391" t="s">
        <v>1011</v>
      </c>
      <c r="L4391" s="1">
        <v>42376.63585648148</v>
      </c>
      <c r="M4391" s="1">
        <v>42376.63585648148</v>
      </c>
    </row>
    <row r="4392" spans="6:13">
      <c r="F4392" s="1"/>
      <c r="K4392" t="s">
        <v>52</v>
      </c>
      <c r="L4392" s="1">
        <v>42376.634953703702</v>
      </c>
      <c r="M4392" s="1">
        <v>42376.634953703702</v>
      </c>
    </row>
    <row r="4393" spans="6:13">
      <c r="F4393" s="1"/>
      <c r="K4393" t="s">
        <v>1412</v>
      </c>
      <c r="L4393" s="1">
        <v>42376.634687500002</v>
      </c>
      <c r="M4393" s="1">
        <v>42376.634687500002</v>
      </c>
    </row>
    <row r="4394" spans="6:13">
      <c r="F4394" s="1"/>
      <c r="K4394" t="s">
        <v>39</v>
      </c>
      <c r="L4394" s="1">
        <v>42376.634432870371</v>
      </c>
      <c r="M4394" s="1">
        <v>42376.634432870371</v>
      </c>
    </row>
    <row r="4395" spans="6:13">
      <c r="F4395" s="1"/>
      <c r="K4395" t="s">
        <v>36</v>
      </c>
      <c r="L4395" s="1">
        <v>42376.634201388886</v>
      </c>
      <c r="M4395" s="1">
        <v>42376.634201388886</v>
      </c>
    </row>
    <row r="4396" spans="6:13">
      <c r="F4396" s="1"/>
      <c r="K4396" t="s">
        <v>1079</v>
      </c>
      <c r="L4396" s="1">
        <v>42376.633912037039</v>
      </c>
      <c r="M4396" s="1">
        <v>42376.633912037039</v>
      </c>
    </row>
    <row r="4397" spans="6:13">
      <c r="F4397" s="1"/>
      <c r="K4397" t="s">
        <v>49</v>
      </c>
      <c r="L4397" s="1">
        <v>42376.625821759262</v>
      </c>
      <c r="M4397" s="1">
        <v>42376.625821759262</v>
      </c>
    </row>
    <row r="4398" spans="6:13">
      <c r="F4398" s="1"/>
      <c r="K4398" t="s">
        <v>1171</v>
      </c>
      <c r="L4398" s="1">
        <v>42376.624768518515</v>
      </c>
      <c r="M4398" s="1">
        <v>42376.624768518515</v>
      </c>
    </row>
    <row r="4399" spans="6:13">
      <c r="F4399" s="1"/>
      <c r="K4399" t="s">
        <v>57</v>
      </c>
      <c r="L4399" s="1">
        <v>42376.624456018515</v>
      </c>
      <c r="M4399" s="1">
        <v>42376.624456018515</v>
      </c>
    </row>
    <row r="4400" spans="6:13">
      <c r="F4400" s="1"/>
      <c r="K4400" t="s">
        <v>54</v>
      </c>
      <c r="L4400" s="1">
        <v>42376.624178240738</v>
      </c>
      <c r="M4400" s="1">
        <v>42376.624178240738</v>
      </c>
    </row>
    <row r="4401" spans="6:13">
      <c r="F4401" s="1"/>
      <c r="K4401" t="s">
        <v>62</v>
      </c>
      <c r="L4401" s="1">
        <v>42376.623726851853</v>
      </c>
      <c r="M4401" s="1">
        <v>42376.623726851853</v>
      </c>
    </row>
    <row r="4402" spans="6:13">
      <c r="F4402" s="1"/>
      <c r="K4402" t="s">
        <v>59</v>
      </c>
      <c r="L4402" s="1">
        <v>42376.623472222222</v>
      </c>
      <c r="M4402" s="1">
        <v>42376.623472222222</v>
      </c>
    </row>
    <row r="4403" spans="6:13">
      <c r="F4403" s="1"/>
      <c r="K4403" t="s">
        <v>87</v>
      </c>
      <c r="L4403" s="1">
        <v>42376.623263888891</v>
      </c>
      <c r="M4403" s="1">
        <v>42376.623263888891</v>
      </c>
    </row>
    <row r="4404" spans="6:13">
      <c r="F4404" s="1"/>
      <c r="K4404" t="s">
        <v>1411</v>
      </c>
      <c r="L4404" s="1">
        <v>42376.484236111108</v>
      </c>
      <c r="M4404" s="1">
        <v>42376.484236111108</v>
      </c>
    </row>
    <row r="4405" spans="6:13">
      <c r="F4405" s="1"/>
      <c r="K4405" t="s">
        <v>956</v>
      </c>
      <c r="L4405" s="1">
        <v>42376.467268518521</v>
      </c>
      <c r="M4405" s="1">
        <v>42376.467268518521</v>
      </c>
    </row>
    <row r="4406" spans="6:13">
      <c r="F4406" s="1"/>
      <c r="K4406" t="s">
        <v>1153</v>
      </c>
      <c r="L4406" s="1">
        <v>42376.465381944443</v>
      </c>
      <c r="M4406" s="1">
        <v>42376.465381944443</v>
      </c>
    </row>
    <row r="4407" spans="6:13">
      <c r="F4407" s="1"/>
      <c r="K4407" t="s">
        <v>71</v>
      </c>
      <c r="L4407" s="1">
        <v>42376.44939814815</v>
      </c>
      <c r="M4407" s="1">
        <v>42376.44939814815</v>
      </c>
    </row>
    <row r="4408" spans="6:13">
      <c r="F4408" s="1"/>
      <c r="K4408" t="s">
        <v>64</v>
      </c>
      <c r="L4408" s="1">
        <v>42376.448969907404</v>
      </c>
      <c r="M4408" s="1">
        <v>42376.448969907404</v>
      </c>
    </row>
    <row r="4409" spans="6:13">
      <c r="F4409" s="1"/>
      <c r="K4409" t="s">
        <v>73</v>
      </c>
      <c r="L4409" s="1">
        <v>42376.448796296296</v>
      </c>
      <c r="M4409" s="1">
        <v>42376.448796296296</v>
      </c>
    </row>
    <row r="4410" spans="6:13">
      <c r="F4410" s="1"/>
      <c r="K4410" t="s">
        <v>67</v>
      </c>
      <c r="L4410" s="1">
        <v>42376.443831018521</v>
      </c>
      <c r="M4410" s="1">
        <v>42376.443831018521</v>
      </c>
    </row>
    <row r="4411" spans="6:13">
      <c r="F4411" s="1"/>
      <c r="K4411" t="s">
        <v>80</v>
      </c>
      <c r="L4411" s="1">
        <v>42376.441863425927</v>
      </c>
      <c r="M4411" s="1">
        <v>42376.441863425927</v>
      </c>
    </row>
    <row r="4412" spans="6:13">
      <c r="F4412" s="1"/>
      <c r="K4412" t="s">
        <v>78</v>
      </c>
      <c r="L4412" s="1">
        <v>42376.441793981481</v>
      </c>
      <c r="M4412" s="1">
        <v>42376.441793981481</v>
      </c>
    </row>
    <row r="4413" spans="6:13">
      <c r="F4413" s="1"/>
      <c r="K4413" t="s">
        <v>1410</v>
      </c>
      <c r="L4413" s="1">
        <v>42376.441724537035</v>
      </c>
      <c r="M4413" s="1">
        <v>42376.441724537035</v>
      </c>
    </row>
    <row r="4414" spans="6:13">
      <c r="F4414" s="1"/>
      <c r="K4414" t="s">
        <v>82</v>
      </c>
      <c r="L4414" s="1">
        <v>42376.440891203703</v>
      </c>
      <c r="M4414" s="1">
        <v>42376.440891203703</v>
      </c>
    </row>
    <row r="4415" spans="6:13">
      <c r="F4415" s="1"/>
      <c r="K4415" t="s">
        <v>85</v>
      </c>
      <c r="L4415" s="1">
        <v>42376.440682870372</v>
      </c>
      <c r="M4415" s="1">
        <v>42376.440682870372</v>
      </c>
    </row>
    <row r="4416" spans="6:13">
      <c r="F4416" s="1"/>
      <c r="K4416" t="s">
        <v>1169</v>
      </c>
      <c r="L4416" s="1">
        <v>42376.440474537034</v>
      </c>
      <c r="M4416" s="1">
        <v>42376.440474537034</v>
      </c>
    </row>
    <row r="4417" spans="6:13">
      <c r="F4417" s="1"/>
      <c r="K4417" t="s">
        <v>90</v>
      </c>
      <c r="L4417" s="1">
        <v>42376.437523148146</v>
      </c>
      <c r="M4417" s="1">
        <v>42376.437523148146</v>
      </c>
    </row>
    <row r="4418" spans="6:13">
      <c r="F4418" s="1"/>
      <c r="K4418" t="s">
        <v>1408</v>
      </c>
      <c r="L4418" s="1">
        <v>42376.433506944442</v>
      </c>
      <c r="M4418" s="1">
        <v>42376.433506944442</v>
      </c>
    </row>
    <row r="4419" spans="6:13">
      <c r="F4419" s="1"/>
      <c r="K4419" t="s">
        <v>1409</v>
      </c>
      <c r="L4419" s="1">
        <v>42376.431064814817</v>
      </c>
      <c r="M4419" s="1">
        <v>42376.431064814817</v>
      </c>
    </row>
    <row r="4420" spans="6:13">
      <c r="F4420" s="1"/>
      <c r="K4420" t="s">
        <v>1199</v>
      </c>
      <c r="L4420" s="1">
        <v>42376.430266203701</v>
      </c>
      <c r="M4420" s="1">
        <v>42376.430266203701</v>
      </c>
    </row>
    <row r="4421" spans="6:13">
      <c r="F4421" s="1"/>
      <c r="K4421" t="s">
        <v>128</v>
      </c>
      <c r="L4421" s="1">
        <v>42376.420856481483</v>
      </c>
      <c r="M4421" s="1">
        <v>42376.420856481483</v>
      </c>
    </row>
    <row r="4422" spans="6:13">
      <c r="F4422" s="1"/>
      <c r="K4422" t="s">
        <v>123</v>
      </c>
      <c r="L4422" s="1">
        <v>42376.408055555556</v>
      </c>
      <c r="M4422" s="1">
        <v>42376.408055555556</v>
      </c>
    </row>
    <row r="4423" spans="6:13">
      <c r="F4423" s="1"/>
      <c r="K4423" t="s">
        <v>1407</v>
      </c>
      <c r="L4423" s="1">
        <v>42376.403969907406</v>
      </c>
      <c r="M4423" s="1">
        <v>42376.403969907406</v>
      </c>
    </row>
    <row r="4424" spans="6:13">
      <c r="F4424" s="1"/>
      <c r="K4424" t="s">
        <v>114</v>
      </c>
      <c r="L4424" s="1">
        <v>42376.392557870371</v>
      </c>
      <c r="M4424" s="1">
        <v>42376.392557870371</v>
      </c>
    </row>
    <row r="4425" spans="6:13">
      <c r="F4425" s="1"/>
      <c r="K4425" t="s">
        <v>1151</v>
      </c>
      <c r="L4425" s="1">
        <v>42376.390972222223</v>
      </c>
      <c r="M4425" s="1">
        <v>42376.390972222223</v>
      </c>
    </row>
    <row r="4426" spans="6:13">
      <c r="F4426" s="1"/>
      <c r="K4426" t="s">
        <v>112</v>
      </c>
      <c r="L4426" s="1">
        <v>42376.388252314813</v>
      </c>
      <c r="M4426" s="1">
        <v>42376.388252314813</v>
      </c>
    </row>
    <row r="4427" spans="6:13">
      <c r="F4427" s="1"/>
      <c r="K4427" t="s">
        <v>205</v>
      </c>
      <c r="L4427" s="1">
        <v>42376.385520833333</v>
      </c>
      <c r="M4427" s="1">
        <v>42376.385520833333</v>
      </c>
    </row>
    <row r="4428" spans="6:13">
      <c r="F4428" s="1"/>
      <c r="K4428" t="s">
        <v>211</v>
      </c>
      <c r="L4428" s="1">
        <v>42376.383981481478</v>
      </c>
      <c r="M4428" s="1">
        <v>42376.383981481478</v>
      </c>
    </row>
    <row r="4429" spans="6:13">
      <c r="F4429" s="1"/>
      <c r="K4429" t="s">
        <v>908</v>
      </c>
      <c r="L4429" s="1">
        <v>42376.378055555557</v>
      </c>
      <c r="M4429" s="1">
        <v>42376.378055555557</v>
      </c>
    </row>
    <row r="4430" spans="6:13">
      <c r="F4430" s="1"/>
      <c r="K4430" t="s">
        <v>208</v>
      </c>
      <c r="L4430" s="1">
        <v>42376.376701388886</v>
      </c>
      <c r="M4430" s="1">
        <v>42376.376701388886</v>
      </c>
    </row>
    <row r="4431" spans="6:13">
      <c r="F4431" s="1"/>
      <c r="K4431" t="s">
        <v>232</v>
      </c>
      <c r="L4431" s="1">
        <v>42376.350370370368</v>
      </c>
      <c r="M4431" s="1">
        <v>42376.350370370368</v>
      </c>
    </row>
    <row r="4432" spans="6:13">
      <c r="F4432" s="1"/>
      <c r="K4432" t="s">
        <v>234</v>
      </c>
      <c r="L4432" s="1">
        <v>42376.34847222222</v>
      </c>
      <c r="M4432" s="1">
        <v>42376.34847222222</v>
      </c>
    </row>
    <row r="4433" spans="6:13">
      <c r="F4433" s="1"/>
      <c r="K4433" t="s">
        <v>229</v>
      </c>
      <c r="L4433" s="1">
        <v>42376.308587962965</v>
      </c>
      <c r="M4433" s="1">
        <v>42376.308587962965</v>
      </c>
    </row>
    <row r="4434" spans="6:13">
      <c r="F4434" s="1"/>
      <c r="K4434" t="s">
        <v>672</v>
      </c>
      <c r="L4434" s="1">
        <v>42376.015474537038</v>
      </c>
      <c r="M4434" s="1">
        <v>42376.015474537038</v>
      </c>
    </row>
    <row r="4435" spans="6:13">
      <c r="F4435" s="1"/>
      <c r="K4435" t="s">
        <v>670</v>
      </c>
      <c r="L4435" s="1">
        <v>42376.014039351852</v>
      </c>
      <c r="M4435" s="1">
        <v>42376.014039351852</v>
      </c>
    </row>
    <row r="4436" spans="6:13">
      <c r="F4436" s="1"/>
      <c r="K4436" t="s">
        <v>665</v>
      </c>
      <c r="L4436" s="1">
        <v>42376.012731481482</v>
      </c>
      <c r="M4436" s="1">
        <v>42376.012731481482</v>
      </c>
    </row>
    <row r="4437" spans="6:13">
      <c r="F4437" s="1"/>
      <c r="K4437" t="s">
        <v>962</v>
      </c>
      <c r="L4437" s="1">
        <v>42376.011203703703</v>
      </c>
      <c r="M4437" s="1">
        <v>42376.011203703703</v>
      </c>
    </row>
    <row r="4438" spans="6:13">
      <c r="F4438" s="1"/>
      <c r="K4438" t="s">
        <v>663</v>
      </c>
      <c r="L4438" s="1">
        <v>42376.010057870371</v>
      </c>
      <c r="M4438" s="1">
        <v>42376.010057870371</v>
      </c>
    </row>
    <row r="4439" spans="6:13">
      <c r="F4439" s="1"/>
      <c r="K4439" t="s">
        <v>641</v>
      </c>
      <c r="L4439" s="1">
        <v>42376.008240740739</v>
      </c>
      <c r="M4439" s="1">
        <v>42376.008240740739</v>
      </c>
    </row>
    <row r="4440" spans="6:13">
      <c r="F4440" s="1"/>
      <c r="K4440" t="s">
        <v>621</v>
      </c>
      <c r="L4440" s="1">
        <v>42376.007511574076</v>
      </c>
      <c r="M4440" s="1">
        <v>42376.007511574076</v>
      </c>
    </row>
    <row r="4441" spans="6:13">
      <c r="F4441" s="1"/>
      <c r="K4441" t="s">
        <v>982</v>
      </c>
      <c r="L4441" s="1">
        <v>42376.004293981481</v>
      </c>
      <c r="M4441" s="1">
        <v>42376.004293981481</v>
      </c>
    </row>
    <row r="4442" spans="6:13">
      <c r="F4442" s="1"/>
      <c r="K4442" t="s">
        <v>1033</v>
      </c>
      <c r="L4442" s="1">
        <v>42376.00371527778</v>
      </c>
      <c r="M4442" s="1">
        <v>42376.00371527778</v>
      </c>
    </row>
    <row r="4443" spans="6:13">
      <c r="F4443" s="1"/>
      <c r="K4443" t="s">
        <v>635</v>
      </c>
      <c r="L4443" s="1">
        <v>42376.003078703703</v>
      </c>
      <c r="M4443" s="1">
        <v>42376.003078703703</v>
      </c>
    </row>
    <row r="4444" spans="6:13">
      <c r="F4444" s="1"/>
      <c r="K4444" t="s">
        <v>627</v>
      </c>
      <c r="L4444" s="1">
        <v>42376.001712962963</v>
      </c>
      <c r="M4444" s="1">
        <v>42376.001712962963</v>
      </c>
    </row>
    <row r="4445" spans="6:13">
      <c r="F4445" s="1"/>
      <c r="K4445" t="s">
        <v>619</v>
      </c>
      <c r="L4445" s="1">
        <v>42376.000648148147</v>
      </c>
      <c r="M4445" s="1">
        <v>42376.000648148147</v>
      </c>
    </row>
    <row r="4446" spans="6:13">
      <c r="F4446" s="1"/>
      <c r="K4446" t="s">
        <v>1029</v>
      </c>
      <c r="L4446" s="1">
        <v>42375.999293981484</v>
      </c>
      <c r="M4446" s="1">
        <v>42375.999293981484</v>
      </c>
    </row>
    <row r="4447" spans="6:13">
      <c r="F4447" s="1"/>
      <c r="K4447" t="s">
        <v>609</v>
      </c>
      <c r="L4447" s="1">
        <v>42375.910717592589</v>
      </c>
      <c r="M4447" s="1">
        <v>42375.910717592589</v>
      </c>
    </row>
    <row r="4448" spans="6:13">
      <c r="F4448" s="1"/>
      <c r="K4448" t="s">
        <v>614</v>
      </c>
      <c r="L4448" s="1">
        <v>42375.907164351855</v>
      </c>
      <c r="M4448" s="1">
        <v>42375.907164351855</v>
      </c>
    </row>
    <row r="4449" spans="6:13">
      <c r="F4449" s="1"/>
      <c r="K4449" t="s">
        <v>603</v>
      </c>
      <c r="L4449" s="1">
        <v>42375.86928240741</v>
      </c>
      <c r="M4449" s="1">
        <v>42375.86928240741</v>
      </c>
    </row>
    <row r="4450" spans="6:13">
      <c r="F4450" s="1"/>
      <c r="K4450" t="s">
        <v>596</v>
      </c>
      <c r="L4450" s="1">
        <v>42375.827430555553</v>
      </c>
      <c r="M4450" s="1">
        <v>42375.827430555553</v>
      </c>
    </row>
    <row r="4451" spans="6:13">
      <c r="F4451" s="1"/>
      <c r="K4451" t="s">
        <v>601</v>
      </c>
      <c r="L4451" s="1">
        <v>42375.825266203705</v>
      </c>
      <c r="M4451" s="1">
        <v>42375.825266203705</v>
      </c>
    </row>
    <row r="4452" spans="6:13">
      <c r="F4452" s="1"/>
      <c r="K4452" t="s">
        <v>591</v>
      </c>
      <c r="L4452" s="1">
        <v>42375.809039351851</v>
      </c>
      <c r="M4452" s="1">
        <v>42375.809039351851</v>
      </c>
    </row>
    <row r="4453" spans="6:13">
      <c r="F4453" s="1"/>
      <c r="K4453" t="s">
        <v>586</v>
      </c>
      <c r="L4453" s="1">
        <v>42375.805590277778</v>
      </c>
      <c r="M4453" s="1">
        <v>42375.805590277778</v>
      </c>
    </row>
    <row r="4454" spans="6:13">
      <c r="F4454" s="1"/>
      <c r="K4454" t="s">
        <v>582</v>
      </c>
      <c r="L4454" s="1">
        <v>42375.798761574071</v>
      </c>
      <c r="M4454" s="1">
        <v>42375.798761574071</v>
      </c>
    </row>
    <row r="4455" spans="6:13">
      <c r="F4455" s="1"/>
      <c r="K4455" t="s">
        <v>584</v>
      </c>
      <c r="L4455" s="1">
        <v>42375.795370370368</v>
      </c>
      <c r="M4455" s="1">
        <v>42375.795370370368</v>
      </c>
    </row>
    <row r="4456" spans="6:13">
      <c r="F4456" s="1"/>
      <c r="K4456" t="s">
        <v>579</v>
      </c>
      <c r="L4456" s="1">
        <v>42375.79446759259</v>
      </c>
      <c r="M4456" s="1">
        <v>42375.79446759259</v>
      </c>
    </row>
    <row r="4457" spans="6:13">
      <c r="F4457" s="1"/>
      <c r="K4457" t="s">
        <v>980</v>
      </c>
      <c r="L4457" s="1">
        <v>42375.769745370373</v>
      </c>
      <c r="M4457" s="1">
        <v>42375.769745370373</v>
      </c>
    </row>
    <row r="4458" spans="6:13">
      <c r="F4458" s="1"/>
      <c r="K4458" t="s">
        <v>960</v>
      </c>
      <c r="L4458" s="1">
        <v>42375.766828703701</v>
      </c>
      <c r="M4458" s="1">
        <v>42375.766828703701</v>
      </c>
    </row>
    <row r="4459" spans="6:13">
      <c r="F4459" s="1"/>
      <c r="K4459" t="s">
        <v>577</v>
      </c>
      <c r="L4459" s="1">
        <v>42375.765787037039</v>
      </c>
      <c r="M4459" s="1">
        <v>42375.765787037039</v>
      </c>
    </row>
    <row r="4460" spans="6:13">
      <c r="F4460" s="1"/>
      <c r="K4460" t="s">
        <v>1135</v>
      </c>
      <c r="L4460" s="1">
        <v>42375.764432870368</v>
      </c>
      <c r="M4460" s="1">
        <v>42375.764432870368</v>
      </c>
    </row>
    <row r="4461" spans="6:13">
      <c r="F4461" s="1"/>
      <c r="K4461" t="s">
        <v>1015</v>
      </c>
      <c r="L4461" s="1">
        <v>42375.763796296298</v>
      </c>
      <c r="M4461" s="1">
        <v>42375.763796296298</v>
      </c>
    </row>
    <row r="4462" spans="6:13">
      <c r="F4462" s="1"/>
      <c r="K4462" t="s">
        <v>575</v>
      </c>
      <c r="L4462" s="1">
        <v>42375.762928240743</v>
      </c>
      <c r="M4462" s="1">
        <v>42375.762928240743</v>
      </c>
    </row>
    <row r="4463" spans="6:13">
      <c r="F4463" s="1"/>
      <c r="K4463" t="s">
        <v>572</v>
      </c>
      <c r="L4463" s="1">
        <v>42375.762615740743</v>
      </c>
      <c r="M4463" s="1">
        <v>42375.762615740743</v>
      </c>
    </row>
    <row r="4464" spans="6:13">
      <c r="F4464" s="1"/>
      <c r="K4464" t="s">
        <v>707</v>
      </c>
      <c r="L4464" s="1">
        <v>42375.757581018515</v>
      </c>
      <c r="M4464" s="1">
        <v>42375.757581018515</v>
      </c>
    </row>
    <row r="4465" spans="6:13">
      <c r="F4465" s="1"/>
      <c r="K4465" t="s">
        <v>697</v>
      </c>
      <c r="L4465" s="1">
        <v>42375.75372685185</v>
      </c>
      <c r="M4465" s="1">
        <v>42375.75372685185</v>
      </c>
    </row>
    <row r="4466" spans="6:13">
      <c r="F4466" s="1"/>
      <c r="K4466" t="s">
        <v>695</v>
      </c>
      <c r="L4466" s="1">
        <v>42375.750104166669</v>
      </c>
      <c r="M4466" s="1">
        <v>42375.750104166669</v>
      </c>
    </row>
    <row r="4467" spans="6:13">
      <c r="F4467" s="1"/>
      <c r="K4467" t="s">
        <v>692</v>
      </c>
      <c r="L4467" s="1">
        <v>42375.748194444444</v>
      </c>
      <c r="M4467" s="1">
        <v>42375.748194444444</v>
      </c>
    </row>
    <row r="4468" spans="6:13">
      <c r="F4468" s="1"/>
      <c r="K4468" t="s">
        <v>1031</v>
      </c>
      <c r="L4468" s="1">
        <v>42375.742395833331</v>
      </c>
      <c r="M4468" s="1">
        <v>42375.742395833331</v>
      </c>
    </row>
    <row r="4469" spans="6:13">
      <c r="F4469" s="1"/>
      <c r="K4469" t="s">
        <v>984</v>
      </c>
      <c r="L4469" s="1">
        <v>42375.740601851852</v>
      </c>
      <c r="M4469" s="1">
        <v>42375.740601851852</v>
      </c>
    </row>
    <row r="4470" spans="6:13">
      <c r="F4470" s="1"/>
      <c r="K4470" t="s">
        <v>718</v>
      </c>
      <c r="L4470" s="1">
        <v>42375.737384259257</v>
      </c>
      <c r="M4470" s="1">
        <v>42375.737384259257</v>
      </c>
    </row>
    <row r="4471" spans="6:13">
      <c r="F4471" s="1"/>
      <c r="K4471" t="s">
        <v>721</v>
      </c>
      <c r="L4471" s="1">
        <v>42375.728773148148</v>
      </c>
      <c r="M4471" s="1">
        <v>42375.728773148148</v>
      </c>
    </row>
    <row r="4472" spans="6:13">
      <c r="F4472" s="1"/>
      <c r="K4472" t="s">
        <v>725</v>
      </c>
      <c r="L4472" s="1">
        <v>42375.721087962964</v>
      </c>
      <c r="M4472" s="1">
        <v>42375.721087962964</v>
      </c>
    </row>
    <row r="4473" spans="6:13">
      <c r="F4473" s="1"/>
      <c r="K4473" t="s">
        <v>727</v>
      </c>
      <c r="L4473" s="1">
        <v>42375.720034722224</v>
      </c>
      <c r="M4473" s="1">
        <v>42375.720034722224</v>
      </c>
    </row>
    <row r="4474" spans="6:13">
      <c r="F4474" s="1"/>
      <c r="K4474" t="s">
        <v>986</v>
      </c>
      <c r="L4474" s="1">
        <v>42375.719108796293</v>
      </c>
      <c r="M4474" s="1">
        <v>42375.719108796293</v>
      </c>
    </row>
    <row r="4475" spans="6:13">
      <c r="F4475" s="1"/>
      <c r="K4475" t="s">
        <v>705</v>
      </c>
      <c r="L4475" s="1">
        <v>42375.718124999999</v>
      </c>
      <c r="M4475" s="1">
        <v>42375.718124999999</v>
      </c>
    </row>
    <row r="4476" spans="6:13">
      <c r="F4476" s="1"/>
      <c r="K4476" t="s">
        <v>703</v>
      </c>
      <c r="L4476" s="1">
        <v>42375.715173611112</v>
      </c>
      <c r="M4476" s="1">
        <v>42375.715173611112</v>
      </c>
    </row>
    <row r="4477" spans="6:13">
      <c r="F4477" s="1"/>
      <c r="K4477" t="s">
        <v>701</v>
      </c>
      <c r="L4477" s="1">
        <v>42375.714328703703</v>
      </c>
      <c r="M4477" s="1">
        <v>42375.714328703703</v>
      </c>
    </row>
    <row r="4478" spans="6:13">
      <c r="F4478" s="1"/>
      <c r="K4478" t="s">
        <v>699</v>
      </c>
      <c r="L4478" s="1">
        <v>42375.713692129626</v>
      </c>
      <c r="M4478" s="1">
        <v>42375.713692129626</v>
      </c>
    </row>
    <row r="4479" spans="6:13">
      <c r="F4479" s="1"/>
      <c r="K4479" t="s">
        <v>723</v>
      </c>
      <c r="L4479" s="1">
        <v>42375.691979166666</v>
      </c>
      <c r="M4479" s="1">
        <v>42375.691979166666</v>
      </c>
    </row>
    <row r="4480" spans="6:13">
      <c r="F4480" s="1"/>
      <c r="K4480" t="s">
        <v>1207</v>
      </c>
      <c r="L4480" s="1">
        <v>42375.69054398148</v>
      </c>
      <c r="M4480" s="1">
        <v>42375.69054398148</v>
      </c>
    </row>
    <row r="4481" spans="6:13">
      <c r="F4481" s="1"/>
      <c r="K4481" t="s">
        <v>1322</v>
      </c>
      <c r="L4481" s="1">
        <v>42375.592812499999</v>
      </c>
      <c r="M4481" s="1">
        <v>42375.592812499999</v>
      </c>
    </row>
    <row r="4482" spans="6:13">
      <c r="F4482" s="1"/>
      <c r="K4482" t="s">
        <v>665</v>
      </c>
      <c r="L4482" s="1">
        <v>42375.589791666665</v>
      </c>
      <c r="M4482" s="1">
        <v>42375.589791666665</v>
      </c>
    </row>
    <row r="4483" spans="6:13">
      <c r="F4483" s="1"/>
      <c r="K4483" t="s">
        <v>1402</v>
      </c>
      <c r="L4483" s="1">
        <v>42375.579571759263</v>
      </c>
      <c r="M4483" s="1">
        <v>42375.579571759263</v>
      </c>
    </row>
    <row r="4484" spans="6:13">
      <c r="F4484" s="1"/>
      <c r="K4484" t="s">
        <v>1038</v>
      </c>
      <c r="L4484" s="1">
        <v>42375.578414351854</v>
      </c>
      <c r="M4484" s="1">
        <v>42375.578414351854</v>
      </c>
    </row>
    <row r="4485" spans="6:13">
      <c r="F4485" s="1"/>
      <c r="K4485" t="s">
        <v>1040</v>
      </c>
      <c r="L4485" s="1">
        <v>42375.577881944446</v>
      </c>
      <c r="M4485" s="1">
        <v>42375.577881944446</v>
      </c>
    </row>
    <row r="4486" spans="6:13">
      <c r="F4486" s="1"/>
      <c r="K4486" t="s">
        <v>1035</v>
      </c>
      <c r="L4486" s="1">
        <v>42375.57335648148</v>
      </c>
      <c r="M4486" s="1">
        <v>42375.57335648148</v>
      </c>
    </row>
    <row r="4487" spans="6:13">
      <c r="F4487" s="1"/>
      <c r="K4487" t="s">
        <v>1423</v>
      </c>
      <c r="L4487" s="1">
        <v>42375.563750000001</v>
      </c>
      <c r="M4487" s="1">
        <v>42375.563750000001</v>
      </c>
    </row>
    <row r="4488" spans="6:13">
      <c r="F4488" s="1"/>
      <c r="K4488" t="s">
        <v>991</v>
      </c>
      <c r="L4488" s="1">
        <v>42375.550162037034</v>
      </c>
      <c r="M4488" s="1">
        <v>42375.550162037034</v>
      </c>
    </row>
    <row r="4489" spans="6:13">
      <c r="F4489" s="1"/>
      <c r="K4489" t="s">
        <v>1403</v>
      </c>
      <c r="L4489" s="1">
        <v>42375.547731481478</v>
      </c>
      <c r="M4489" s="1">
        <v>42375.547731481478</v>
      </c>
    </row>
    <row r="4490" spans="6:13">
      <c r="F4490" s="1"/>
      <c r="K4490" t="s">
        <v>762</v>
      </c>
      <c r="L4490" s="1">
        <v>42375.544062499997</v>
      </c>
      <c r="M4490" s="1">
        <v>42375.544062499997</v>
      </c>
    </row>
    <row r="4491" spans="6:13">
      <c r="F4491" s="1"/>
      <c r="K4491" t="s">
        <v>764</v>
      </c>
      <c r="L4491" s="1">
        <v>42375.541435185187</v>
      </c>
      <c r="M4491" s="1">
        <v>42375.541435185187</v>
      </c>
    </row>
    <row r="4492" spans="6:13">
      <c r="F4492" s="1"/>
      <c r="K4492" t="s">
        <v>746</v>
      </c>
      <c r="L4492" s="1">
        <v>42375.539398148147</v>
      </c>
      <c r="M4492" s="1">
        <v>42375.539398148147</v>
      </c>
    </row>
    <row r="4493" spans="6:13">
      <c r="F4493" s="1"/>
      <c r="K4493" t="s">
        <v>760</v>
      </c>
      <c r="L4493" s="1">
        <v>42375.505613425928</v>
      </c>
      <c r="M4493" s="1">
        <v>42375.505613425928</v>
      </c>
    </row>
    <row r="4494" spans="6:13">
      <c r="F4494" s="1"/>
      <c r="K4494" t="s">
        <v>1167</v>
      </c>
      <c r="L4494" s="1">
        <v>42375.503611111111</v>
      </c>
      <c r="M4494" s="1">
        <v>42375.503611111111</v>
      </c>
    </row>
    <row r="4495" spans="6:13">
      <c r="F4495" s="1"/>
      <c r="K4495" t="s">
        <v>1007</v>
      </c>
      <c r="L4495" s="1">
        <v>42375.50335648148</v>
      </c>
      <c r="M4495" s="1">
        <v>42375.50335648148</v>
      </c>
    </row>
    <row r="4496" spans="6:13">
      <c r="F4496" s="1"/>
      <c r="K4496" t="s">
        <v>741</v>
      </c>
      <c r="L4496" s="1">
        <v>42375.503125000003</v>
      </c>
      <c r="M4496" s="1">
        <v>42375.503125000003</v>
      </c>
    </row>
    <row r="4497" spans="6:13">
      <c r="F4497" s="1"/>
      <c r="K4497" t="s">
        <v>1042</v>
      </c>
      <c r="L4497" s="1">
        <v>42375.487245370372</v>
      </c>
      <c r="M4497" s="1">
        <v>42375.487245370372</v>
      </c>
    </row>
    <row r="4498" spans="6:13">
      <c r="F4498" s="1"/>
      <c r="K4498" t="s">
        <v>988</v>
      </c>
      <c r="L4498" s="1">
        <v>42375.484375</v>
      </c>
      <c r="M4498" s="1">
        <v>42375.484375</v>
      </c>
    </row>
    <row r="4499" spans="6:13">
      <c r="F4499" s="1"/>
      <c r="K4499" t="s">
        <v>766</v>
      </c>
      <c r="L4499" s="1">
        <v>42375.482638888891</v>
      </c>
      <c r="M4499" s="1">
        <v>42375.482638888891</v>
      </c>
    </row>
    <row r="4500" spans="6:13">
      <c r="F4500" s="1"/>
      <c r="K4500" t="s">
        <v>993</v>
      </c>
      <c r="L4500" s="1">
        <v>42375.480891203704</v>
      </c>
      <c r="M4500" s="1">
        <v>42375.480891203704</v>
      </c>
    </row>
    <row r="4501" spans="6:13">
      <c r="F4501" s="1"/>
      <c r="K4501" t="s">
        <v>415</v>
      </c>
      <c r="L4501" s="1">
        <v>42375.474756944444</v>
      </c>
      <c r="M4501" s="1">
        <v>42375.474756944444</v>
      </c>
    </row>
    <row r="4502" spans="6:13">
      <c r="F4502" s="1"/>
      <c r="K4502" t="s">
        <v>1195</v>
      </c>
      <c r="L4502" s="1">
        <v>42375.472199074073</v>
      </c>
      <c r="M4502" s="1">
        <v>42375.472199074073</v>
      </c>
    </row>
    <row r="4503" spans="6:13">
      <c r="F4503" s="1"/>
      <c r="K4503" t="s">
        <v>418</v>
      </c>
      <c r="L4503" s="1">
        <v>42375.470810185187</v>
      </c>
      <c r="M4503" s="1">
        <v>42375.470810185187</v>
      </c>
    </row>
    <row r="4504" spans="6:13">
      <c r="F4504" s="1"/>
      <c r="K4504" t="s">
        <v>422</v>
      </c>
      <c r="L4504" s="1">
        <v>42375.469664351855</v>
      </c>
      <c r="M4504" s="1">
        <v>42375.469664351855</v>
      </c>
    </row>
    <row r="4505" spans="6:13">
      <c r="F4505" s="1"/>
      <c r="K4505" t="s">
        <v>1072</v>
      </c>
      <c r="L4505" s="1">
        <v>42375.45789351852</v>
      </c>
      <c r="M4505" s="1">
        <v>42375.45789351852</v>
      </c>
    </row>
    <row r="4506" spans="6:13">
      <c r="F4506" s="1"/>
      <c r="K4506" t="s">
        <v>1044</v>
      </c>
      <c r="L4506" s="1">
        <v>42375.456759259258</v>
      </c>
      <c r="M4506" s="1">
        <v>42375.456759259258</v>
      </c>
    </row>
    <row r="4507" spans="6:13">
      <c r="F4507" s="1"/>
      <c r="K4507" t="s">
        <v>1278</v>
      </c>
      <c r="L4507" s="1">
        <v>42375.454814814817</v>
      </c>
      <c r="M4507" s="1">
        <v>42375.454814814817</v>
      </c>
    </row>
    <row r="4508" spans="6:13">
      <c r="F4508" s="1"/>
      <c r="K4508" t="s">
        <v>397</v>
      </c>
      <c r="L4508" s="1">
        <v>42375.454548611109</v>
      </c>
      <c r="M4508" s="1">
        <v>42375.454548611109</v>
      </c>
    </row>
    <row r="4509" spans="6:13">
      <c r="F4509" s="1"/>
      <c r="K4509" t="s">
        <v>1197</v>
      </c>
      <c r="L4509" s="1">
        <v>42375.454201388886</v>
      </c>
      <c r="M4509" s="1">
        <v>42375.454201388886</v>
      </c>
    </row>
    <row r="4510" spans="6:13">
      <c r="F4510" s="1"/>
      <c r="K4510" t="s">
        <v>389</v>
      </c>
      <c r="L4510" s="1">
        <v>42375.448888888888</v>
      </c>
      <c r="M4510" s="1">
        <v>42375.448888888888</v>
      </c>
    </row>
    <row r="4511" spans="6:13">
      <c r="F4511" s="1"/>
      <c r="K4511" t="s">
        <v>395</v>
      </c>
      <c r="L4511" s="1">
        <v>42375.44699074074</v>
      </c>
      <c r="M4511" s="1">
        <v>42375.44699074074</v>
      </c>
    </row>
    <row r="4512" spans="6:13">
      <c r="F4512" s="1"/>
      <c r="K4512" t="s">
        <v>384</v>
      </c>
      <c r="L4512" s="1">
        <v>42375.444976851853</v>
      </c>
      <c r="M4512" s="1">
        <v>42375.444976851853</v>
      </c>
    </row>
    <row r="4513" spans="6:13">
      <c r="F4513" s="1"/>
      <c r="K4513" t="s">
        <v>970</v>
      </c>
      <c r="L4513" s="1">
        <v>42375.444421296299</v>
      </c>
      <c r="M4513" s="1">
        <v>42375.444421296299</v>
      </c>
    </row>
    <row r="4514" spans="6:13">
      <c r="F4514" s="1"/>
      <c r="K4514" t="s">
        <v>1109</v>
      </c>
      <c r="L4514" s="1">
        <v>42375.437604166669</v>
      </c>
      <c r="M4514" s="1">
        <v>42375.437604166669</v>
      </c>
    </row>
    <row r="4515" spans="6:13">
      <c r="F4515" s="1"/>
      <c r="K4515" t="s">
        <v>373</v>
      </c>
      <c r="L4515" s="1">
        <v>42375.436956018515</v>
      </c>
      <c r="M4515" s="1">
        <v>42375.436956018515</v>
      </c>
    </row>
    <row r="4516" spans="6:13">
      <c r="F4516" s="1"/>
      <c r="K4516" t="s">
        <v>109</v>
      </c>
      <c r="L4516" s="1">
        <v>42375.436655092592</v>
      </c>
      <c r="M4516" s="1">
        <v>42375.436655092592</v>
      </c>
    </row>
    <row r="4517" spans="6:13">
      <c r="F4517" s="1"/>
      <c r="K4517" t="s">
        <v>332</v>
      </c>
      <c r="L4517" s="1">
        <v>42375.434386574074</v>
      </c>
      <c r="M4517" s="1">
        <v>42375.434386574074</v>
      </c>
    </row>
    <row r="4518" spans="6:13">
      <c r="F4518" s="1"/>
      <c r="K4518" t="s">
        <v>361</v>
      </c>
      <c r="L4518" s="1">
        <v>42375.432025462964</v>
      </c>
      <c r="M4518" s="1">
        <v>42375.432025462964</v>
      </c>
    </row>
    <row r="4519" spans="6:13">
      <c r="F4519" s="1"/>
      <c r="K4519" t="s">
        <v>365</v>
      </c>
      <c r="L4519" s="1">
        <v>42375.43178240741</v>
      </c>
      <c r="M4519" s="1">
        <v>42375.43178240741</v>
      </c>
    </row>
    <row r="4520" spans="6:13">
      <c r="F4520" s="1"/>
      <c r="K4520" t="s">
        <v>352</v>
      </c>
      <c r="L4520" s="1">
        <v>42375.431504629632</v>
      </c>
      <c r="M4520" s="1">
        <v>42375.431504629632</v>
      </c>
    </row>
    <row r="4521" spans="6:13">
      <c r="F4521" s="1"/>
      <c r="K4521" t="s">
        <v>324</v>
      </c>
      <c r="L4521" s="1">
        <v>42375.427187499998</v>
      </c>
      <c r="M4521" s="1">
        <v>42375.427187499998</v>
      </c>
    </row>
    <row r="4522" spans="6:13">
      <c r="F4522" s="1"/>
      <c r="K4522" t="s">
        <v>309</v>
      </c>
      <c r="L4522" s="1">
        <v>42375.425509259258</v>
      </c>
      <c r="M4522" s="1">
        <v>42375.425509259258</v>
      </c>
    </row>
    <row r="4523" spans="6:13">
      <c r="F4523" s="1"/>
      <c r="K4523" t="s">
        <v>320</v>
      </c>
      <c r="L4523" s="1">
        <v>42375.425312500003</v>
      </c>
      <c r="M4523" s="1">
        <v>42375.425312500003</v>
      </c>
    </row>
    <row r="4524" spans="6:13">
      <c r="F4524" s="1"/>
      <c r="K4524" t="s">
        <v>291</v>
      </c>
      <c r="L4524" s="1">
        <v>42375.422395833331</v>
      </c>
      <c r="M4524" s="1">
        <v>42375.422395833331</v>
      </c>
    </row>
    <row r="4525" spans="6:13">
      <c r="F4525" s="1"/>
      <c r="K4525" t="s">
        <v>285</v>
      </c>
      <c r="L4525" s="1">
        <v>42375.420810185184</v>
      </c>
      <c r="M4525" s="1">
        <v>42375.420810185184</v>
      </c>
    </row>
    <row r="4526" spans="6:13">
      <c r="F4526" s="1"/>
      <c r="K4526" t="s">
        <v>1062</v>
      </c>
      <c r="L4526" s="1">
        <v>42375.420543981483</v>
      </c>
      <c r="M4526" s="1">
        <v>42375.420543981483</v>
      </c>
    </row>
    <row r="4527" spans="6:13">
      <c r="F4527" s="1"/>
      <c r="K4527" t="s">
        <v>1422</v>
      </c>
      <c r="L4527" s="1">
        <v>42375.403854166667</v>
      </c>
      <c r="M4527" s="1">
        <v>42375.403854166667</v>
      </c>
    </row>
    <row r="4528" spans="6:13">
      <c r="F4528" s="1"/>
      <c r="K4528" t="s">
        <v>297</v>
      </c>
      <c r="L4528" s="1">
        <v>42375.387418981481</v>
      </c>
      <c r="M4528" s="1">
        <v>42375.387418981481</v>
      </c>
    </row>
    <row r="4529" spans="6:13">
      <c r="F4529" s="1"/>
      <c r="K4529" t="s">
        <v>958</v>
      </c>
      <c r="L4529" s="1">
        <v>42375.387152777781</v>
      </c>
      <c r="M4529" s="1">
        <v>42375.387152777781</v>
      </c>
    </row>
    <row r="4530" spans="6:13">
      <c r="F4530" s="1"/>
      <c r="K4530" t="s">
        <v>316</v>
      </c>
      <c r="L4530" s="1">
        <v>42375.38685185185</v>
      </c>
      <c r="M4530" s="1">
        <v>42375.38685185185</v>
      </c>
    </row>
    <row r="4531" spans="6:13">
      <c r="F4531" s="1"/>
      <c r="K4531" t="s">
        <v>318</v>
      </c>
      <c r="L4531" s="1">
        <v>42375.386388888888</v>
      </c>
      <c r="M4531" s="1">
        <v>42375.386388888888</v>
      </c>
    </row>
    <row r="4532" spans="6:13">
      <c r="F4532" s="1"/>
      <c r="K4532" t="s">
        <v>624</v>
      </c>
      <c r="L4532" s="1">
        <v>42375.37228009259</v>
      </c>
      <c r="M4532" s="1">
        <v>42375.37228009259</v>
      </c>
    </row>
    <row r="4533" spans="6:13">
      <c r="F4533" s="1"/>
      <c r="K4533" t="s">
        <v>629</v>
      </c>
      <c r="L4533" s="1">
        <v>42375.372037037036</v>
      </c>
      <c r="M4533" s="1">
        <v>42375.372037037036</v>
      </c>
    </row>
    <row r="4534" spans="6:13">
      <c r="F4534" s="1"/>
      <c r="K4534" t="s">
        <v>1394</v>
      </c>
      <c r="L4534" s="1">
        <v>42375.367407407408</v>
      </c>
      <c r="M4534" s="1">
        <v>42375.367407407408</v>
      </c>
    </row>
    <row r="4535" spans="6:13">
      <c r="F4535" s="1"/>
      <c r="K4535" t="s">
        <v>611</v>
      </c>
      <c r="L4535" s="1">
        <v>42375.367164351854</v>
      </c>
      <c r="M4535" s="1">
        <v>42375.367164351854</v>
      </c>
    </row>
    <row r="4536" spans="6:13">
      <c r="F4536" s="1"/>
      <c r="K4536" t="s">
        <v>1077</v>
      </c>
      <c r="L4536" s="1">
        <v>42375.366805555554</v>
      </c>
      <c r="M4536" s="1">
        <v>42375.366805555554</v>
      </c>
    </row>
    <row r="4537" spans="6:13">
      <c r="F4537" s="1"/>
      <c r="K4537" t="s">
        <v>1066</v>
      </c>
      <c r="L4537" s="1">
        <v>42375.360439814816</v>
      </c>
      <c r="M4537" s="1">
        <v>42375.360439814816</v>
      </c>
    </row>
    <row r="4538" spans="6:13">
      <c r="F4538" s="1"/>
      <c r="K4538" t="s">
        <v>606</v>
      </c>
      <c r="L4538" s="1">
        <v>42375.352986111109</v>
      </c>
      <c r="M4538" s="1">
        <v>42375.352986111109</v>
      </c>
    </row>
    <row r="4539" spans="6:13">
      <c r="F4539" s="1"/>
      <c r="K4539" t="s">
        <v>588</v>
      </c>
      <c r="L4539" s="1">
        <v>42375.346828703703</v>
      </c>
      <c r="M4539" s="1">
        <v>42375.346828703703</v>
      </c>
    </row>
    <row r="4540" spans="6:13">
      <c r="F4540" s="1"/>
      <c r="K4540" t="s">
        <v>594</v>
      </c>
      <c r="L4540" s="1">
        <v>42375.346446759257</v>
      </c>
      <c r="M4540" s="1">
        <v>42375.346446759257</v>
      </c>
    </row>
    <row r="4541" spans="6:13">
      <c r="F4541" s="1"/>
      <c r="K4541" t="s">
        <v>598</v>
      </c>
      <c r="L4541" s="1">
        <v>42375.346273148149</v>
      </c>
      <c r="M4541" s="1">
        <v>42375.346273148149</v>
      </c>
    </row>
    <row r="4542" spans="6:13">
      <c r="F4542" s="1"/>
      <c r="K4542" t="s">
        <v>1097</v>
      </c>
      <c r="L4542" s="1">
        <v>42375.338634259257</v>
      </c>
      <c r="M4542" s="1">
        <v>42375.338634259257</v>
      </c>
    </row>
    <row r="4543" spans="6:13">
      <c r="F4543" s="1"/>
      <c r="K4543" t="s">
        <v>563</v>
      </c>
      <c r="L4543" s="1">
        <v>42375.31459490741</v>
      </c>
      <c r="M4543" s="1">
        <v>42375.31459490741</v>
      </c>
    </row>
    <row r="4544" spans="6:13">
      <c r="F4544" s="1"/>
      <c r="K4544" t="s">
        <v>1099</v>
      </c>
      <c r="L4544" s="1">
        <v>42375.31417824074</v>
      </c>
      <c r="M4544" s="1">
        <v>42375.31417824074</v>
      </c>
    </row>
    <row r="4545" spans="6:13">
      <c r="F4545" s="1"/>
      <c r="K4545" t="s">
        <v>570</v>
      </c>
      <c r="L4545" s="1">
        <v>42375.313726851855</v>
      </c>
      <c r="M4545" s="1">
        <v>42375.313726851855</v>
      </c>
    </row>
    <row r="4546" spans="6:13">
      <c r="F4546" s="1"/>
      <c r="K4546" t="s">
        <v>1068</v>
      </c>
      <c r="L4546" s="1">
        <v>42375.313263888886</v>
      </c>
      <c r="M4546" s="1">
        <v>42375.313263888886</v>
      </c>
    </row>
    <row r="4547" spans="6:13">
      <c r="F4547" s="1"/>
      <c r="K4547" t="s">
        <v>545</v>
      </c>
      <c r="L4547" s="1">
        <v>42375.312708333331</v>
      </c>
      <c r="M4547" s="1">
        <v>42375.312708333331</v>
      </c>
    </row>
    <row r="4548" spans="6:13">
      <c r="F4548" s="1"/>
      <c r="K4548" t="s">
        <v>548</v>
      </c>
      <c r="L4548" s="1">
        <v>42375.015347222223</v>
      </c>
      <c r="M4548" s="1">
        <v>42375.015347222223</v>
      </c>
    </row>
    <row r="4549" spans="6:13">
      <c r="F4549" s="1"/>
      <c r="K4549" t="s">
        <v>1064</v>
      </c>
      <c r="L4549" s="1">
        <v>42375.014050925929</v>
      </c>
      <c r="M4549" s="1">
        <v>42375.014050925929</v>
      </c>
    </row>
    <row r="4550" spans="6:13">
      <c r="F4550" s="1"/>
      <c r="K4550" t="s">
        <v>552</v>
      </c>
      <c r="L4550" s="1">
        <v>42375.012013888889</v>
      </c>
      <c r="M4550" s="1">
        <v>42375.012013888889</v>
      </c>
    </row>
    <row r="4551" spans="6:13">
      <c r="F4551" s="1"/>
      <c r="K4551" t="s">
        <v>556</v>
      </c>
      <c r="L4551" s="1">
        <v>42375.011134259257</v>
      </c>
      <c r="M4551" s="1">
        <v>42375.011134259257</v>
      </c>
    </row>
    <row r="4552" spans="6:13">
      <c r="F4552" s="1"/>
      <c r="K4552" t="s">
        <v>891</v>
      </c>
      <c r="L4552" s="1">
        <v>42375.004733796297</v>
      </c>
      <c r="M4552" s="1">
        <v>42375.004733796297</v>
      </c>
    </row>
    <row r="4553" spans="6:13">
      <c r="F4553" s="1"/>
      <c r="K4553" t="s">
        <v>854</v>
      </c>
      <c r="L4553" s="1">
        <v>42375.002581018518</v>
      </c>
      <c r="M4553" s="1">
        <v>42375.002581018518</v>
      </c>
    </row>
    <row r="4554" spans="6:13">
      <c r="F4554" s="1"/>
      <c r="K4554" t="s">
        <v>857</v>
      </c>
      <c r="L4554" s="1">
        <v>42375.000381944446</v>
      </c>
      <c r="M4554" s="1">
        <v>42375.000381944446</v>
      </c>
    </row>
    <row r="4555" spans="6:13">
      <c r="F4555" s="1"/>
      <c r="K4555" t="s">
        <v>882</v>
      </c>
      <c r="L4555" s="1">
        <v>42374.999409722222</v>
      </c>
      <c r="M4555" s="1">
        <v>42374.999409722222</v>
      </c>
    </row>
    <row r="4556" spans="6:13">
      <c r="F4556" s="1"/>
      <c r="K4556" t="s">
        <v>887</v>
      </c>
      <c r="L4556" s="1">
        <v>42374.99759259259</v>
      </c>
      <c r="M4556" s="1">
        <v>42374.99759259259</v>
      </c>
    </row>
    <row r="4557" spans="6:13">
      <c r="F4557" s="1"/>
      <c r="K4557" t="s">
        <v>850</v>
      </c>
      <c r="L4557" s="1">
        <v>42374.996504629627</v>
      </c>
      <c r="M4557" s="1">
        <v>42374.996504629627</v>
      </c>
    </row>
    <row r="4558" spans="6:13">
      <c r="F4558" s="1"/>
      <c r="K4558" t="s">
        <v>861</v>
      </c>
      <c r="L4558" s="1">
        <v>42374.995613425926</v>
      </c>
      <c r="M4558" s="1">
        <v>42374.995613425926</v>
      </c>
    </row>
    <row r="4559" spans="6:13">
      <c r="F4559" s="1"/>
      <c r="K4559" t="s">
        <v>863</v>
      </c>
      <c r="L4559" s="1">
        <v>42374.994942129626</v>
      </c>
      <c r="M4559" s="1">
        <v>42374.994942129626</v>
      </c>
    </row>
    <row r="4560" spans="6:13">
      <c r="F4560" s="1"/>
      <c r="K4560" t="s">
        <v>898</v>
      </c>
      <c r="L4560" s="1">
        <v>42374.994247685187</v>
      </c>
      <c r="M4560" s="1">
        <v>42374.994247685187</v>
      </c>
    </row>
    <row r="4561" spans="6:13">
      <c r="F4561" s="1"/>
      <c r="K4561" t="s">
        <v>844</v>
      </c>
      <c r="L4561" s="1">
        <v>42374.992986111109</v>
      </c>
      <c r="M4561" s="1">
        <v>42374.992986111109</v>
      </c>
    </row>
    <row r="4562" spans="6:13">
      <c r="F4562" s="1"/>
      <c r="K4562" t="s">
        <v>842</v>
      </c>
      <c r="L4562" s="1">
        <v>42374.992303240739</v>
      </c>
      <c r="M4562" s="1">
        <v>42374.992303240739</v>
      </c>
    </row>
    <row r="4563" spans="6:13">
      <c r="F4563" s="1"/>
      <c r="K4563" t="s">
        <v>840</v>
      </c>
      <c r="L4563" s="1">
        <v>42374.991840277777</v>
      </c>
      <c r="M4563" s="1">
        <v>42374.991840277777</v>
      </c>
    </row>
    <row r="4564" spans="6:13">
      <c r="F4564" s="1"/>
      <c r="K4564" t="s">
        <v>848</v>
      </c>
      <c r="L4564" s="1">
        <v>42374.991319444445</v>
      </c>
      <c r="M4564" s="1">
        <v>42374.991319444445</v>
      </c>
    </row>
    <row r="4565" spans="6:13">
      <c r="F4565" s="1"/>
      <c r="K4565" t="s">
        <v>846</v>
      </c>
      <c r="L4565" s="1">
        <v>42374.990613425929</v>
      </c>
      <c r="M4565" s="1">
        <v>42374.990613425929</v>
      </c>
    </row>
    <row r="4566" spans="6:13">
      <c r="F4566" s="1"/>
      <c r="K4566" t="s">
        <v>837</v>
      </c>
      <c r="L4566" s="1">
        <v>42374.990023148152</v>
      </c>
      <c r="M4566" s="1">
        <v>42374.990023148152</v>
      </c>
    </row>
    <row r="4567" spans="6:13">
      <c r="F4567" s="1"/>
      <c r="K4567" t="s">
        <v>806</v>
      </c>
      <c r="L4567" s="1">
        <v>42374.987534722219</v>
      </c>
      <c r="M4567" s="1">
        <v>42374.987534722219</v>
      </c>
    </row>
    <row r="4568" spans="6:13">
      <c r="F4568" s="1"/>
      <c r="K4568" t="s">
        <v>804</v>
      </c>
      <c r="L4568" s="1">
        <v>42374.986180555556</v>
      </c>
      <c r="M4568" s="1">
        <v>42374.986180555556</v>
      </c>
    </row>
    <row r="4569" spans="6:13">
      <c r="F4569" s="1"/>
      <c r="K4569" t="s">
        <v>818</v>
      </c>
      <c r="L4569" s="1">
        <v>42374.984976851854</v>
      </c>
      <c r="M4569" s="1">
        <v>42374.984976851854</v>
      </c>
    </row>
    <row r="4570" spans="6:13">
      <c r="F4570" s="1"/>
      <c r="K4570" t="s">
        <v>797</v>
      </c>
      <c r="L4570" s="1">
        <v>42374.984143518515</v>
      </c>
      <c r="M4570" s="1">
        <v>42374.984143518515</v>
      </c>
    </row>
    <row r="4571" spans="6:13">
      <c r="F4571" s="1"/>
      <c r="K4571" t="s">
        <v>802</v>
      </c>
      <c r="L4571" s="1">
        <v>42374.982523148145</v>
      </c>
      <c r="M4571" s="1">
        <v>42374.982523148145</v>
      </c>
    </row>
    <row r="4572" spans="6:13">
      <c r="F4572" s="1"/>
      <c r="K4572" t="s">
        <v>831</v>
      </c>
      <c r="L4572" s="1">
        <v>42374.980671296296</v>
      </c>
      <c r="M4572" s="1">
        <v>42374.980671296296</v>
      </c>
    </row>
    <row r="4573" spans="6:13">
      <c r="F4573" s="1"/>
      <c r="K4573" t="s">
        <v>829</v>
      </c>
      <c r="L4573" s="1">
        <v>42374.97997685185</v>
      </c>
      <c r="M4573" s="1">
        <v>42374.97997685185</v>
      </c>
    </row>
    <row r="4574" spans="6:13">
      <c r="F4574" s="1"/>
      <c r="K4574" t="s">
        <v>827</v>
      </c>
      <c r="L4574" s="1">
        <v>42374.979328703703</v>
      </c>
      <c r="M4574" s="1">
        <v>42374.979328703703</v>
      </c>
    </row>
    <row r="4575" spans="6:13">
      <c r="F4575" s="1"/>
      <c r="K4575" t="s">
        <v>823</v>
      </c>
      <c r="L4575" s="1">
        <v>42374.978472222225</v>
      </c>
      <c r="M4575" s="1">
        <v>42374.978472222225</v>
      </c>
    </row>
    <row r="4576" spans="6:13">
      <c r="F4576" s="1"/>
      <c r="K4576" t="s">
        <v>1159</v>
      </c>
      <c r="L4576" s="1">
        <v>42374.977824074071</v>
      </c>
      <c r="M4576" s="1">
        <v>42374.977824074071</v>
      </c>
    </row>
    <row r="4577" spans="6:13">
      <c r="F4577" s="1"/>
      <c r="K4577" t="s">
        <v>833</v>
      </c>
      <c r="L4577" s="1">
        <v>42374.976099537038</v>
      </c>
      <c r="M4577" s="1">
        <v>42374.976099537038</v>
      </c>
    </row>
    <row r="4578" spans="6:13">
      <c r="F4578" s="1"/>
      <c r="K4578" t="s">
        <v>852</v>
      </c>
      <c r="L4578" s="1">
        <v>42374.975266203706</v>
      </c>
      <c r="M4578" s="1">
        <v>42374.975266203706</v>
      </c>
    </row>
    <row r="4579" spans="6:13">
      <c r="F4579" s="1"/>
      <c r="K4579" t="s">
        <v>808</v>
      </c>
      <c r="L4579" s="1">
        <v>42374.974340277775</v>
      </c>
      <c r="M4579" s="1">
        <v>42374.974340277775</v>
      </c>
    </row>
    <row r="4580" spans="6:13">
      <c r="F4580" s="1"/>
      <c r="K4580" t="s">
        <v>800</v>
      </c>
      <c r="L4580" s="1">
        <v>42374.973425925928</v>
      </c>
      <c r="M4580" s="1">
        <v>42374.973425925928</v>
      </c>
    </row>
    <row r="4581" spans="6:13">
      <c r="F4581" s="1"/>
      <c r="K4581" t="s">
        <v>1157</v>
      </c>
      <c r="L4581" s="1">
        <v>42374.971828703703</v>
      </c>
      <c r="M4581" s="1">
        <v>42374.971828703703</v>
      </c>
    </row>
    <row r="4582" spans="6:13">
      <c r="F4582" s="1"/>
      <c r="K4582" t="s">
        <v>816</v>
      </c>
      <c r="L4582" s="1">
        <v>42374.958171296297</v>
      </c>
      <c r="M4582" s="1">
        <v>42374.958171296297</v>
      </c>
    </row>
    <row r="4583" spans="6:13">
      <c r="F4583" s="1"/>
      <c r="K4583" t="s">
        <v>810</v>
      </c>
      <c r="L4583" s="1">
        <v>42374.957256944443</v>
      </c>
      <c r="M4583" s="1">
        <v>42374.957256944443</v>
      </c>
    </row>
    <row r="4584" spans="6:13">
      <c r="F4584" s="1"/>
      <c r="K4584" t="s">
        <v>1050</v>
      </c>
      <c r="L4584" s="1">
        <v>42374.953402777777</v>
      </c>
      <c r="M4584" s="1">
        <v>42374.953402777777</v>
      </c>
    </row>
    <row r="4585" spans="6:13">
      <c r="F4585" s="1"/>
      <c r="K4585" t="s">
        <v>1058</v>
      </c>
      <c r="L4585" s="1">
        <v>42374.952025462961</v>
      </c>
      <c r="M4585" s="1">
        <v>42374.952025462961</v>
      </c>
    </row>
    <row r="4586" spans="6:13">
      <c r="F4586" s="1"/>
      <c r="K4586" t="s">
        <v>1052</v>
      </c>
      <c r="L4586" s="1">
        <v>42374.950567129628</v>
      </c>
      <c r="M4586" s="1">
        <v>42374.950567129628</v>
      </c>
    </row>
    <row r="4587" spans="6:13">
      <c r="F4587" s="1"/>
      <c r="K4587" t="s">
        <v>1056</v>
      </c>
      <c r="L4587" s="1">
        <v>42374.949328703704</v>
      </c>
      <c r="M4587" s="1">
        <v>42374.949328703704</v>
      </c>
    </row>
    <row r="4588" spans="6:13">
      <c r="F4588" s="1"/>
      <c r="K4588" t="s">
        <v>1054</v>
      </c>
      <c r="L4588" s="1">
        <v>42374.948553240742</v>
      </c>
      <c r="M4588" s="1">
        <v>42374.948553240742</v>
      </c>
    </row>
    <row r="4589" spans="6:13">
      <c r="F4589" s="1"/>
      <c r="K4589" t="s">
        <v>1391</v>
      </c>
      <c r="L4589" s="1">
        <v>42374.946400462963</v>
      </c>
      <c r="M4589" s="1">
        <v>42374.946400462963</v>
      </c>
    </row>
    <row r="4590" spans="6:13">
      <c r="F4590" s="1"/>
      <c r="K4590" t="s">
        <v>795</v>
      </c>
      <c r="L4590" s="1">
        <v>42374.944074074076</v>
      </c>
      <c r="M4590" s="1">
        <v>42374.944074074076</v>
      </c>
    </row>
    <row r="4591" spans="6:13">
      <c r="F4591" s="1"/>
      <c r="K4591" t="s">
        <v>1048</v>
      </c>
      <c r="L4591" s="1">
        <v>42374.930092592593</v>
      </c>
      <c r="M4591" s="1">
        <v>42374.930092592593</v>
      </c>
    </row>
    <row r="4592" spans="6:13">
      <c r="F4592" s="1"/>
      <c r="K4592" t="s">
        <v>791</v>
      </c>
      <c r="L4592" s="1">
        <v>42374.929027777776</v>
      </c>
      <c r="M4592" s="1">
        <v>42374.929027777776</v>
      </c>
    </row>
    <row r="4593" spans="6:13">
      <c r="F4593" s="1"/>
      <c r="K4593" t="s">
        <v>1392</v>
      </c>
      <c r="L4593" s="1">
        <v>42374.926851851851</v>
      </c>
      <c r="M4593" s="1">
        <v>42374.926851851851</v>
      </c>
    </row>
    <row r="4594" spans="6:13">
      <c r="F4594" s="1"/>
      <c r="K4594" t="s">
        <v>782</v>
      </c>
      <c r="L4594" s="1">
        <v>42374.925798611112</v>
      </c>
      <c r="M4594" s="1">
        <v>42374.925798611112</v>
      </c>
    </row>
    <row r="4595" spans="6:13">
      <c r="F4595" s="1"/>
      <c r="K4595" t="s">
        <v>779</v>
      </c>
      <c r="L4595" s="1">
        <v>42374.924826388888</v>
      </c>
      <c r="M4595" s="1">
        <v>42374.924826388888</v>
      </c>
    </row>
    <row r="4596" spans="6:13">
      <c r="F4596" s="1"/>
      <c r="K4596" t="s">
        <v>793</v>
      </c>
      <c r="L4596" s="1">
        <v>42374.922974537039</v>
      </c>
      <c r="M4596" s="1">
        <v>42374.922974537039</v>
      </c>
    </row>
    <row r="4597" spans="6:13">
      <c r="F4597" s="1"/>
      <c r="K4597" t="s">
        <v>1046</v>
      </c>
      <c r="L4597" s="1">
        <v>42374.921053240738</v>
      </c>
      <c r="M4597" s="1">
        <v>42374.921053240738</v>
      </c>
    </row>
    <row r="4598" spans="6:13">
      <c r="F4598" s="1"/>
      <c r="K4598" t="s">
        <v>789</v>
      </c>
      <c r="L4598" s="1">
        <v>42374.920185185183</v>
      </c>
      <c r="M4598" s="1">
        <v>42374.920185185183</v>
      </c>
    </row>
    <row r="4599" spans="6:13">
      <c r="F4599" s="1"/>
      <c r="K4599" t="s">
        <v>776</v>
      </c>
      <c r="L4599" s="1">
        <v>42374.918819444443</v>
      </c>
      <c r="M4599" s="1">
        <v>42374.918819444443</v>
      </c>
    </row>
    <row r="4600" spans="6:13">
      <c r="F4600" s="1"/>
      <c r="K4600" t="s">
        <v>753</v>
      </c>
      <c r="L4600" s="1">
        <v>42374.914629629631</v>
      </c>
      <c r="M4600" s="1">
        <v>42374.914629629631</v>
      </c>
    </row>
    <row r="4601" spans="6:13">
      <c r="F4601" s="1"/>
      <c r="K4601" t="s">
        <v>744</v>
      </c>
      <c r="L4601" s="1">
        <v>42374.913182870368</v>
      </c>
      <c r="M4601" s="1">
        <v>42374.913182870368</v>
      </c>
    </row>
    <row r="4602" spans="6:13">
      <c r="F4602" s="1"/>
      <c r="K4602" t="s">
        <v>748</v>
      </c>
      <c r="L4602" s="1">
        <v>42374.909409722219</v>
      </c>
      <c r="M4602" s="1">
        <v>42374.909409722219</v>
      </c>
    </row>
    <row r="4603" spans="6:13">
      <c r="F4603" s="1"/>
      <c r="K4603" t="s">
        <v>1155</v>
      </c>
      <c r="L4603" s="1">
        <v>42374.905717592592</v>
      </c>
      <c r="M4603" s="1">
        <v>42374.905717592592</v>
      </c>
    </row>
    <row r="4604" spans="6:13">
      <c r="F4604" s="1"/>
      <c r="K4604" t="s">
        <v>755</v>
      </c>
      <c r="L4604" s="1">
        <v>42374.901701388888</v>
      </c>
      <c r="M4604" s="1">
        <v>42374.901701388888</v>
      </c>
    </row>
    <row r="4605" spans="6:13">
      <c r="F4605" s="1"/>
      <c r="K4605" t="s">
        <v>739</v>
      </c>
      <c r="L4605" s="1">
        <v>42374.900659722225</v>
      </c>
      <c r="M4605" s="1">
        <v>42374.900659722225</v>
      </c>
    </row>
    <row r="4606" spans="6:13">
      <c r="F4606" s="1"/>
      <c r="K4606" t="s">
        <v>750</v>
      </c>
      <c r="L4606" s="1">
        <v>42374.899872685186</v>
      </c>
      <c r="M4606" s="1">
        <v>42374.899872685186</v>
      </c>
    </row>
    <row r="4607" spans="6:13">
      <c r="F4607" s="1"/>
      <c r="K4607" t="s">
        <v>736</v>
      </c>
      <c r="L4607" s="1">
        <v>42374.897662037038</v>
      </c>
      <c r="M4607" s="1">
        <v>42374.897662037038</v>
      </c>
    </row>
    <row r="4608" spans="6:13">
      <c r="F4608" s="1"/>
      <c r="K4608" t="s">
        <v>457</v>
      </c>
      <c r="L4608" s="1">
        <v>42374.895613425928</v>
      </c>
      <c r="M4608" s="1">
        <v>42374.895613425928</v>
      </c>
    </row>
    <row r="4609" spans="6:13">
      <c r="F4609" s="1"/>
      <c r="K4609" t="s">
        <v>454</v>
      </c>
      <c r="L4609" s="1">
        <v>42374.894699074073</v>
      </c>
      <c r="M4609" s="1">
        <v>42374.894699074073</v>
      </c>
    </row>
    <row r="4610" spans="6:13">
      <c r="F4610" s="1"/>
      <c r="K4610" t="s">
        <v>438</v>
      </c>
      <c r="L4610" s="1">
        <v>42374.892233796294</v>
      </c>
      <c r="M4610" s="1">
        <v>42374.892233796294</v>
      </c>
    </row>
    <row r="4611" spans="6:13">
      <c r="F4611" s="1"/>
      <c r="K4611" t="s">
        <v>427</v>
      </c>
      <c r="L4611" s="1">
        <v>42374.890590277777</v>
      </c>
      <c r="M4611" s="1">
        <v>42374.890590277777</v>
      </c>
    </row>
    <row r="4612" spans="6:13">
      <c r="F4612" s="1"/>
      <c r="K4612" t="s">
        <v>407</v>
      </c>
      <c r="L4612" s="1">
        <v>42374.867569444446</v>
      </c>
      <c r="M4612" s="1">
        <v>42374.867569444446</v>
      </c>
    </row>
    <row r="4613" spans="6:13">
      <c r="F4613" s="1"/>
      <c r="K4613" t="s">
        <v>369</v>
      </c>
      <c r="L4613" s="1">
        <v>42374.85261574074</v>
      </c>
      <c r="M4613" s="1">
        <v>42374.85261574074</v>
      </c>
    </row>
    <row r="4614" spans="6:13">
      <c r="F4614" s="1"/>
      <c r="K4614" t="s">
        <v>402</v>
      </c>
      <c r="L4614" s="1">
        <v>42374.848240740743</v>
      </c>
      <c r="M4614" s="1">
        <v>42374.848240740743</v>
      </c>
    </row>
    <row r="4615" spans="6:13">
      <c r="F4615" s="1"/>
      <c r="K4615" t="s">
        <v>400</v>
      </c>
      <c r="L4615" s="1">
        <v>42374.847141203703</v>
      </c>
      <c r="M4615" s="1">
        <v>42374.847141203703</v>
      </c>
    </row>
    <row r="4616" spans="6:13">
      <c r="F4616" s="1"/>
      <c r="K4616" t="s">
        <v>387</v>
      </c>
      <c r="L4616" s="1">
        <v>42374.845601851855</v>
      </c>
      <c r="M4616" s="1">
        <v>42374.845601851855</v>
      </c>
    </row>
    <row r="4617" spans="6:13">
      <c r="F4617" s="1"/>
      <c r="K4617" t="s">
        <v>367</v>
      </c>
      <c r="L4617" s="1">
        <v>42374.838379629633</v>
      </c>
      <c r="M4617" s="1">
        <v>42374.838379629633</v>
      </c>
    </row>
    <row r="4618" spans="6:13">
      <c r="F4618" s="1"/>
      <c r="K4618" t="s">
        <v>359</v>
      </c>
      <c r="L4618" s="1">
        <v>42374.833796296298</v>
      </c>
      <c r="M4618" s="1">
        <v>42374.833796296298</v>
      </c>
    </row>
    <row r="4619" spans="6:13">
      <c r="F4619" s="1"/>
      <c r="K4619" t="s">
        <v>357</v>
      </c>
      <c r="L4619" s="1">
        <v>42374.828148148146</v>
      </c>
      <c r="M4619" s="1">
        <v>42374.828148148146</v>
      </c>
    </row>
    <row r="4620" spans="6:13">
      <c r="F4620" s="1"/>
      <c r="K4620" t="s">
        <v>393</v>
      </c>
      <c r="L4620" s="1">
        <v>42374.826203703706</v>
      </c>
      <c r="M4620" s="1">
        <v>42374.826203703706</v>
      </c>
    </row>
    <row r="4621" spans="6:13">
      <c r="F4621" s="1"/>
      <c r="K4621" t="s">
        <v>371</v>
      </c>
      <c r="L4621" s="1">
        <v>42374.825532407405</v>
      </c>
      <c r="M4621" s="1">
        <v>42374.825532407405</v>
      </c>
    </row>
    <row r="4622" spans="6:13">
      <c r="F4622" s="1"/>
      <c r="K4622" t="s">
        <v>363</v>
      </c>
      <c r="L4622" s="1">
        <v>42374.824652777781</v>
      </c>
      <c r="M4622" s="1">
        <v>42374.824652777781</v>
      </c>
    </row>
    <row r="4623" spans="6:13">
      <c r="F4623" s="1"/>
      <c r="K4623" t="s">
        <v>1419</v>
      </c>
      <c r="L4623" s="1">
        <v>42374.725370370368</v>
      </c>
      <c r="M4623" s="1">
        <v>42374.725370370368</v>
      </c>
    </row>
    <row r="4624" spans="6:13">
      <c r="F4624" s="1"/>
      <c r="K4624" t="s">
        <v>391</v>
      </c>
      <c r="L4624" s="1">
        <v>42374.724259259259</v>
      </c>
      <c r="M4624" s="1">
        <v>42374.724259259259</v>
      </c>
    </row>
    <row r="4625" spans="6:13">
      <c r="F4625" s="1"/>
      <c r="K4625" t="s">
        <v>354</v>
      </c>
      <c r="L4625" s="1">
        <v>42374.723379629628</v>
      </c>
      <c r="M4625" s="1">
        <v>42374.723379629628</v>
      </c>
    </row>
    <row r="4626" spans="6:13">
      <c r="F4626" s="1"/>
      <c r="K4626" t="s">
        <v>379</v>
      </c>
      <c r="L4626" s="1">
        <v>42374.722175925926</v>
      </c>
      <c r="M4626" s="1">
        <v>42374.722175925926</v>
      </c>
    </row>
    <row r="4627" spans="6:13">
      <c r="F4627" s="1"/>
      <c r="K4627" t="s">
        <v>1331</v>
      </c>
      <c r="L4627" s="1">
        <v>42374.718402777777</v>
      </c>
      <c r="M4627" s="1">
        <v>42374.718402777777</v>
      </c>
    </row>
    <row r="4628" spans="6:13">
      <c r="F4628" s="1"/>
      <c r="K4628" t="s">
        <v>1145</v>
      </c>
      <c r="L4628" s="1">
        <v>42374.710034722222</v>
      </c>
      <c r="M4628" s="1">
        <v>42374.710034722222</v>
      </c>
    </row>
    <row r="4629" spans="6:13">
      <c r="F4629" s="1"/>
      <c r="K4629" t="s">
        <v>1148</v>
      </c>
      <c r="L4629" s="1">
        <v>42374.709131944444</v>
      </c>
      <c r="M4629" s="1">
        <v>42374.709131944444</v>
      </c>
    </row>
    <row r="4630" spans="6:13">
      <c r="F4630" s="1"/>
      <c r="K4630" t="s">
        <v>313</v>
      </c>
      <c r="L4630" s="1">
        <v>42374.706388888888</v>
      </c>
      <c r="M4630" s="1">
        <v>42374.706388888888</v>
      </c>
    </row>
    <row r="4631" spans="6:13">
      <c r="F4631" s="1"/>
      <c r="K4631" t="s">
        <v>336</v>
      </c>
      <c r="L4631" s="1">
        <v>42374.702708333331</v>
      </c>
      <c r="M4631" s="1">
        <v>42374.702708333331</v>
      </c>
    </row>
    <row r="4632" spans="6:13">
      <c r="F4632" s="1"/>
      <c r="K4632" t="s">
        <v>341</v>
      </c>
      <c r="L4632" s="1">
        <v>42374.696655092594</v>
      </c>
      <c r="M4632" s="1">
        <v>42374.696655092594</v>
      </c>
    </row>
    <row r="4633" spans="6:13">
      <c r="F4633" s="1"/>
      <c r="K4633" t="s">
        <v>330</v>
      </c>
      <c r="L4633" s="1">
        <v>42374.691828703704</v>
      </c>
      <c r="M4633" s="1">
        <v>42374.691828703704</v>
      </c>
    </row>
    <row r="4634" spans="6:13">
      <c r="F4634" s="1"/>
      <c r="K4634" t="s">
        <v>322</v>
      </c>
      <c r="L4634" s="1">
        <v>42374.690462962964</v>
      </c>
      <c r="M4634" s="1">
        <v>42374.690462962964</v>
      </c>
    </row>
    <row r="4635" spans="6:13">
      <c r="F4635" s="1"/>
      <c r="K4635" t="s">
        <v>1143</v>
      </c>
      <c r="L4635" s="1">
        <v>42374.643414351849</v>
      </c>
      <c r="M4635" s="1">
        <v>42374.643414351849</v>
      </c>
    </row>
    <row r="4636" spans="6:13">
      <c r="F4636" s="1"/>
      <c r="K4636" t="s">
        <v>304</v>
      </c>
      <c r="L4636" s="1">
        <v>42374.640092592592</v>
      </c>
      <c r="M4636" s="1">
        <v>42374.640092592592</v>
      </c>
    </row>
    <row r="4637" spans="6:13">
      <c r="F4637" s="1"/>
      <c r="K4637" t="s">
        <v>181</v>
      </c>
      <c r="L4637" s="1">
        <v>42374.634409722225</v>
      </c>
      <c r="M4637" s="1">
        <v>42374.634409722225</v>
      </c>
    </row>
    <row r="4638" spans="6:13">
      <c r="F4638" s="1"/>
      <c r="K4638" t="s">
        <v>172</v>
      </c>
      <c r="L4638" s="1">
        <v>42374.632557870369</v>
      </c>
      <c r="M4638" s="1">
        <v>42374.632557870369</v>
      </c>
    </row>
    <row r="4639" spans="6:13">
      <c r="F4639" s="1"/>
      <c r="K4639" t="s">
        <v>283</v>
      </c>
      <c r="L4639" s="1">
        <v>42374.632303240738</v>
      </c>
      <c r="M4639" s="1">
        <v>42374.632303240738</v>
      </c>
    </row>
    <row r="4640" spans="6:13">
      <c r="F4640" s="1"/>
      <c r="K4640" t="s">
        <v>183</v>
      </c>
      <c r="L4640" s="1">
        <v>42374.628807870373</v>
      </c>
      <c r="M4640" s="1">
        <v>42374.628807870373</v>
      </c>
    </row>
    <row r="4641" spans="6:13">
      <c r="F4641" s="1"/>
      <c r="K4641" t="s">
        <v>835</v>
      </c>
      <c r="L4641" s="1">
        <v>42374.606111111112</v>
      </c>
      <c r="M4641" s="1">
        <v>42374.606111111112</v>
      </c>
    </row>
    <row r="4642" spans="6:13">
      <c r="F4642" s="1"/>
      <c r="K4642" t="s">
        <v>1095</v>
      </c>
      <c r="L4642" s="1">
        <v>42374.605868055558</v>
      </c>
      <c r="M4642" s="1">
        <v>42374.605868055558</v>
      </c>
    </row>
    <row r="4643" spans="6:13">
      <c r="F4643" s="1"/>
      <c r="K4643" t="s">
        <v>194</v>
      </c>
      <c r="L4643" s="1">
        <v>42374.600787037038</v>
      </c>
      <c r="M4643" s="1">
        <v>42374.600787037038</v>
      </c>
    </row>
    <row r="4644" spans="6:13">
      <c r="F4644" s="1"/>
      <c r="K4644" t="s">
        <v>311</v>
      </c>
      <c r="L4644" s="1">
        <v>42374.600578703707</v>
      </c>
      <c r="M4644" s="1">
        <v>42374.600578703707</v>
      </c>
    </row>
    <row r="4645" spans="6:13">
      <c r="F4645" s="1"/>
      <c r="K4645" t="s">
        <v>974</v>
      </c>
      <c r="L4645" s="1">
        <v>42374.600312499999</v>
      </c>
      <c r="M4645" s="1">
        <v>42374.600312499999</v>
      </c>
    </row>
    <row r="4646" spans="6:13">
      <c r="F4646" s="1"/>
      <c r="K4646" t="s">
        <v>162</v>
      </c>
      <c r="L4646" s="1">
        <v>42374.559918981482</v>
      </c>
      <c r="M4646" s="1">
        <v>42374.559918981482</v>
      </c>
    </row>
    <row r="4647" spans="6:13">
      <c r="F4647" s="1"/>
      <c r="K4647" t="s">
        <v>154</v>
      </c>
      <c r="L4647" s="1">
        <v>42374.553460648145</v>
      </c>
      <c r="M4647" s="1">
        <v>42374.553460648145</v>
      </c>
    </row>
    <row r="4648" spans="6:13">
      <c r="F4648" s="1"/>
      <c r="K4648" t="s">
        <v>200</v>
      </c>
      <c r="L4648" s="1">
        <v>42374.553148148145</v>
      </c>
      <c r="M4648" s="1">
        <v>42374.553148148145</v>
      </c>
    </row>
    <row r="4649" spans="6:13">
      <c r="F4649" s="1"/>
      <c r="K4649" t="s">
        <v>196</v>
      </c>
      <c r="L4649" s="1">
        <v>42374.55265046296</v>
      </c>
      <c r="M4649" s="1">
        <v>42374.55265046296</v>
      </c>
    </row>
    <row r="4650" spans="6:13">
      <c r="F4650" s="1"/>
      <c r="K4650" t="s">
        <v>293</v>
      </c>
      <c r="L4650" s="1">
        <v>42374.546747685185</v>
      </c>
      <c r="M4650" s="1">
        <v>42374.546747685185</v>
      </c>
    </row>
    <row r="4651" spans="6:13">
      <c r="F4651" s="1"/>
      <c r="K4651" t="s">
        <v>160</v>
      </c>
      <c r="L4651" s="1">
        <v>42374.505648148152</v>
      </c>
      <c r="M4651" s="1">
        <v>42374.505648148152</v>
      </c>
    </row>
    <row r="4652" spans="6:13">
      <c r="F4652" s="1"/>
      <c r="K4652" t="s">
        <v>198</v>
      </c>
      <c r="L4652" s="1">
        <v>42374.505300925928</v>
      </c>
      <c r="M4652" s="1">
        <v>42374.505300925928</v>
      </c>
    </row>
    <row r="4653" spans="6:13">
      <c r="F4653" s="1"/>
      <c r="K4653" t="s">
        <v>187</v>
      </c>
      <c r="L4653" s="1">
        <v>42374.504988425928</v>
      </c>
      <c r="M4653" s="1">
        <v>42374.504988425928</v>
      </c>
    </row>
    <row r="4654" spans="6:13">
      <c r="F4654" s="1"/>
      <c r="K4654" t="s">
        <v>972</v>
      </c>
      <c r="L4654" s="1">
        <v>42374.504513888889</v>
      </c>
      <c r="M4654" s="1">
        <v>42374.504513888889</v>
      </c>
    </row>
    <row r="4655" spans="6:13">
      <c r="F4655" s="1"/>
      <c r="K4655" t="s">
        <v>175</v>
      </c>
      <c r="L4655" s="1">
        <v>42374.504166666666</v>
      </c>
      <c r="M4655" s="1">
        <v>42374.504166666666</v>
      </c>
    </row>
    <row r="4656" spans="6:13">
      <c r="F4656" s="1"/>
      <c r="K4656" t="s">
        <v>151</v>
      </c>
      <c r="L4656" s="1">
        <v>42374.482731481483</v>
      </c>
      <c r="M4656" s="1">
        <v>42374.482731481483</v>
      </c>
    </row>
    <row r="4657" spans="6:13">
      <c r="F4657" s="1"/>
      <c r="K4657" t="s">
        <v>147</v>
      </c>
      <c r="L4657" s="1">
        <v>42374.475034722222</v>
      </c>
      <c r="M4657" s="1">
        <v>42374.475034722222</v>
      </c>
    </row>
    <row r="4658" spans="6:13">
      <c r="F4658" s="1"/>
      <c r="K4658" t="s">
        <v>137</v>
      </c>
      <c r="L4658" s="1">
        <v>42374.472604166665</v>
      </c>
      <c r="M4658" s="1">
        <v>42374.472604166665</v>
      </c>
    </row>
    <row r="4659" spans="6:13">
      <c r="F4659" s="1"/>
      <c r="K4659" t="s">
        <v>149</v>
      </c>
      <c r="L4659" s="1">
        <v>42374.471967592595</v>
      </c>
      <c r="M4659" s="1">
        <v>42374.471967592595</v>
      </c>
    </row>
    <row r="4660" spans="6:13">
      <c r="F4660" s="1"/>
      <c r="K4660" t="s">
        <v>167</v>
      </c>
      <c r="L4660" s="1">
        <v>42374.468738425923</v>
      </c>
      <c r="M4660" s="1">
        <v>42374.468738425923</v>
      </c>
    </row>
    <row r="4661" spans="6:13">
      <c r="F4661" s="1"/>
      <c r="K4661" t="s">
        <v>1118</v>
      </c>
      <c r="L4661" s="1">
        <v>42374.468275462961</v>
      </c>
      <c r="M4661" s="1">
        <v>42374.468275462961</v>
      </c>
    </row>
    <row r="4662" spans="6:13">
      <c r="F4662" s="1"/>
      <c r="K4662" t="s">
        <v>135</v>
      </c>
      <c r="L4662" s="1">
        <v>42374.459247685183</v>
      </c>
      <c r="M4662" s="1">
        <v>42374.459247685183</v>
      </c>
    </row>
    <row r="4663" spans="6:13">
      <c r="F4663" s="1"/>
      <c r="K4663" t="s">
        <v>116</v>
      </c>
      <c r="L4663" s="1">
        <v>42374.45890046296</v>
      </c>
      <c r="M4663" s="1">
        <v>42374.45890046296</v>
      </c>
    </row>
    <row r="4664" spans="6:13">
      <c r="F4664" s="1"/>
      <c r="K4664" t="s">
        <v>126</v>
      </c>
      <c r="L4664" s="1">
        <v>42374.458483796298</v>
      </c>
      <c r="M4664" s="1">
        <v>42374.458483796298</v>
      </c>
    </row>
    <row r="4665" spans="6:13">
      <c r="F4665" s="1"/>
      <c r="K4665" t="s">
        <v>106</v>
      </c>
      <c r="L4665" s="1">
        <v>42374.452835648146</v>
      </c>
      <c r="M4665" s="1">
        <v>42374.452835648146</v>
      </c>
    </row>
    <row r="4666" spans="6:13">
      <c r="F4666" s="1"/>
      <c r="K4666" t="s">
        <v>119</v>
      </c>
      <c r="L4666" s="1">
        <v>42374.452604166669</v>
      </c>
      <c r="M4666" s="1">
        <v>42374.452604166669</v>
      </c>
    </row>
    <row r="4667" spans="6:13">
      <c r="F4667" s="1"/>
      <c r="K4667" t="s">
        <v>131</v>
      </c>
      <c r="L4667" s="1">
        <v>42374.45171296296</v>
      </c>
      <c r="M4667" s="1">
        <v>42374.45171296296</v>
      </c>
    </row>
    <row r="4668" spans="6:13">
      <c r="F4668" s="1"/>
      <c r="K4668" t="s">
        <v>821</v>
      </c>
      <c r="L4668" s="1">
        <v>42374.451423611114</v>
      </c>
      <c r="M4668" s="1">
        <v>42374.451423611114</v>
      </c>
    </row>
    <row r="4669" spans="6:13">
      <c r="F4669" s="1"/>
      <c r="K4669" t="s">
        <v>825</v>
      </c>
      <c r="L4669" s="1">
        <v>42374.451168981483</v>
      </c>
      <c r="M4669" s="1">
        <v>42374.451168981483</v>
      </c>
    </row>
    <row r="4670" spans="6:13">
      <c r="F4670" s="1"/>
      <c r="K4670" t="s">
        <v>121</v>
      </c>
      <c r="L4670" s="1">
        <v>42374.450694444444</v>
      </c>
      <c r="M4670" s="1">
        <v>42374.450694444444</v>
      </c>
    </row>
    <row r="4671" spans="6:13">
      <c r="F4671" s="1"/>
      <c r="K4671" t="s">
        <v>1386</v>
      </c>
      <c r="L4671" s="1">
        <v>42374.436157407406</v>
      </c>
      <c r="M4671" s="1">
        <v>42374.436157407406</v>
      </c>
    </row>
    <row r="4672" spans="6:13">
      <c r="F4672" s="1"/>
      <c r="K4672" t="s">
        <v>94</v>
      </c>
      <c r="L4672" s="1">
        <v>42374.432500000003</v>
      </c>
      <c r="M4672" s="1">
        <v>42374.432500000003</v>
      </c>
    </row>
    <row r="4673" spans="6:13">
      <c r="F4673" s="1"/>
      <c r="K4673" t="s">
        <v>97</v>
      </c>
      <c r="L4673" s="1">
        <v>42374.432280092595</v>
      </c>
      <c r="M4673" s="1">
        <v>42374.432280092595</v>
      </c>
    </row>
    <row r="4674" spans="6:13">
      <c r="F4674" s="1"/>
      <c r="K4674" t="s">
        <v>100</v>
      </c>
      <c r="L4674" s="1">
        <v>42374.429444444446</v>
      </c>
      <c r="M4674" s="1">
        <v>42374.429444444446</v>
      </c>
    </row>
    <row r="4675" spans="6:13">
      <c r="F4675" s="1"/>
      <c r="K4675" t="s">
        <v>22</v>
      </c>
      <c r="L4675" s="1">
        <v>42374.427662037036</v>
      </c>
      <c r="M4675" s="1">
        <v>42374.427662037036</v>
      </c>
    </row>
    <row r="4676" spans="6:13">
      <c r="F4676" s="1"/>
      <c r="K4676" t="s">
        <v>27</v>
      </c>
      <c r="L4676" s="1">
        <v>42374.427395833336</v>
      </c>
      <c r="M4676" s="1">
        <v>42374.427395833336</v>
      </c>
    </row>
    <row r="4677" spans="6:13">
      <c r="F4677" s="1"/>
      <c r="K4677" t="s">
        <v>29</v>
      </c>
      <c r="L4677" s="1">
        <v>42374.423784722225</v>
      </c>
      <c r="M4677" s="1">
        <v>42374.423784722225</v>
      </c>
    </row>
    <row r="4678" spans="6:13">
      <c r="F4678" s="1"/>
      <c r="K4678" t="s">
        <v>964</v>
      </c>
      <c r="L4678" s="1">
        <v>42374.422048611108</v>
      </c>
      <c r="M4678" s="1">
        <v>42374.422048611108</v>
      </c>
    </row>
    <row r="4679" spans="6:13">
      <c r="F4679" s="1"/>
      <c r="K4679" t="s">
        <v>34</v>
      </c>
      <c r="L4679" s="1">
        <v>42374.421932870369</v>
      </c>
      <c r="M4679" s="1">
        <v>42374.421932870369</v>
      </c>
    </row>
    <row r="4680" spans="6:13">
      <c r="F4680" s="1"/>
      <c r="K4680" t="s">
        <v>1385</v>
      </c>
      <c r="L4680" s="1">
        <v>42374.421759259261</v>
      </c>
      <c r="M4680" s="1">
        <v>42374.421759259261</v>
      </c>
    </row>
    <row r="4681" spans="6:13">
      <c r="F4681" s="1"/>
      <c r="K4681" t="s">
        <v>1201</v>
      </c>
      <c r="L4681" s="1">
        <v>42374.394479166665</v>
      </c>
      <c r="M4681" s="1">
        <v>42374.394479166665</v>
      </c>
    </row>
    <row r="4682" spans="6:13">
      <c r="F4682" s="1"/>
      <c r="K4682" t="s">
        <v>1089</v>
      </c>
      <c r="L4682" s="1">
        <v>42374.385868055557</v>
      </c>
      <c r="M4682" s="1">
        <v>42374.385868055557</v>
      </c>
    </row>
    <row r="4683" spans="6:13">
      <c r="F4683" s="1"/>
      <c r="K4683" t="s">
        <v>814</v>
      </c>
      <c r="L4683" s="1">
        <v>42374.385451388887</v>
      </c>
      <c r="M4683" s="1">
        <v>42374.385451388887</v>
      </c>
    </row>
    <row r="4684" spans="6:13">
      <c r="F4684" s="1"/>
      <c r="K4684" t="s">
        <v>25</v>
      </c>
      <c r="L4684" s="1">
        <v>42374.385243055556</v>
      </c>
      <c r="M4684" s="1">
        <v>42374.385243055556</v>
      </c>
    </row>
    <row r="4685" spans="6:13">
      <c r="F4685" s="1"/>
      <c r="K4685" t="s">
        <v>32</v>
      </c>
      <c r="L4685" s="1">
        <v>42374.38490740741</v>
      </c>
      <c r="M4685" s="1">
        <v>42374.38490740741</v>
      </c>
    </row>
    <row r="4686" spans="6:13">
      <c r="F4686" s="1"/>
      <c r="K4686" t="s">
        <v>1001</v>
      </c>
      <c r="L4686" s="1">
        <v>42374.369930555556</v>
      </c>
      <c r="M4686" s="1">
        <v>42374.369930555556</v>
      </c>
    </row>
    <row r="4687" spans="6:13">
      <c r="F4687" s="1"/>
      <c r="K4687" t="s">
        <v>13</v>
      </c>
      <c r="L4687" s="1">
        <v>42374.361793981479</v>
      </c>
      <c r="M4687" s="1">
        <v>42374.361793981479</v>
      </c>
    </row>
    <row r="4688" spans="6:13">
      <c r="F4688" s="1"/>
      <c r="K4688" t="s">
        <v>18</v>
      </c>
      <c r="L4688" s="1">
        <v>42374.36141203704</v>
      </c>
      <c r="M4688" s="1">
        <v>42374.36141203704</v>
      </c>
    </row>
    <row r="4689" spans="6:13">
      <c r="F4689" s="1"/>
      <c r="K4689" t="s">
        <v>9</v>
      </c>
      <c r="L4689" s="1">
        <v>42374.361064814817</v>
      </c>
      <c r="M4689" s="1">
        <v>42374.361064814817</v>
      </c>
    </row>
    <row r="4690" spans="6:13">
      <c r="F4690" s="1"/>
      <c r="K4690" t="s">
        <v>6</v>
      </c>
      <c r="L4690" s="1">
        <v>42374.357002314813</v>
      </c>
      <c r="M4690" s="1">
        <v>42374.357002314813</v>
      </c>
    </row>
    <row r="4691" spans="6:13">
      <c r="F4691" s="1"/>
      <c r="K4691" t="s">
        <v>11</v>
      </c>
      <c r="L4691" s="1">
        <v>42374.356805555559</v>
      </c>
      <c r="M4691" s="1">
        <v>42374.356805555559</v>
      </c>
    </row>
    <row r="4692" spans="6:13">
      <c r="F4692" s="1"/>
      <c r="K4692" t="s">
        <v>812</v>
      </c>
      <c r="L4692" s="1">
        <v>42374.352013888885</v>
      </c>
      <c r="M4692" s="1">
        <v>42374.352013888885</v>
      </c>
    </row>
    <row r="4693" spans="6:13">
      <c r="F4693" s="1"/>
      <c r="K4693" t="s">
        <v>16</v>
      </c>
      <c r="L4693" s="1">
        <v>42374.351655092592</v>
      </c>
      <c r="M4693" s="1">
        <v>42374.351655092592</v>
      </c>
    </row>
    <row r="4694" spans="6:13">
      <c r="F4694" s="1"/>
      <c r="K4694" t="s">
        <v>20</v>
      </c>
      <c r="L4694" s="1">
        <v>42374.351388888892</v>
      </c>
      <c r="M4694" s="1">
        <v>42374.351388888892</v>
      </c>
    </row>
    <row r="4695" spans="6:13">
      <c r="F4695" s="1"/>
      <c r="K4695" t="s">
        <v>1318</v>
      </c>
      <c r="L4695" s="1">
        <v>42374.350844907407</v>
      </c>
      <c r="M4695" s="1">
        <v>42374.350844907407</v>
      </c>
    </row>
    <row r="4696" spans="6:13">
      <c r="F4696" s="1"/>
      <c r="K4696" t="s">
        <v>1311</v>
      </c>
      <c r="L4696" s="1">
        <v>42374.35015046296</v>
      </c>
      <c r="M4696" s="1">
        <v>42374.35015046296</v>
      </c>
    </row>
    <row r="4697" spans="6:13">
      <c r="F4697" s="1"/>
      <c r="K4697" t="s">
        <v>252</v>
      </c>
      <c r="L4697" s="1">
        <v>42374.342650462961</v>
      </c>
      <c r="M4697" s="1">
        <v>42374.342650462961</v>
      </c>
    </row>
    <row r="4698" spans="6:13">
      <c r="F4698" s="1"/>
      <c r="K4698" t="s">
        <v>1420</v>
      </c>
      <c r="L4698" s="1">
        <v>42374.340868055559</v>
      </c>
      <c r="M4698" s="1">
        <v>42374.340868055559</v>
      </c>
    </row>
    <row r="4699" spans="6:13">
      <c r="F4699" s="1"/>
      <c r="K4699" t="s">
        <v>254</v>
      </c>
      <c r="L4699" s="1">
        <v>42374.333715277775</v>
      </c>
      <c r="M4699" s="1">
        <v>42374.333715277775</v>
      </c>
    </row>
    <row r="4700" spans="6:13">
      <c r="F4700" s="1"/>
      <c r="K4700" t="s">
        <v>249</v>
      </c>
      <c r="L4700" s="1">
        <v>42374.329062500001</v>
      </c>
      <c r="M4700" s="1">
        <v>42374.329062500001</v>
      </c>
    </row>
    <row r="4701" spans="6:13">
      <c r="F4701" s="1"/>
      <c r="K4701" t="s">
        <v>272</v>
      </c>
      <c r="L4701" s="1">
        <v>42374.001469907409</v>
      </c>
      <c r="M4701" s="1">
        <v>42374.001469907409</v>
      </c>
    </row>
    <row r="4702" spans="6:13">
      <c r="F4702" s="1"/>
      <c r="K4702" t="s">
        <v>270</v>
      </c>
      <c r="L4702" s="1">
        <v>42374.00072916667</v>
      </c>
      <c r="M4702" s="1">
        <v>42374.00072916667</v>
      </c>
    </row>
    <row r="4703" spans="6:13">
      <c r="F4703" s="1"/>
      <c r="K4703" t="s">
        <v>1384</v>
      </c>
      <c r="L4703" s="1">
        <v>42373.999918981484</v>
      </c>
      <c r="M4703" s="1">
        <v>42373.999918981484</v>
      </c>
    </row>
    <row r="4704" spans="6:13">
      <c r="F4704" s="1"/>
      <c r="K4704" t="s">
        <v>1203</v>
      </c>
      <c r="L4704" s="1">
        <v>42373.994502314818</v>
      </c>
      <c r="M4704" s="1">
        <v>42373.994502314818</v>
      </c>
    </row>
    <row r="4705" spans="6:13">
      <c r="F4705" s="1"/>
      <c r="K4705" t="s">
        <v>1183</v>
      </c>
      <c r="L4705" s="1">
        <v>42373.99355324074</v>
      </c>
      <c r="M4705" s="1">
        <v>42373.99355324074</v>
      </c>
    </row>
    <row r="4706" spans="6:13">
      <c r="F4706" s="1"/>
      <c r="K4706" t="s">
        <v>1087</v>
      </c>
      <c r="L4706" s="1">
        <v>42373.970347222225</v>
      </c>
      <c r="M4706" s="1">
        <v>42373.970347222225</v>
      </c>
    </row>
    <row r="4707" spans="6:13">
      <c r="F4707" s="1"/>
      <c r="K4707" t="s">
        <v>1060</v>
      </c>
      <c r="L4707" s="1">
        <v>42373.966944444444</v>
      </c>
      <c r="M4707" s="1">
        <v>42373.966944444444</v>
      </c>
    </row>
    <row r="4708" spans="6:13">
      <c r="F4708" s="1"/>
      <c r="K4708" t="s">
        <v>683</v>
      </c>
      <c r="L4708" s="1">
        <v>42373.964895833335</v>
      </c>
      <c r="M4708" s="1">
        <v>42373.964895833335</v>
      </c>
    </row>
    <row r="4709" spans="6:13">
      <c r="F4709" s="1"/>
      <c r="K4709" t="s">
        <v>690</v>
      </c>
      <c r="L4709" s="1">
        <v>42373.962743055556</v>
      </c>
      <c r="M4709" s="1">
        <v>42373.962743055556</v>
      </c>
    </row>
    <row r="4710" spans="6:13">
      <c r="F4710" s="1"/>
      <c r="K4710" t="s">
        <v>190</v>
      </c>
      <c r="L4710" s="1">
        <v>42373.957326388889</v>
      </c>
      <c r="M4710" s="1">
        <v>42373.957326388889</v>
      </c>
    </row>
    <row r="4711" spans="6:13">
      <c r="F4711" s="1"/>
      <c r="K4711" t="s">
        <v>185</v>
      </c>
      <c r="L4711" s="1">
        <v>42373.953969907408</v>
      </c>
      <c r="M4711" s="1">
        <v>42373.953969907408</v>
      </c>
    </row>
    <row r="4712" spans="6:13">
      <c r="F4712" s="1"/>
      <c r="K4712" t="s">
        <v>179</v>
      </c>
      <c r="L4712" s="1">
        <v>42373.952800925923</v>
      </c>
      <c r="M4712" s="1">
        <v>42373.952800925923</v>
      </c>
    </row>
    <row r="4713" spans="6:13">
      <c r="F4713" s="1"/>
      <c r="K4713" t="s">
        <v>177</v>
      </c>
      <c r="L4713" s="1">
        <v>42373.948240740741</v>
      </c>
      <c r="M4713" s="1">
        <v>42373.948240740741</v>
      </c>
    </row>
    <row r="4714" spans="6:13">
      <c r="F4714" s="1"/>
      <c r="K4714" t="s">
        <v>157</v>
      </c>
      <c r="L4714" s="1">
        <v>42373.946828703702</v>
      </c>
      <c r="M4714" s="1">
        <v>42373.946828703702</v>
      </c>
    </row>
    <row r="4715" spans="6:13">
      <c r="F4715" s="1"/>
      <c r="K4715" t="s">
        <v>1091</v>
      </c>
      <c r="L4715" s="1">
        <v>42373.930150462962</v>
      </c>
      <c r="M4715" s="1">
        <v>42373.930150462962</v>
      </c>
    </row>
    <row r="4716" spans="6:13">
      <c r="F4716" s="1"/>
      <c r="K4716" t="s">
        <v>441</v>
      </c>
      <c r="L4716" s="1">
        <v>42373.928449074076</v>
      </c>
      <c r="M4716" s="1">
        <v>42373.928449074076</v>
      </c>
    </row>
    <row r="4717" spans="6:13">
      <c r="F4717" s="1"/>
      <c r="K4717" t="s">
        <v>1139</v>
      </c>
      <c r="L4717" s="1">
        <v>42373.918333333335</v>
      </c>
      <c r="M4717" s="1">
        <v>42373.918333333335</v>
      </c>
    </row>
    <row r="4718" spans="6:13">
      <c r="F4718" s="1"/>
      <c r="K4718" t="s">
        <v>169</v>
      </c>
      <c r="L4718" s="1">
        <v>42373.917303240742</v>
      </c>
      <c r="M4718" s="1">
        <v>42373.917303240742</v>
      </c>
    </row>
    <row r="4719" spans="6:13">
      <c r="F4719" s="1"/>
      <c r="K4719" t="s">
        <v>1137</v>
      </c>
      <c r="L4719" s="1">
        <v>42373.909629629627</v>
      </c>
      <c r="M4719" s="1">
        <v>42373.909629629627</v>
      </c>
    </row>
    <row r="4720" spans="6:13">
      <c r="F4720" s="1"/>
      <c r="K4720" t="s">
        <v>1179</v>
      </c>
      <c r="L4720" s="1">
        <v>42373.900381944448</v>
      </c>
      <c r="M4720" s="1">
        <v>42373.900381944448</v>
      </c>
    </row>
    <row r="4721" spans="6:13">
      <c r="F4721" s="1"/>
      <c r="K4721" t="s">
        <v>685</v>
      </c>
      <c r="L4721" s="1">
        <v>42373.884062500001</v>
      </c>
      <c r="M4721" s="1">
        <v>42373.884062500001</v>
      </c>
    </row>
    <row r="4722" spans="6:13">
      <c r="F4722" s="1"/>
      <c r="K4722" t="s">
        <v>681</v>
      </c>
      <c r="L4722" s="1">
        <v>42373.881655092591</v>
      </c>
      <c r="M4722" s="1">
        <v>42373.881655092591</v>
      </c>
    </row>
    <row r="4723" spans="6:13">
      <c r="F4723" s="1"/>
      <c r="K4723" t="s">
        <v>679</v>
      </c>
      <c r="L4723" s="1">
        <v>42373.880115740743</v>
      </c>
      <c r="M4723" s="1">
        <v>42373.880115740743</v>
      </c>
    </row>
    <row r="4724" spans="6:13">
      <c r="F4724" s="1"/>
      <c r="K4724" t="s">
        <v>674</v>
      </c>
      <c r="L4724" s="1">
        <v>42373.878611111111</v>
      </c>
      <c r="M4724" s="1">
        <v>42373.878611111111</v>
      </c>
    </row>
    <row r="4725" spans="6:13">
      <c r="F4725" s="1"/>
      <c r="K4725" t="s">
        <v>688</v>
      </c>
      <c r="L4725" s="1">
        <v>42373.877164351848</v>
      </c>
      <c r="M4725" s="1">
        <v>42373.877164351848</v>
      </c>
    </row>
    <row r="4726" spans="6:13">
      <c r="F4726" s="1"/>
      <c r="K4726" t="s">
        <v>1113</v>
      </c>
      <c r="L4726" s="1">
        <v>42373.837719907409</v>
      </c>
      <c r="M4726" s="1">
        <v>42373.837719907409</v>
      </c>
    </row>
    <row r="4727" spans="6:13">
      <c r="F4727" s="1"/>
      <c r="K4727" t="s">
        <v>164</v>
      </c>
      <c r="L4727" s="1">
        <v>42373.836944444447</v>
      </c>
      <c r="M4727" s="1">
        <v>42373.836944444447</v>
      </c>
    </row>
    <row r="4728" spans="6:13">
      <c r="F4728" s="1"/>
      <c r="K4728" t="s">
        <v>145</v>
      </c>
      <c r="L4728" s="1">
        <v>42373.835335648146</v>
      </c>
      <c r="M4728" s="1">
        <v>42373.835335648146</v>
      </c>
    </row>
    <row r="4729" spans="6:13">
      <c r="F4729" s="1"/>
      <c r="K4729" t="s">
        <v>143</v>
      </c>
      <c r="L4729" s="1">
        <v>42373.834513888891</v>
      </c>
      <c r="M4729" s="1">
        <v>42373.834513888891</v>
      </c>
    </row>
    <row r="4730" spans="6:13">
      <c r="F4730" s="1"/>
      <c r="K4730" t="s">
        <v>140</v>
      </c>
      <c r="L4730" s="1">
        <v>42373.832233796296</v>
      </c>
      <c r="M4730" s="1">
        <v>42373.832233796296</v>
      </c>
    </row>
    <row r="4731" spans="6:13">
      <c r="F4731" s="1"/>
      <c r="K4731" t="s">
        <v>787</v>
      </c>
      <c r="L4731" s="1">
        <v>42373.829837962963</v>
      </c>
      <c r="M4731" s="1">
        <v>42373.829837962963</v>
      </c>
    </row>
    <row r="4732" spans="6:13">
      <c r="F4732" s="1"/>
      <c r="K4732" t="s">
        <v>784</v>
      </c>
      <c r="L4732" s="1">
        <v>42373.828368055554</v>
      </c>
      <c r="M4732" s="1">
        <v>42373.828368055554</v>
      </c>
    </row>
    <row r="4733" spans="6:13">
      <c r="F4733" s="1"/>
      <c r="K4733" t="s">
        <v>772</v>
      </c>
      <c r="L4733" s="1">
        <v>42373.827418981484</v>
      </c>
      <c r="M4733" s="1">
        <v>42373.827418981484</v>
      </c>
    </row>
    <row r="4734" spans="6:13">
      <c r="F4734" s="1"/>
      <c r="K4734" t="s">
        <v>769</v>
      </c>
      <c r="L4734" s="1">
        <v>42373.826550925929</v>
      </c>
      <c r="M4734" s="1">
        <v>42373.826550925929</v>
      </c>
    </row>
    <row r="4735" spans="6:13">
      <c r="F4735" s="1"/>
      <c r="K4735" t="s">
        <v>1081</v>
      </c>
      <c r="L4735" s="1">
        <v>42373.810057870367</v>
      </c>
      <c r="M4735" s="1">
        <v>42373.810057870367</v>
      </c>
    </row>
    <row r="4736" spans="6:13">
      <c r="F4736" s="1"/>
      <c r="K4736" t="s">
        <v>1382</v>
      </c>
      <c r="L4736" s="1">
        <v>42373.805868055555</v>
      </c>
      <c r="M4736" s="1">
        <v>42373.805868055555</v>
      </c>
    </row>
    <row r="4737" spans="6:13">
      <c r="F4737" s="1"/>
      <c r="K4737" t="s">
        <v>412</v>
      </c>
      <c r="L4737" s="1">
        <v>42373.802569444444</v>
      </c>
      <c r="M4737" s="1">
        <v>42373.802569444444</v>
      </c>
    </row>
    <row r="4738" spans="6:13">
      <c r="F4738" s="1"/>
      <c r="K4738" t="s">
        <v>1191</v>
      </c>
      <c r="L4738" s="1">
        <v>42373.801423611112</v>
      </c>
      <c r="M4738" s="1">
        <v>42373.801423611112</v>
      </c>
    </row>
    <row r="4739" spans="6:13">
      <c r="F4739" s="1"/>
      <c r="K4739" t="s">
        <v>420</v>
      </c>
      <c r="L4739" s="1">
        <v>42373.800416666665</v>
      </c>
      <c r="M4739" s="1">
        <v>42373.800416666665</v>
      </c>
    </row>
    <row r="4740" spans="6:13">
      <c r="F4740" s="1"/>
      <c r="K4740" t="s">
        <v>950</v>
      </c>
      <c r="L4740" s="1">
        <v>42373.797303240739</v>
      </c>
      <c r="M4740" s="1">
        <v>42373.797303240739</v>
      </c>
    </row>
    <row r="4741" spans="6:13">
      <c r="F4741" s="1"/>
      <c r="K4741" t="s">
        <v>1193</v>
      </c>
      <c r="L4741" s="1">
        <v>42373.77</v>
      </c>
      <c r="M4741" s="1">
        <v>42373.77</v>
      </c>
    </row>
    <row r="4742" spans="6:13">
      <c r="F4742" s="1"/>
      <c r="K4742" t="s">
        <v>347</v>
      </c>
      <c r="L4742" s="1">
        <v>42373.766793981478</v>
      </c>
      <c r="M4742" s="1">
        <v>42373.766793981478</v>
      </c>
    </row>
    <row r="4743" spans="6:13">
      <c r="F4743" s="1"/>
      <c r="K4743" t="s">
        <v>382</v>
      </c>
      <c r="L4743" s="1">
        <v>42373.749826388892</v>
      </c>
      <c r="M4743" s="1">
        <v>42373.749826388892</v>
      </c>
    </row>
    <row r="4744" spans="6:13">
      <c r="F4744" s="1"/>
      <c r="K4744" t="s">
        <v>345</v>
      </c>
      <c r="L4744" s="1">
        <v>42373.748067129629</v>
      </c>
      <c r="M4744" s="1">
        <v>42373.748067129629</v>
      </c>
    </row>
    <row r="4745" spans="6:13">
      <c r="F4745" s="1"/>
      <c r="K4745" t="s">
        <v>339</v>
      </c>
      <c r="L4745" s="1">
        <v>42373.745219907411</v>
      </c>
      <c r="M4745" s="1">
        <v>42373.745219907411</v>
      </c>
    </row>
    <row r="4746" spans="6:13">
      <c r="F4746" s="1"/>
      <c r="K4746" t="s">
        <v>349</v>
      </c>
      <c r="L4746" s="1">
        <v>42373.743518518517</v>
      </c>
      <c r="M4746" s="1">
        <v>42373.743518518517</v>
      </c>
    </row>
    <row r="4747" spans="6:13">
      <c r="F4747" s="1"/>
      <c r="K4747" t="s">
        <v>1185</v>
      </c>
      <c r="L4747" s="1">
        <v>42373.740671296298</v>
      </c>
      <c r="M4747" s="1">
        <v>42373.740671296298</v>
      </c>
    </row>
    <row r="4748" spans="6:13">
      <c r="F4748" s="1"/>
      <c r="K4748" t="s">
        <v>1189</v>
      </c>
      <c r="L4748" s="1">
        <v>42373.738865740743</v>
      </c>
      <c r="M4748" s="1">
        <v>42373.738865740743</v>
      </c>
    </row>
    <row r="4749" spans="6:13">
      <c r="F4749" s="1"/>
      <c r="K4749" t="s">
        <v>948</v>
      </c>
      <c r="L4749" s="1">
        <v>42373.737407407411</v>
      </c>
      <c r="M4749" s="1">
        <v>42373.737407407411</v>
      </c>
    </row>
    <row r="4750" spans="6:13">
      <c r="F4750" s="1"/>
      <c r="K4750" t="s">
        <v>343</v>
      </c>
      <c r="L4750" s="1">
        <v>42373.736192129632</v>
      </c>
      <c r="M4750" s="1">
        <v>42373.736192129632</v>
      </c>
    </row>
    <row r="4751" spans="6:13">
      <c r="F4751" s="1"/>
      <c r="K4751" t="s">
        <v>334</v>
      </c>
      <c r="L4751" s="1">
        <v>42373.735011574077</v>
      </c>
      <c r="M4751" s="1">
        <v>42373.735011574077</v>
      </c>
    </row>
    <row r="4752" spans="6:13">
      <c r="F4752" s="1"/>
      <c r="K4752" t="s">
        <v>327</v>
      </c>
      <c r="L4752" s="1">
        <v>42373.733715277776</v>
      </c>
      <c r="M4752" s="1">
        <v>42373.733715277776</v>
      </c>
    </row>
    <row r="4753" spans="6:13">
      <c r="F4753" s="1"/>
      <c r="K4753" t="s">
        <v>410</v>
      </c>
      <c r="L4753" s="1">
        <v>42373.72755787037</v>
      </c>
      <c r="M4753" s="1">
        <v>42373.72755787037</v>
      </c>
    </row>
    <row r="4754" spans="6:13">
      <c r="F4754" s="1"/>
      <c r="K4754" t="s">
        <v>1187</v>
      </c>
      <c r="L4754" s="1">
        <v>42373.723761574074</v>
      </c>
      <c r="M4754" s="1">
        <v>42373.723761574074</v>
      </c>
    </row>
    <row r="4755" spans="6:13">
      <c r="F4755" s="1"/>
      <c r="K4755" t="s">
        <v>281</v>
      </c>
      <c r="L4755" s="1">
        <v>42373.715127314812</v>
      </c>
      <c r="M4755" s="1">
        <v>42373.715127314812</v>
      </c>
    </row>
    <row r="4756" spans="6:13">
      <c r="F4756" s="1"/>
      <c r="K4756" t="s">
        <v>302</v>
      </c>
      <c r="L4756" s="1">
        <v>42373.713275462964</v>
      </c>
      <c r="M4756" s="1">
        <v>42373.713275462964</v>
      </c>
    </row>
    <row r="4757" spans="6:13">
      <c r="F4757" s="1"/>
      <c r="K4757" t="s">
        <v>1336</v>
      </c>
      <c r="L4757" s="1">
        <v>42373.711655092593</v>
      </c>
      <c r="M4757" s="1">
        <v>42373.711655092593</v>
      </c>
    </row>
    <row r="4758" spans="6:13">
      <c r="F4758" s="1"/>
      <c r="K4758" t="s">
        <v>299</v>
      </c>
      <c r="L4758" s="1">
        <v>42373.707662037035</v>
      </c>
      <c r="M4758" s="1">
        <v>42373.707662037035</v>
      </c>
    </row>
    <row r="4759" spans="6:13">
      <c r="F4759" s="1"/>
      <c r="K4759" t="s">
        <v>288</v>
      </c>
      <c r="L4759" s="1">
        <v>42373.703750000001</v>
      </c>
      <c r="M4759" s="1">
        <v>42373.703750000001</v>
      </c>
    </row>
    <row r="4760" spans="6:13">
      <c r="F4760" s="1"/>
      <c r="K4760" t="s">
        <v>279</v>
      </c>
      <c r="L4760" s="1">
        <v>42373.702175925922</v>
      </c>
      <c r="M4760" s="1">
        <v>42373.702175925922</v>
      </c>
    </row>
    <row r="4761" spans="6:13">
      <c r="F4761" s="1"/>
      <c r="K4761" t="s">
        <v>274</v>
      </c>
      <c r="L4761" s="1">
        <v>42373.636412037034</v>
      </c>
      <c r="M4761" s="1">
        <v>42373.636412037034</v>
      </c>
    </row>
    <row r="4762" spans="6:13">
      <c r="F4762" s="1"/>
      <c r="K4762" t="s">
        <v>202</v>
      </c>
      <c r="L4762" s="1">
        <v>42373.631944444445</v>
      </c>
      <c r="M4762" s="1">
        <v>42373.631944444445</v>
      </c>
    </row>
    <row r="4763" spans="6:13">
      <c r="F4763" s="1"/>
      <c r="K4763" t="s">
        <v>859</v>
      </c>
      <c r="L4763" s="1">
        <v>42373.628379629627</v>
      </c>
      <c r="M4763" s="1">
        <v>42373.628379629627</v>
      </c>
    </row>
    <row r="4764" spans="6:13">
      <c r="F4764" s="1"/>
      <c r="K4764" t="s">
        <v>997</v>
      </c>
      <c r="L4764" s="1">
        <v>42373.628055555557</v>
      </c>
      <c r="M4764" s="1">
        <v>42373.628055555557</v>
      </c>
    </row>
    <row r="4765" spans="6:13">
      <c r="F4765" s="1"/>
      <c r="K4765" t="s">
        <v>267</v>
      </c>
      <c r="L4765" s="1">
        <v>42373.625416666669</v>
      </c>
      <c r="M4765" s="1">
        <v>42373.625416666669</v>
      </c>
    </row>
    <row r="4766" spans="6:13">
      <c r="F4766" s="1"/>
      <c r="K4766" t="s">
        <v>221</v>
      </c>
      <c r="L4766" s="1">
        <v>42373.623032407406</v>
      </c>
      <c r="M4766" s="1">
        <v>42373.623032407406</v>
      </c>
    </row>
    <row r="4767" spans="6:13">
      <c r="F4767" s="1"/>
      <c r="K4767" t="s">
        <v>259</v>
      </c>
      <c r="L4767" s="1">
        <v>42373.621041666665</v>
      </c>
      <c r="M4767" s="1">
        <v>42373.621041666665</v>
      </c>
    </row>
    <row r="4768" spans="6:13">
      <c r="F4768" s="1"/>
      <c r="K4768" t="s">
        <v>262</v>
      </c>
      <c r="L4768" s="1">
        <v>42373.620844907404</v>
      </c>
      <c r="M4768" s="1">
        <v>42373.620844907404</v>
      </c>
    </row>
    <row r="4769" spans="6:13">
      <c r="F4769" s="1"/>
      <c r="K4769" t="s">
        <v>265</v>
      </c>
      <c r="L4769" s="1">
        <v>42373.620659722219</v>
      </c>
      <c r="M4769" s="1">
        <v>42373.620659722219</v>
      </c>
    </row>
    <row r="4770" spans="6:13">
      <c r="F4770" s="1"/>
      <c r="K4770" t="s">
        <v>1133</v>
      </c>
      <c r="L4770" s="1">
        <v>42373.602465277778</v>
      </c>
      <c r="M4770" s="1">
        <v>42373.602465277778</v>
      </c>
    </row>
    <row r="4771" spans="6:13">
      <c r="F4771" s="1"/>
      <c r="K4771" t="s">
        <v>1084</v>
      </c>
      <c r="L4771" s="1">
        <v>42373.598506944443</v>
      </c>
      <c r="M4771" s="1">
        <v>42373.598506944443</v>
      </c>
    </row>
    <row r="4772" spans="6:13">
      <c r="F4772" s="1"/>
      <c r="K4772" t="s">
        <v>946</v>
      </c>
      <c r="L4772" s="1">
        <v>42373.588020833333</v>
      </c>
      <c r="M4772" s="1">
        <v>42373.588020833333</v>
      </c>
    </row>
    <row r="4773" spans="6:13">
      <c r="F4773" s="1"/>
      <c r="K4773" t="s">
        <v>238</v>
      </c>
      <c r="L4773" s="1">
        <v>42373.569062499999</v>
      </c>
      <c r="M4773" s="1">
        <v>42373.569062499999</v>
      </c>
    </row>
    <row r="4774" spans="6:13">
      <c r="F4774" s="1"/>
      <c r="K4774" t="s">
        <v>241</v>
      </c>
      <c r="L4774" s="1">
        <v>42373.551030092596</v>
      </c>
      <c r="M4774" s="1">
        <v>42373.551030092596</v>
      </c>
    </row>
    <row r="4775" spans="6:13">
      <c r="F4775" s="1"/>
      <c r="K4775" t="s">
        <v>1027</v>
      </c>
      <c r="L4775" s="1">
        <v>42373.481435185182</v>
      </c>
      <c r="M4775" s="1">
        <v>42373.481435185182</v>
      </c>
    </row>
    <row r="4776" spans="6:13">
      <c r="F4776" s="1"/>
      <c r="K4776" t="s">
        <v>488</v>
      </c>
      <c r="L4776" s="1">
        <v>42373.480127314811</v>
      </c>
      <c r="M4776" s="1">
        <v>42373.480127314811</v>
      </c>
    </row>
    <row r="4777" spans="6:13">
      <c r="F4777" s="1"/>
      <c r="K4777" t="s">
        <v>486</v>
      </c>
      <c r="L4777" s="1">
        <v>42373.479861111111</v>
      </c>
      <c r="M4777" s="1">
        <v>42373.479861111111</v>
      </c>
    </row>
    <row r="4778" spans="6:13">
      <c r="F4778" s="1"/>
      <c r="K4778" t="s">
        <v>483</v>
      </c>
      <c r="L4778" s="1">
        <v>42373.476898148147</v>
      </c>
      <c r="M4778" s="1">
        <v>42373.476898148147</v>
      </c>
    </row>
    <row r="4779" spans="6:13">
      <c r="F4779" s="1"/>
      <c r="K4779" t="s">
        <v>995</v>
      </c>
      <c r="L4779" s="1">
        <v>42373.475428240738</v>
      </c>
      <c r="M4779" s="1">
        <v>42373.475428240738</v>
      </c>
    </row>
    <row r="4780" spans="6:13">
      <c r="F4780" s="1"/>
      <c r="K4780" t="s">
        <v>472</v>
      </c>
      <c r="L4780" s="1">
        <v>42373.468356481484</v>
      </c>
      <c r="M4780" s="1">
        <v>42373.468356481484</v>
      </c>
    </row>
    <row r="4781" spans="6:13">
      <c r="F4781" s="1"/>
      <c r="K4781" t="s">
        <v>481</v>
      </c>
      <c r="L4781" s="1">
        <v>42373.46534722222</v>
      </c>
      <c r="M4781" s="1">
        <v>42373.46534722222</v>
      </c>
    </row>
    <row r="4782" spans="6:13">
      <c r="F4782" s="1"/>
      <c r="K4782" t="s">
        <v>479</v>
      </c>
      <c r="L4782" s="1">
        <v>42373.465092592596</v>
      </c>
      <c r="M4782" s="1">
        <v>42373.465092592596</v>
      </c>
    </row>
    <row r="4783" spans="6:13">
      <c r="F4783" s="1"/>
      <c r="K4783" t="s">
        <v>1025</v>
      </c>
      <c r="L4783" s="1">
        <v>42373.464826388888</v>
      </c>
      <c r="M4783" s="1">
        <v>42373.464826388888</v>
      </c>
    </row>
    <row r="4784" spans="6:13">
      <c r="F4784" s="1"/>
      <c r="K4784" t="s">
        <v>530</v>
      </c>
      <c r="L4784" s="1">
        <v>42373.446134259262</v>
      </c>
      <c r="M4784" s="1">
        <v>42373.446134259262</v>
      </c>
    </row>
    <row r="4785" spans="6:13">
      <c r="F4785" s="1"/>
      <c r="K4785" t="s">
        <v>541</v>
      </c>
      <c r="L4785" s="1">
        <v>42373.445868055554</v>
      </c>
      <c r="M4785" s="1">
        <v>42373.445868055554</v>
      </c>
    </row>
    <row r="4786" spans="6:13">
      <c r="F4786" s="1"/>
      <c r="K4786" t="s">
        <v>1013</v>
      </c>
      <c r="L4786" s="1">
        <v>42373.445567129631</v>
      </c>
      <c r="M4786" s="1">
        <v>42373.445567129631</v>
      </c>
    </row>
    <row r="4787" spans="6:13">
      <c r="F4787" s="1"/>
      <c r="K4787" t="s">
        <v>535</v>
      </c>
      <c r="L4787" s="1">
        <v>42373.445289351854</v>
      </c>
      <c r="M4787" s="1">
        <v>42373.445289351854</v>
      </c>
    </row>
    <row r="4788" spans="6:13">
      <c r="F4788" s="1"/>
      <c r="K4788" t="s">
        <v>539</v>
      </c>
      <c r="L4788" s="1">
        <v>42373.444965277777</v>
      </c>
      <c r="M4788" s="1">
        <v>42373.444965277777</v>
      </c>
    </row>
    <row r="4789" spans="6:13">
      <c r="F4789" s="1"/>
      <c r="K4789" t="s">
        <v>568</v>
      </c>
      <c r="L4789" s="1">
        <v>42373.440925925926</v>
      </c>
      <c r="M4789" s="1">
        <v>42373.440925925926</v>
      </c>
    </row>
    <row r="4790" spans="6:13">
      <c r="F4790" s="1"/>
      <c r="K4790" t="s">
        <v>1329</v>
      </c>
      <c r="L4790" s="1">
        <v>42373.438993055555</v>
      </c>
      <c r="M4790" s="1">
        <v>42373.438993055555</v>
      </c>
    </row>
    <row r="4791" spans="6:13">
      <c r="F4791" s="1"/>
      <c r="K4791" t="s">
        <v>1165</v>
      </c>
      <c r="L4791" s="1">
        <v>42373.434386574074</v>
      </c>
      <c r="M4791" s="1">
        <v>42373.434386574074</v>
      </c>
    </row>
    <row r="4792" spans="6:13">
      <c r="F4792" s="1"/>
      <c r="K4792" t="s">
        <v>1217</v>
      </c>
      <c r="L4792" s="1">
        <v>42373.43341435185</v>
      </c>
      <c r="M4792" s="1">
        <v>42373.43341435185</v>
      </c>
    </row>
    <row r="4793" spans="6:13">
      <c r="F4793" s="1"/>
      <c r="K4793" t="s">
        <v>1215</v>
      </c>
      <c r="L4793" s="1">
        <v>42373.432986111111</v>
      </c>
      <c r="M4793" s="1">
        <v>42373.432986111111</v>
      </c>
    </row>
    <row r="4794" spans="6:13">
      <c r="F4794" s="1"/>
      <c r="K4794" t="s">
        <v>517</v>
      </c>
      <c r="L4794" s="1">
        <v>42373.425416666665</v>
      </c>
      <c r="M4794" s="1">
        <v>42373.425416666665</v>
      </c>
    </row>
    <row r="4795" spans="6:13">
      <c r="F4795" s="1"/>
      <c r="K4795" t="s">
        <v>1327</v>
      </c>
      <c r="L4795" s="1">
        <v>42373.421944444446</v>
      </c>
      <c r="M4795" s="1">
        <v>42373.421944444446</v>
      </c>
    </row>
    <row r="4796" spans="6:13">
      <c r="F4796" s="1"/>
      <c r="K4796" t="s">
        <v>1123</v>
      </c>
      <c r="L4796" s="1">
        <v>42373.419351851851</v>
      </c>
      <c r="M4796" s="1">
        <v>42373.419351851851</v>
      </c>
    </row>
    <row r="4797" spans="6:13">
      <c r="F4797" s="1"/>
      <c r="K4797" t="s">
        <v>1125</v>
      </c>
      <c r="L4797" s="1">
        <v>42373.418344907404</v>
      </c>
      <c r="M4797" s="1">
        <v>42373.418344907404</v>
      </c>
    </row>
    <row r="4798" spans="6:13">
      <c r="F4798" s="1"/>
      <c r="K4798" t="s">
        <v>512</v>
      </c>
      <c r="L4798" s="1">
        <v>42373.403946759259</v>
      </c>
      <c r="M4798" s="1">
        <v>42373.403946759259</v>
      </c>
    </row>
    <row r="4799" spans="6:13">
      <c r="F4799" s="1"/>
      <c r="K4799" t="s">
        <v>515</v>
      </c>
      <c r="L4799" s="1">
        <v>42373.400462962964</v>
      </c>
      <c r="M4799" s="1">
        <v>42373.400462962964</v>
      </c>
    </row>
    <row r="4800" spans="6:13">
      <c r="F4800" s="1"/>
      <c r="K4800" t="s">
        <v>502</v>
      </c>
      <c r="L4800" s="1">
        <v>42373.398773148147</v>
      </c>
      <c r="M4800" s="1">
        <v>42373.398773148147</v>
      </c>
    </row>
    <row r="4801" spans="6:13">
      <c r="F4801" s="1"/>
      <c r="K4801" t="s">
        <v>505</v>
      </c>
      <c r="L4801" s="1">
        <v>42373.398495370369</v>
      </c>
      <c r="M4801" s="1">
        <v>42373.398495370369</v>
      </c>
    </row>
    <row r="4802" spans="6:13">
      <c r="F4802" s="1"/>
      <c r="K4802" t="s">
        <v>1005</v>
      </c>
      <c r="L4802" s="1">
        <v>42373.398252314815</v>
      </c>
      <c r="M4802" s="1">
        <v>42373.398252314815</v>
      </c>
    </row>
    <row r="4803" spans="6:13">
      <c r="F4803" s="1"/>
      <c r="K4803" t="s">
        <v>999</v>
      </c>
      <c r="L4803" s="1">
        <v>42373.395497685182</v>
      </c>
      <c r="M4803" s="1">
        <v>42373.395497685182</v>
      </c>
    </row>
    <row r="4804" spans="6:13">
      <c r="F4804" s="1"/>
      <c r="K4804" t="s">
        <v>498</v>
      </c>
      <c r="L4804" s="1">
        <v>42373.393043981479</v>
      </c>
      <c r="M4804" s="1">
        <v>42373.393043981479</v>
      </c>
    </row>
    <row r="4805" spans="6:13">
      <c r="F4805" s="1"/>
      <c r="K4805" t="s">
        <v>495</v>
      </c>
      <c r="L4805" s="1">
        <v>42373.392916666664</v>
      </c>
      <c r="M4805" s="1">
        <v>42373.392916666664</v>
      </c>
    </row>
    <row r="4806" spans="6:13">
      <c r="F4806" s="1"/>
      <c r="K4806" t="s">
        <v>500</v>
      </c>
      <c r="L4806" s="1">
        <v>42373.387824074074</v>
      </c>
      <c r="M4806" s="1">
        <v>42373.387824074074</v>
      </c>
    </row>
    <row r="4807" spans="6:13">
      <c r="F4807" s="1"/>
      <c r="K4807" t="s">
        <v>1127</v>
      </c>
      <c r="L4807" s="1">
        <v>42373.359756944446</v>
      </c>
      <c r="M4807" s="1">
        <v>42373.359756944446</v>
      </c>
    </row>
    <row r="4808" spans="6:13">
      <c r="F4808" s="1"/>
      <c r="K4808" t="s">
        <v>1129</v>
      </c>
      <c r="L4808" s="1">
        <v>42373.359548611108</v>
      </c>
      <c r="M4808" s="1">
        <v>42373.359548611108</v>
      </c>
    </row>
    <row r="4809" spans="6:13">
      <c r="F4809" s="1"/>
      <c r="K4809" t="s">
        <v>490</v>
      </c>
      <c r="L4809" s="1">
        <v>42373.359270833331</v>
      </c>
      <c r="M4809" s="1">
        <v>42373.359270833331</v>
      </c>
    </row>
    <row r="4810" spans="6:13">
      <c r="F4810" s="1"/>
      <c r="K4810" t="s">
        <v>493</v>
      </c>
      <c r="L4810" s="1">
        <v>42373.35900462963</v>
      </c>
      <c r="M4810" s="1">
        <v>42373.35900462963</v>
      </c>
    </row>
    <row r="4811" spans="6:13">
      <c r="F4811" s="1"/>
      <c r="K4811" t="s">
        <v>1019</v>
      </c>
      <c r="L4811" s="1">
        <v>42373.355694444443</v>
      </c>
      <c r="M4811" s="1">
        <v>42373.355694444443</v>
      </c>
    </row>
    <row r="4812" spans="6:13">
      <c r="F4812" s="1"/>
      <c r="K4812" t="s">
        <v>1280</v>
      </c>
      <c r="L4812" s="1">
        <v>42373.354490740741</v>
      </c>
      <c r="M4812" s="1">
        <v>42373.354490740741</v>
      </c>
    </row>
    <row r="4813" spans="6:13">
      <c r="F4813" s="1"/>
      <c r="K4813" t="s">
        <v>1282</v>
      </c>
      <c r="L4813" s="1">
        <v>42373.354212962964</v>
      </c>
      <c r="M4813" s="1">
        <v>42373.354212962964</v>
      </c>
    </row>
    <row r="4814" spans="6:13">
      <c r="F4814" s="1"/>
      <c r="K4814" t="s">
        <v>1284</v>
      </c>
      <c r="L4814" s="1">
        <v>42373.351944444446</v>
      </c>
      <c r="M4814" s="1">
        <v>42373.351944444446</v>
      </c>
    </row>
    <row r="4815" spans="6:13">
      <c r="F4815" s="1"/>
      <c r="K4815" t="s">
        <v>507</v>
      </c>
      <c r="L4815" s="1">
        <v>42373.344664351855</v>
      </c>
      <c r="M4815" s="1">
        <v>42373.344664351855</v>
      </c>
    </row>
    <row r="4816" spans="6:13">
      <c r="F4816" s="1"/>
      <c r="K4816" t="s">
        <v>510</v>
      </c>
      <c r="L4816" s="1">
        <v>42373.343090277776</v>
      </c>
      <c r="M4816" s="1">
        <v>42373.343090277776</v>
      </c>
    </row>
    <row r="4817" spans="6:13">
      <c r="F4817" s="1"/>
      <c r="K4817" t="s">
        <v>1309</v>
      </c>
      <c r="L4817" s="1">
        <v>42373.341284722221</v>
      </c>
      <c r="M4817" s="1">
        <v>42373.341284722221</v>
      </c>
    </row>
    <row r="4818" spans="6:13">
      <c r="F4818" s="1"/>
      <c r="K4818" t="s">
        <v>464</v>
      </c>
      <c r="L4818" s="1">
        <v>42373.337106481478</v>
      </c>
      <c r="M4818" s="1">
        <v>42373.337106481478</v>
      </c>
    </row>
    <row r="4819" spans="6:13">
      <c r="F4819" s="1"/>
      <c r="K4819" t="s">
        <v>462</v>
      </c>
      <c r="L4819" s="1">
        <v>42373.336886574078</v>
      </c>
      <c r="M4819" s="1">
        <v>42373.336886574078</v>
      </c>
    </row>
    <row r="4820" spans="6:13">
      <c r="F4820" s="1"/>
      <c r="K4820" t="s">
        <v>459</v>
      </c>
      <c r="L4820" s="1">
        <v>42373.336608796293</v>
      </c>
      <c r="M4820" s="1">
        <v>42373.336608796293</v>
      </c>
    </row>
    <row r="4821" spans="6:13">
      <c r="F4821" s="1"/>
      <c r="K4821" t="s">
        <v>475</v>
      </c>
      <c r="L4821" s="1">
        <v>42373.332592592589</v>
      </c>
      <c r="M4821" s="1">
        <v>42373.332592592589</v>
      </c>
    </row>
    <row r="4822" spans="6:13">
      <c r="F4822" s="1"/>
      <c r="K4822" t="s">
        <v>470</v>
      </c>
      <c r="L4822" s="1">
        <v>42373.330081018517</v>
      </c>
      <c r="M4822" s="1">
        <v>42373.330081018517</v>
      </c>
    </row>
    <row r="4823" spans="6:13">
      <c r="F4823" s="1"/>
      <c r="K4823" t="s">
        <v>466</v>
      </c>
      <c r="L4823" s="1">
        <v>42373.329675925925</v>
      </c>
      <c r="M4823" s="1">
        <v>42373.329675925925</v>
      </c>
    </row>
    <row r="4824" spans="6:13">
      <c r="F4824" s="1"/>
      <c r="K4824" t="s">
        <v>1396</v>
      </c>
      <c r="L4824" s="1">
        <v>42373.325983796298</v>
      </c>
      <c r="M4824" s="1">
        <v>42373.325983796298</v>
      </c>
    </row>
    <row r="4825" spans="6:13">
      <c r="F4825" s="1"/>
      <c r="K4825" t="s">
        <v>1397</v>
      </c>
      <c r="L4825" s="1">
        <v>42373.32571759259</v>
      </c>
      <c r="M4825" s="1">
        <v>42373.32571759259</v>
      </c>
    </row>
    <row r="4826" spans="6:13">
      <c r="F4826" s="1"/>
      <c r="K4826" t="s">
        <v>1221</v>
      </c>
      <c r="L4826" s="1">
        <v>42355.989386574074</v>
      </c>
      <c r="M4826" s="1">
        <v>42355.989386574074</v>
      </c>
    </row>
    <row r="4827" spans="6:13">
      <c r="F4827" s="1"/>
      <c r="K4827" t="s">
        <v>464</v>
      </c>
      <c r="L4827" s="1">
        <v>42355.95789351852</v>
      </c>
      <c r="M4827" s="1">
        <v>42355.95789351852</v>
      </c>
    </row>
    <row r="4828" spans="6:13">
      <c r="F4828" s="1"/>
      <c r="K4828" t="s">
        <v>462</v>
      </c>
      <c r="L4828" s="1">
        <v>42355.956793981481</v>
      </c>
      <c r="M4828" s="1">
        <v>42355.956793981481</v>
      </c>
    </row>
    <row r="4829" spans="6:13">
      <c r="F4829" s="1"/>
      <c r="K4829" t="s">
        <v>459</v>
      </c>
      <c r="L4829" s="1">
        <v>42355.955763888887</v>
      </c>
      <c r="M4829" s="1">
        <v>42355.955763888887</v>
      </c>
    </row>
    <row r="4830" spans="6:13">
      <c r="F4830" s="1"/>
      <c r="K4830" t="s">
        <v>450</v>
      </c>
      <c r="L4830" s="1">
        <v>42355.935868055552</v>
      </c>
      <c r="M4830" s="1">
        <v>42355.935868055552</v>
      </c>
    </row>
    <row r="4831" spans="6:13">
      <c r="F4831" s="1"/>
      <c r="K4831" t="s">
        <v>452</v>
      </c>
      <c r="L4831" s="1">
        <v>42355.935682870368</v>
      </c>
      <c r="M4831" s="1">
        <v>42355.935682870368</v>
      </c>
    </row>
    <row r="4832" spans="6:13">
      <c r="F4832" s="1"/>
      <c r="K4832" t="s">
        <v>448</v>
      </c>
      <c r="L4832" s="1">
        <v>42355.93378472222</v>
      </c>
      <c r="M4832" s="1">
        <v>42355.93378472222</v>
      </c>
    </row>
    <row r="4833" spans="6:13">
      <c r="F4833" s="1"/>
      <c r="K4833" t="s">
        <v>1305</v>
      </c>
      <c r="L4833" s="1">
        <v>42355.931446759256</v>
      </c>
      <c r="M4833" s="1">
        <v>42355.931446759256</v>
      </c>
    </row>
    <row r="4834" spans="6:13">
      <c r="F4834" s="1"/>
      <c r="K4834" t="s">
        <v>443</v>
      </c>
      <c r="L4834" s="1">
        <v>42355.929328703707</v>
      </c>
      <c r="M4834" s="1">
        <v>42355.929328703707</v>
      </c>
    </row>
    <row r="4835" spans="6:13">
      <c r="F4835" s="1"/>
      <c r="K4835" t="s">
        <v>435</v>
      </c>
      <c r="L4835" s="1">
        <v>42355.927708333336</v>
      </c>
      <c r="M4835" s="1">
        <v>42355.927708333336</v>
      </c>
    </row>
    <row r="4836" spans="6:13">
      <c r="F4836" s="1"/>
      <c r="K4836" t="s">
        <v>1395</v>
      </c>
      <c r="L4836" s="1">
        <v>42355.926064814812</v>
      </c>
      <c r="M4836" s="1">
        <v>42355.926064814812</v>
      </c>
    </row>
    <row r="4837" spans="6:13">
      <c r="F4837" s="1"/>
      <c r="K4837" t="s">
        <v>445</v>
      </c>
      <c r="L4837" s="1">
        <v>42355.920671296299</v>
      </c>
      <c r="M4837" s="1">
        <v>42355.920671296299</v>
      </c>
    </row>
    <row r="4838" spans="6:13">
      <c r="F4838" s="1"/>
      <c r="K4838" t="s">
        <v>1303</v>
      </c>
      <c r="L4838" s="1">
        <v>42355.92015046296</v>
      </c>
      <c r="M4838" s="1">
        <v>42355.92015046296</v>
      </c>
    </row>
    <row r="4839" spans="6:13">
      <c r="F4839" s="1"/>
      <c r="K4839" t="s">
        <v>430</v>
      </c>
      <c r="L4839" s="1">
        <v>42355.917546296296</v>
      </c>
      <c r="M4839" s="1">
        <v>42355.917546296296</v>
      </c>
    </row>
    <row r="4840" spans="6:13">
      <c r="F4840" s="1"/>
      <c r="K4840" t="s">
        <v>433</v>
      </c>
      <c r="L4840" s="1">
        <v>42355.916400462964</v>
      </c>
      <c r="M4840" s="1">
        <v>42355.916400462964</v>
      </c>
    </row>
    <row r="4841" spans="6:13">
      <c r="F4841" s="1"/>
      <c r="K4841" t="s">
        <v>1003</v>
      </c>
      <c r="L4841" s="1">
        <v>42355.913912037038</v>
      </c>
      <c r="M4841" s="1">
        <v>42355.913912037038</v>
      </c>
    </row>
    <row r="4842" spans="6:13">
      <c r="F4842" s="1"/>
      <c r="K4842" t="s">
        <v>1017</v>
      </c>
      <c r="L4842" s="1">
        <v>42355.911724537036</v>
      </c>
      <c r="M4842" s="1">
        <v>42355.911724537036</v>
      </c>
    </row>
    <row r="4843" spans="6:13">
      <c r="F4843" s="1"/>
      <c r="K4843" t="s">
        <v>734</v>
      </c>
      <c r="L4843" s="1">
        <v>42355.906412037039</v>
      </c>
      <c r="M4843" s="1">
        <v>42355.906412037039</v>
      </c>
    </row>
    <row r="4844" spans="6:13">
      <c r="F4844" s="1"/>
      <c r="K4844" t="s">
        <v>1070</v>
      </c>
      <c r="L4844" s="1">
        <v>42355.903252314813</v>
      </c>
      <c r="M4844" s="1">
        <v>42355.903252314813</v>
      </c>
    </row>
    <row r="4845" spans="6:13">
      <c r="F4845" s="1"/>
      <c r="K4845" t="s">
        <v>716</v>
      </c>
      <c r="L4845" s="1">
        <v>42355.863692129627</v>
      </c>
      <c r="M4845" s="1">
        <v>42355.863692129627</v>
      </c>
    </row>
    <row r="4846" spans="6:13">
      <c r="F4846" s="1"/>
      <c r="K4846" t="s">
        <v>710</v>
      </c>
      <c r="L4846" s="1">
        <v>42355.862442129626</v>
      </c>
      <c r="M4846" s="1">
        <v>42355.862442129626</v>
      </c>
    </row>
    <row r="4847" spans="6:13">
      <c r="F4847" s="1"/>
      <c r="K4847" t="s">
        <v>713</v>
      </c>
      <c r="L4847" s="1">
        <v>42355.861157407409</v>
      </c>
      <c r="M4847" s="1">
        <v>42355.861157407409</v>
      </c>
    </row>
    <row r="4848" spans="6:13">
      <c r="F4848" s="1"/>
      <c r="K4848" t="s">
        <v>667</v>
      </c>
      <c r="L4848" s="1">
        <v>42355.859502314815</v>
      </c>
      <c r="M4848" s="1">
        <v>42355.859502314815</v>
      </c>
    </row>
    <row r="4849" spans="6:13">
      <c r="F4849" s="1"/>
      <c r="K4849" t="s">
        <v>661</v>
      </c>
      <c r="L4849" s="1">
        <v>42355.855023148149</v>
      </c>
      <c r="M4849" s="1">
        <v>42355.855023148149</v>
      </c>
    </row>
    <row r="4850" spans="6:13">
      <c r="F4850" s="1"/>
      <c r="K4850" t="s">
        <v>659</v>
      </c>
      <c r="L4850" s="1">
        <v>42355.853171296294</v>
      </c>
      <c r="M4850" s="1">
        <v>42355.853171296294</v>
      </c>
    </row>
    <row r="4851" spans="6:13">
      <c r="F4851" s="1"/>
      <c r="K4851" t="s">
        <v>657</v>
      </c>
      <c r="L4851" s="1">
        <v>42355.851423611108</v>
      </c>
      <c r="M4851" s="1">
        <v>42355.851423611108</v>
      </c>
    </row>
    <row r="4852" spans="6:13">
      <c r="F4852" s="1"/>
      <c r="K4852" t="s">
        <v>654</v>
      </c>
      <c r="L4852" s="1">
        <v>42355.846412037034</v>
      </c>
      <c r="M4852" s="1">
        <v>42355.846412037034</v>
      </c>
    </row>
    <row r="4853" spans="6:13">
      <c r="F4853" s="1"/>
      <c r="K4853" t="s">
        <v>639</v>
      </c>
      <c r="L4853" s="1">
        <v>42355.841851851852</v>
      </c>
      <c r="M4853" s="1">
        <v>42355.841851851852</v>
      </c>
    </row>
    <row r="4854" spans="6:13">
      <c r="F4854" s="1"/>
      <c r="K4854" t="s">
        <v>650</v>
      </c>
      <c r="L4854" s="1">
        <v>42355.84002314815</v>
      </c>
      <c r="M4854" s="1">
        <v>42355.84002314815</v>
      </c>
    </row>
    <row r="4855" spans="6:13">
      <c r="F4855" s="1"/>
      <c r="K4855" t="s">
        <v>652</v>
      </c>
      <c r="L4855" s="1">
        <v>42355.839814814812</v>
      </c>
      <c r="M4855" s="1">
        <v>42355.839814814812</v>
      </c>
    </row>
    <row r="4856" spans="6:13">
      <c r="F4856" s="1"/>
      <c r="K4856" t="s">
        <v>646</v>
      </c>
      <c r="L4856" s="1">
        <v>42355.837997685187</v>
      </c>
      <c r="M4856" s="1">
        <v>42355.837997685187</v>
      </c>
    </row>
    <row r="4857" spans="6:13">
      <c r="F4857" s="1"/>
      <c r="K4857" t="s">
        <v>648</v>
      </c>
      <c r="L4857" s="1">
        <v>42355.837696759256</v>
      </c>
      <c r="M4857" s="1">
        <v>42355.837696759256</v>
      </c>
    </row>
    <row r="4858" spans="6:13">
      <c r="F4858" s="1"/>
      <c r="K4858" t="s">
        <v>644</v>
      </c>
      <c r="L4858" s="1">
        <v>42355.835798611108</v>
      </c>
      <c r="M4858" s="1">
        <v>42355.835798611108</v>
      </c>
    </row>
    <row r="4859" spans="6:13">
      <c r="F4859" s="1"/>
      <c r="K4859" t="s">
        <v>632</v>
      </c>
      <c r="L4859" s="1">
        <v>42355.834328703706</v>
      </c>
      <c r="M4859" s="1">
        <v>42355.834328703706</v>
      </c>
    </row>
    <row r="4860" spans="6:13">
      <c r="F4860" s="1"/>
      <c r="K4860" t="s">
        <v>1414</v>
      </c>
      <c r="L4860" s="1">
        <v>42355.834097222221</v>
      </c>
      <c r="M4860" s="1">
        <v>42355.834097222221</v>
      </c>
    </row>
    <row r="4861" spans="6:13">
      <c r="F4861" s="1"/>
      <c r="K4861" t="s">
        <v>1173</v>
      </c>
      <c r="L4861" s="1">
        <v>42355.829293981478</v>
      </c>
      <c r="M4861" s="1">
        <v>42355.829293981478</v>
      </c>
    </row>
    <row r="4862" spans="6:13">
      <c r="F4862" s="1"/>
      <c r="K4862" t="s">
        <v>566</v>
      </c>
      <c r="L4862" s="1">
        <v>42355.826064814813</v>
      </c>
      <c r="M4862" s="1">
        <v>42355.826064814813</v>
      </c>
    </row>
    <row r="4863" spans="6:13">
      <c r="F4863" s="1"/>
      <c r="K4863" t="s">
        <v>1413</v>
      </c>
      <c r="L4863" s="1">
        <v>42355.825752314813</v>
      </c>
      <c r="M4863" s="1">
        <v>42355.825752314813</v>
      </c>
    </row>
    <row r="4864" spans="6:13">
      <c r="F4864" s="1"/>
      <c r="K4864" t="s">
        <v>561</v>
      </c>
      <c r="L4864" s="1">
        <v>42355.815138888887</v>
      </c>
      <c r="M4864" s="1">
        <v>42355.815138888887</v>
      </c>
    </row>
    <row r="4865" spans="6:13">
      <c r="F4865" s="1"/>
      <c r="K4865" t="s">
        <v>558</v>
      </c>
      <c r="L4865" s="1">
        <v>42355.812986111108</v>
      </c>
      <c r="M4865" s="1">
        <v>42355.812986111108</v>
      </c>
    </row>
    <row r="4866" spans="6:13">
      <c r="F4866" s="1"/>
      <c r="K4866" t="s">
        <v>1163</v>
      </c>
      <c r="L4866" s="1">
        <v>42355.812719907408</v>
      </c>
      <c r="M4866" s="1">
        <v>42355.812719907408</v>
      </c>
    </row>
    <row r="4867" spans="6:13">
      <c r="F4867" s="1"/>
      <c r="K4867" t="s">
        <v>554</v>
      </c>
      <c r="L4867" s="1">
        <v>42355.810219907406</v>
      </c>
      <c r="M4867" s="1">
        <v>42355.810219907406</v>
      </c>
    </row>
    <row r="4868" spans="6:13">
      <c r="F4868" s="1"/>
      <c r="K4868" t="s">
        <v>550</v>
      </c>
      <c r="L4868" s="1">
        <v>42355.808495370373</v>
      </c>
      <c r="M4868" s="1">
        <v>42355.808495370373</v>
      </c>
    </row>
    <row r="4869" spans="6:13">
      <c r="F4869" s="1"/>
      <c r="K4869" t="s">
        <v>543</v>
      </c>
      <c r="L4869" s="1">
        <v>42355.807083333333</v>
      </c>
      <c r="M4869" s="1">
        <v>42355.807083333333</v>
      </c>
    </row>
    <row r="4870" spans="6:13">
      <c r="F4870" s="1"/>
      <c r="K4870" t="s">
        <v>1161</v>
      </c>
      <c r="L4870" s="1">
        <v>42355.806805555556</v>
      </c>
      <c r="M4870" s="1">
        <v>42355.806805555556</v>
      </c>
    </row>
    <row r="4871" spans="6:13">
      <c r="F4871" s="1"/>
      <c r="K4871" t="s">
        <v>42</v>
      </c>
      <c r="L4871" s="1">
        <v>42355.801030092596</v>
      </c>
      <c r="M4871" s="1">
        <v>42355.801030092596</v>
      </c>
    </row>
    <row r="4872" spans="6:13">
      <c r="F4872" s="1"/>
      <c r="K4872" t="s">
        <v>537</v>
      </c>
      <c r="L4872" s="1">
        <v>42355.797372685185</v>
      </c>
      <c r="M4872" s="1">
        <v>42355.797372685185</v>
      </c>
    </row>
    <row r="4873" spans="6:13">
      <c r="F4873" s="1"/>
      <c r="K4873" t="s">
        <v>533</v>
      </c>
      <c r="L4873" s="1">
        <v>42355.796469907407</v>
      </c>
      <c r="M4873" s="1">
        <v>42355.796469907407</v>
      </c>
    </row>
    <row r="4874" spans="6:13">
      <c r="F4874" s="1"/>
      <c r="K4874" t="s">
        <v>528</v>
      </c>
      <c r="L4874" s="1">
        <v>42355.794548611113</v>
      </c>
      <c r="M4874" s="1">
        <v>42355.794548611113</v>
      </c>
    </row>
    <row r="4875" spans="6:13">
      <c r="F4875" s="1"/>
      <c r="K4875" t="s">
        <v>526</v>
      </c>
      <c r="L4875" s="1">
        <v>42355.768136574072</v>
      </c>
      <c r="M4875" s="1">
        <v>42355.768136574072</v>
      </c>
    </row>
    <row r="4876" spans="6:13">
      <c r="F4876" s="1"/>
      <c r="K4876" t="s">
        <v>524</v>
      </c>
      <c r="L4876" s="1">
        <v>42355.767094907409</v>
      </c>
      <c r="M4876" s="1">
        <v>42355.767094907409</v>
      </c>
    </row>
    <row r="4877" spans="6:13">
      <c r="F4877" s="1"/>
      <c r="K4877" t="s">
        <v>522</v>
      </c>
      <c r="L4877" s="1">
        <v>42355.766122685185</v>
      </c>
      <c r="M4877" s="1">
        <v>42355.766122685185</v>
      </c>
    </row>
    <row r="4878" spans="6:13">
      <c r="F4878" s="1"/>
      <c r="K4878" t="s">
        <v>519</v>
      </c>
      <c r="L4878" s="1">
        <v>42355.764930555553</v>
      </c>
      <c r="M4878" s="1">
        <v>42355.764930555553</v>
      </c>
    </row>
    <row r="4879" spans="6:13">
      <c r="F4879" s="1"/>
      <c r="K4879" t="s">
        <v>47</v>
      </c>
      <c r="L4879" s="1">
        <v>42355.741770833331</v>
      </c>
      <c r="M4879" s="1">
        <v>42355.741770833331</v>
      </c>
    </row>
    <row r="4880" spans="6:13">
      <c r="F4880" s="1"/>
      <c r="K4880" t="s">
        <v>1009</v>
      </c>
      <c r="L4880" s="1">
        <v>42355.732025462959</v>
      </c>
      <c r="M4880" s="1">
        <v>42355.732025462959</v>
      </c>
    </row>
    <row r="4881" spans="6:13">
      <c r="F4881" s="1"/>
      <c r="K4881" t="s">
        <v>953</v>
      </c>
      <c r="L4881" s="1">
        <v>42355.726701388892</v>
      </c>
      <c r="M4881" s="1">
        <v>42355.726701388892</v>
      </c>
    </row>
    <row r="4882" spans="6:13">
      <c r="F4882" s="1"/>
      <c r="K4882" t="s">
        <v>52</v>
      </c>
      <c r="L4882" s="1">
        <v>42355.724490740744</v>
      </c>
      <c r="M4882" s="1">
        <v>42355.724490740744</v>
      </c>
    </row>
    <row r="4883" spans="6:13">
      <c r="F4883" s="1"/>
      <c r="K4883" t="s">
        <v>39</v>
      </c>
      <c r="L4883" s="1">
        <v>42355.721053240741</v>
      </c>
      <c r="M4883" s="1">
        <v>42355.721053240741</v>
      </c>
    </row>
    <row r="4884" spans="6:13">
      <c r="F4884" s="1"/>
      <c r="K4884" t="s">
        <v>49</v>
      </c>
      <c r="L4884" s="1">
        <v>42355.716979166667</v>
      </c>
      <c r="M4884" s="1">
        <v>42355.716979166667</v>
      </c>
    </row>
    <row r="4885" spans="6:13">
      <c r="F4885" s="1"/>
      <c r="K4885" t="s">
        <v>1079</v>
      </c>
      <c r="L4885" s="1">
        <v>42355.713993055557</v>
      </c>
      <c r="M4885" s="1">
        <v>42355.713993055557</v>
      </c>
    </row>
    <row r="4886" spans="6:13">
      <c r="F4886" s="1"/>
      <c r="K4886" t="s">
        <v>1412</v>
      </c>
      <c r="L4886" s="1">
        <v>42355.711863425924</v>
      </c>
      <c r="M4886" s="1">
        <v>42355.711863425924</v>
      </c>
    </row>
    <row r="4887" spans="6:13">
      <c r="F4887" s="1"/>
      <c r="K4887" t="s">
        <v>36</v>
      </c>
      <c r="L4887" s="1">
        <v>42355.710231481484</v>
      </c>
      <c r="M4887" s="1">
        <v>42355.710231481484</v>
      </c>
    </row>
    <row r="4888" spans="6:13">
      <c r="F4888" s="1"/>
      <c r="K4888" t="s">
        <v>57</v>
      </c>
      <c r="L4888" s="1">
        <v>42355.706192129626</v>
      </c>
      <c r="M4888" s="1">
        <v>42355.706192129626</v>
      </c>
    </row>
    <row r="4889" spans="6:13">
      <c r="F4889" s="1"/>
      <c r="K4889" t="s">
        <v>1171</v>
      </c>
      <c r="L4889" s="1">
        <v>42355.704236111109</v>
      </c>
      <c r="M4889" s="1">
        <v>42355.704236111109</v>
      </c>
    </row>
    <row r="4890" spans="6:13">
      <c r="F4890" s="1"/>
      <c r="K4890" t="s">
        <v>54</v>
      </c>
      <c r="L4890" s="1">
        <v>42355.702928240738</v>
      </c>
      <c r="M4890" s="1">
        <v>42355.702928240738</v>
      </c>
    </row>
    <row r="4891" spans="6:13">
      <c r="F4891" s="1"/>
      <c r="K4891" t="s">
        <v>62</v>
      </c>
      <c r="L4891" s="1">
        <v>42355.7</v>
      </c>
      <c r="M4891" s="1">
        <v>42355.7</v>
      </c>
    </row>
    <row r="4892" spans="6:13">
      <c r="F4892" s="1"/>
      <c r="K4892" t="s">
        <v>59</v>
      </c>
      <c r="L4892" s="1">
        <v>42355.698923611111</v>
      </c>
      <c r="M4892" s="1">
        <v>42355.698923611111</v>
      </c>
    </row>
    <row r="4893" spans="6:13">
      <c r="F4893" s="1"/>
      <c r="K4893" t="s">
        <v>87</v>
      </c>
      <c r="L4893" s="1">
        <v>42355.697557870371</v>
      </c>
      <c r="M4893" s="1">
        <v>42355.697557870371</v>
      </c>
    </row>
    <row r="4894" spans="6:13">
      <c r="F4894" s="1"/>
      <c r="K4894" t="s">
        <v>1153</v>
      </c>
      <c r="L4894" s="1">
        <v>42355.69458333333</v>
      </c>
      <c r="M4894" s="1">
        <v>42355.69458333333</v>
      </c>
    </row>
    <row r="4895" spans="6:13">
      <c r="F4895" s="1"/>
      <c r="K4895" t="s">
        <v>956</v>
      </c>
      <c r="L4895" s="1">
        <v>42355.642222222225</v>
      </c>
      <c r="M4895" s="1">
        <v>42355.642222222225</v>
      </c>
    </row>
    <row r="4896" spans="6:13">
      <c r="F4896" s="1"/>
      <c r="K4896" t="s">
        <v>71</v>
      </c>
      <c r="L4896" s="1">
        <v>42355.636192129627</v>
      </c>
      <c r="M4896" s="1">
        <v>42355.636192129627</v>
      </c>
    </row>
    <row r="4897" spans="6:13">
      <c r="F4897" s="1"/>
      <c r="K4897" t="s">
        <v>1411</v>
      </c>
      <c r="L4897" s="1">
        <v>42355.632708333331</v>
      </c>
      <c r="M4897" s="1">
        <v>42355.632708333331</v>
      </c>
    </row>
    <row r="4898" spans="6:13">
      <c r="F4898" s="1"/>
      <c r="K4898" t="s">
        <v>73</v>
      </c>
      <c r="L4898" s="1">
        <v>42355.627858796295</v>
      </c>
      <c r="M4898" s="1">
        <v>42355.627858796295</v>
      </c>
    </row>
    <row r="4899" spans="6:13">
      <c r="F4899" s="1"/>
      <c r="K4899" t="s">
        <v>67</v>
      </c>
      <c r="L4899" s="1">
        <v>42355.626099537039</v>
      </c>
      <c r="M4899" s="1">
        <v>42355.626099537039</v>
      </c>
    </row>
    <row r="4900" spans="6:13">
      <c r="F4900" s="1"/>
      <c r="K4900" t="s">
        <v>64</v>
      </c>
      <c r="L4900" s="1">
        <v>42355.624884259261</v>
      </c>
      <c r="M4900" s="1">
        <v>42355.624884259261</v>
      </c>
    </row>
    <row r="4901" spans="6:13">
      <c r="F4901" s="1"/>
      <c r="K4901" t="s">
        <v>78</v>
      </c>
      <c r="L4901" s="1">
        <v>42355.620393518519</v>
      </c>
      <c r="M4901" s="1">
        <v>42355.620393518519</v>
      </c>
    </row>
    <row r="4902" spans="6:13">
      <c r="F4902" s="1"/>
      <c r="K4902" t="s">
        <v>1410</v>
      </c>
      <c r="L4902" s="1">
        <v>42355.619652777779</v>
      </c>
      <c r="M4902" s="1">
        <v>42355.619652777779</v>
      </c>
    </row>
    <row r="4903" spans="6:13">
      <c r="F4903" s="1"/>
      <c r="K4903" t="s">
        <v>80</v>
      </c>
      <c r="L4903" s="1">
        <v>42355.618773148148</v>
      </c>
      <c r="M4903" s="1">
        <v>42355.618773148148</v>
      </c>
    </row>
    <row r="4904" spans="6:13">
      <c r="F4904" s="1"/>
      <c r="K4904" t="s">
        <v>1169</v>
      </c>
      <c r="L4904" s="1">
        <v>42355.617789351854</v>
      </c>
      <c r="M4904" s="1">
        <v>42355.617789351854</v>
      </c>
    </row>
    <row r="4905" spans="6:13">
      <c r="F4905" s="1"/>
      <c r="K4905" t="s">
        <v>90</v>
      </c>
      <c r="L4905" s="1">
        <v>42355.616944444446</v>
      </c>
      <c r="M4905" s="1">
        <v>42355.616944444446</v>
      </c>
    </row>
    <row r="4906" spans="6:13">
      <c r="F4906" s="1"/>
      <c r="K4906" t="s">
        <v>85</v>
      </c>
      <c r="L4906" s="1">
        <v>42355.616076388891</v>
      </c>
      <c r="M4906" s="1">
        <v>42355.616076388891</v>
      </c>
    </row>
    <row r="4907" spans="6:13">
      <c r="F4907" s="1"/>
      <c r="K4907" t="s">
        <v>82</v>
      </c>
      <c r="L4907" s="1">
        <v>42355.614282407405</v>
      </c>
      <c r="M4907" s="1">
        <v>42355.614282407405</v>
      </c>
    </row>
    <row r="4908" spans="6:13">
      <c r="F4908" s="1"/>
      <c r="K4908" t="s">
        <v>1409</v>
      </c>
      <c r="L4908" s="1">
        <v>42355.610127314816</v>
      </c>
      <c r="M4908" s="1">
        <v>42355.610127314816</v>
      </c>
    </row>
    <row r="4909" spans="6:13">
      <c r="F4909" s="1"/>
      <c r="K4909" t="s">
        <v>1408</v>
      </c>
      <c r="L4909" s="1">
        <v>42355.609074074076</v>
      </c>
      <c r="M4909" s="1">
        <v>42355.609074074076</v>
      </c>
    </row>
    <row r="4910" spans="6:13">
      <c r="F4910" s="1"/>
      <c r="K4910" t="s">
        <v>1199</v>
      </c>
      <c r="L4910" s="1">
        <v>42355.607407407406</v>
      </c>
      <c r="M4910" s="1">
        <v>42355.607407407406</v>
      </c>
    </row>
    <row r="4911" spans="6:13">
      <c r="F4911" s="1"/>
      <c r="K4911" t="s">
        <v>128</v>
      </c>
      <c r="L4911" s="1">
        <v>42355.589490740742</v>
      </c>
      <c r="M4911" s="1">
        <v>42355.589490740742</v>
      </c>
    </row>
    <row r="4912" spans="6:13">
      <c r="F4912" s="1"/>
      <c r="K4912" t="s">
        <v>123</v>
      </c>
      <c r="L4912" s="1">
        <v>42355.585648148146</v>
      </c>
      <c r="M4912" s="1">
        <v>42355.585648148146</v>
      </c>
    </row>
    <row r="4913" spans="6:13">
      <c r="F4913" s="1"/>
      <c r="K4913" t="s">
        <v>1407</v>
      </c>
      <c r="L4913" s="1">
        <v>42355.578564814816</v>
      </c>
      <c r="M4913" s="1">
        <v>42355.578564814816</v>
      </c>
    </row>
    <row r="4914" spans="6:13">
      <c r="F4914" s="1"/>
      <c r="K4914" t="s">
        <v>1151</v>
      </c>
      <c r="L4914" s="1">
        <v>42355.572766203702</v>
      </c>
      <c r="M4914" s="1">
        <v>42355.572766203702</v>
      </c>
    </row>
    <row r="4915" spans="6:13">
      <c r="F4915" s="1"/>
      <c r="K4915" t="s">
        <v>112</v>
      </c>
      <c r="L4915" s="1">
        <v>42355.56695601852</v>
      </c>
      <c r="M4915" s="1">
        <v>42355.56695601852</v>
      </c>
    </row>
    <row r="4916" spans="6:13">
      <c r="F4916" s="1"/>
      <c r="K4916" t="s">
        <v>1406</v>
      </c>
      <c r="L4916" s="1">
        <v>42355.566053240742</v>
      </c>
      <c r="M4916" s="1">
        <v>42355.566053240742</v>
      </c>
    </row>
    <row r="4917" spans="6:13">
      <c r="F4917" s="1"/>
      <c r="K4917" t="s">
        <v>205</v>
      </c>
      <c r="L4917" s="1">
        <v>42355.560289351852</v>
      </c>
      <c r="M4917" s="1">
        <v>42355.560289351852</v>
      </c>
    </row>
    <row r="4918" spans="6:13">
      <c r="F4918" s="1"/>
      <c r="K4918" t="s">
        <v>211</v>
      </c>
      <c r="L4918" s="1">
        <v>42355.556620370371</v>
      </c>
      <c r="M4918" s="1">
        <v>42355.556620370371</v>
      </c>
    </row>
    <row r="4919" spans="6:13">
      <c r="F4919" s="1"/>
      <c r="K4919" t="s">
        <v>908</v>
      </c>
      <c r="L4919" s="1">
        <v>42355.55364583333</v>
      </c>
      <c r="M4919" s="1">
        <v>42355.55364583333</v>
      </c>
    </row>
    <row r="4920" spans="6:13">
      <c r="F4920" s="1"/>
      <c r="K4920" t="s">
        <v>208</v>
      </c>
      <c r="L4920" s="1">
        <v>42355.552314814813</v>
      </c>
      <c r="M4920" s="1">
        <v>42355.552314814813</v>
      </c>
    </row>
    <row r="4921" spans="6:13">
      <c r="F4921" s="1"/>
      <c r="K4921" t="s">
        <v>232</v>
      </c>
      <c r="L4921" s="1">
        <v>42355.55064814815</v>
      </c>
      <c r="M4921" s="1">
        <v>42355.55064814815</v>
      </c>
    </row>
    <row r="4922" spans="6:13">
      <c r="F4922" s="1"/>
      <c r="K4922" t="s">
        <v>229</v>
      </c>
      <c r="L4922" s="1">
        <v>42355.548055555555</v>
      </c>
      <c r="M4922" s="1">
        <v>42355.548055555555</v>
      </c>
    </row>
    <row r="4923" spans="6:13">
      <c r="F4923" s="1"/>
      <c r="K4923" t="s">
        <v>641</v>
      </c>
      <c r="L4923" s="1">
        <v>42355.540902777779</v>
      </c>
      <c r="M4923" s="1">
        <v>42355.540902777779</v>
      </c>
    </row>
    <row r="4924" spans="6:13">
      <c r="F4924" s="1"/>
      <c r="K4924" t="s">
        <v>670</v>
      </c>
      <c r="L4924" s="1">
        <v>42355.540243055555</v>
      </c>
      <c r="M4924" s="1">
        <v>42355.540243055555</v>
      </c>
    </row>
    <row r="4925" spans="6:13">
      <c r="F4925" s="1"/>
      <c r="K4925" t="s">
        <v>672</v>
      </c>
      <c r="L4925" s="1">
        <v>42355.538819444446</v>
      </c>
      <c r="M4925" s="1">
        <v>42355.538819444446</v>
      </c>
    </row>
    <row r="4926" spans="6:13">
      <c r="F4926" s="1"/>
      <c r="K4926" t="s">
        <v>1400</v>
      </c>
      <c r="L4926" s="1">
        <v>42355.53696759259</v>
      </c>
      <c r="M4926" s="1">
        <v>42355.53696759259</v>
      </c>
    </row>
    <row r="4927" spans="6:13">
      <c r="F4927" s="1"/>
      <c r="K4927" t="s">
        <v>962</v>
      </c>
      <c r="L4927" s="1">
        <v>42355.53565972222</v>
      </c>
      <c r="M4927" s="1">
        <v>42355.53565972222</v>
      </c>
    </row>
    <row r="4928" spans="6:13">
      <c r="F4928" s="1"/>
      <c r="K4928" t="s">
        <v>663</v>
      </c>
      <c r="L4928" s="1">
        <v>42355.534490740742</v>
      </c>
      <c r="M4928" s="1">
        <v>42355.534490740742</v>
      </c>
    </row>
    <row r="4929" spans="6:13">
      <c r="F4929" s="1"/>
      <c r="K4929" t="s">
        <v>621</v>
      </c>
      <c r="L4929" s="1">
        <v>42355.533101851855</v>
      </c>
      <c r="M4929" s="1">
        <v>42355.533101851855</v>
      </c>
    </row>
    <row r="4930" spans="6:13">
      <c r="F4930" s="1"/>
      <c r="K4930" t="s">
        <v>1033</v>
      </c>
      <c r="L4930" s="1">
        <v>42355.505462962959</v>
      </c>
      <c r="M4930" s="1">
        <v>42355.505462962959</v>
      </c>
    </row>
    <row r="4931" spans="6:13">
      <c r="F4931" s="1"/>
      <c r="K4931" t="s">
        <v>982</v>
      </c>
      <c r="L4931" s="1">
        <v>42355.50199074074</v>
      </c>
      <c r="M4931" s="1">
        <v>42355.50199074074</v>
      </c>
    </row>
    <row r="4932" spans="6:13">
      <c r="F4932" s="1"/>
      <c r="K4932" t="s">
        <v>635</v>
      </c>
      <c r="L4932" s="1">
        <v>42355.500775462962</v>
      </c>
      <c r="M4932" s="1">
        <v>42355.500775462962</v>
      </c>
    </row>
    <row r="4933" spans="6:13">
      <c r="F4933" s="1"/>
      <c r="K4933" t="s">
        <v>1207</v>
      </c>
      <c r="L4933" s="1">
        <v>42355.498761574076</v>
      </c>
      <c r="M4933" s="1">
        <v>42355.498761574076</v>
      </c>
    </row>
    <row r="4934" spans="6:13">
      <c r="F4934" s="1"/>
      <c r="K4934" t="s">
        <v>627</v>
      </c>
      <c r="L4934" s="1">
        <v>42355.496840277781</v>
      </c>
      <c r="M4934" s="1">
        <v>42355.496840277781</v>
      </c>
    </row>
    <row r="4935" spans="6:13">
      <c r="F4935" s="1"/>
      <c r="K4935" t="s">
        <v>619</v>
      </c>
      <c r="L4935" s="1">
        <v>42355.495011574072</v>
      </c>
      <c r="M4935" s="1">
        <v>42355.495011574072</v>
      </c>
    </row>
    <row r="4936" spans="6:13">
      <c r="F4936" s="1"/>
      <c r="K4936" t="s">
        <v>1029</v>
      </c>
      <c r="L4936" s="1">
        <v>42355.493958333333</v>
      </c>
      <c r="M4936" s="1">
        <v>42355.493958333333</v>
      </c>
    </row>
    <row r="4937" spans="6:13">
      <c r="F4937" s="1"/>
      <c r="K4937" t="s">
        <v>614</v>
      </c>
      <c r="L4937" s="1">
        <v>42355.491875</v>
      </c>
      <c r="M4937" s="1">
        <v>42355.491875</v>
      </c>
    </row>
    <row r="4938" spans="6:13">
      <c r="F4938" s="1"/>
      <c r="K4938" t="s">
        <v>609</v>
      </c>
      <c r="L4938" s="1">
        <v>42355.490763888891</v>
      </c>
      <c r="M4938" s="1">
        <v>42355.490763888891</v>
      </c>
    </row>
    <row r="4939" spans="6:13">
      <c r="F4939" s="1"/>
      <c r="K4939" t="s">
        <v>603</v>
      </c>
      <c r="L4939" s="1">
        <v>42355.485520833332</v>
      </c>
      <c r="M4939" s="1">
        <v>42355.485520833332</v>
      </c>
    </row>
    <row r="4940" spans="6:13">
      <c r="F4940" s="1"/>
      <c r="K4940" t="s">
        <v>601</v>
      </c>
      <c r="L4940" s="1">
        <v>42355.483715277776</v>
      </c>
      <c r="M4940" s="1">
        <v>42355.483715277776</v>
      </c>
    </row>
    <row r="4941" spans="6:13">
      <c r="F4941" s="1"/>
      <c r="K4941" t="s">
        <v>596</v>
      </c>
      <c r="L4941" s="1">
        <v>42355.482222222221</v>
      </c>
      <c r="M4941" s="1">
        <v>42355.482222222221</v>
      </c>
    </row>
    <row r="4942" spans="6:13">
      <c r="F4942" s="1"/>
      <c r="K4942" t="s">
        <v>591</v>
      </c>
      <c r="L4942" s="1">
        <v>42355.475358796299</v>
      </c>
      <c r="M4942" s="1">
        <v>42355.475358796299</v>
      </c>
    </row>
    <row r="4943" spans="6:13">
      <c r="F4943" s="1"/>
      <c r="K4943" t="s">
        <v>586</v>
      </c>
      <c r="L4943" s="1">
        <v>42355.471886574072</v>
      </c>
      <c r="M4943" s="1">
        <v>42355.471886574072</v>
      </c>
    </row>
    <row r="4944" spans="6:13">
      <c r="F4944" s="1"/>
      <c r="K4944" t="s">
        <v>582</v>
      </c>
      <c r="L4944" s="1">
        <v>42355.470497685186</v>
      </c>
      <c r="M4944" s="1">
        <v>42355.470497685186</v>
      </c>
    </row>
    <row r="4945" spans="6:13">
      <c r="F4945" s="1"/>
      <c r="K4945" t="s">
        <v>980</v>
      </c>
      <c r="L4945" s="1">
        <v>42355.46371527778</v>
      </c>
      <c r="M4945" s="1">
        <v>42355.46371527778</v>
      </c>
    </row>
    <row r="4946" spans="6:13">
      <c r="F4946" s="1"/>
      <c r="K4946" t="s">
        <v>584</v>
      </c>
      <c r="L4946" s="1">
        <v>42355.462766203702</v>
      </c>
      <c r="M4946" s="1">
        <v>42355.462766203702</v>
      </c>
    </row>
    <row r="4947" spans="6:13">
      <c r="F4947" s="1"/>
      <c r="K4947" t="s">
        <v>579</v>
      </c>
      <c r="L4947" s="1">
        <v>42355.461539351854</v>
      </c>
      <c r="M4947" s="1">
        <v>42355.461539351854</v>
      </c>
    </row>
    <row r="4948" spans="6:13">
      <c r="F4948" s="1"/>
      <c r="K4948" t="s">
        <v>960</v>
      </c>
      <c r="L4948" s="1">
        <v>42355.459189814814</v>
      </c>
      <c r="M4948" s="1">
        <v>42355.459189814814</v>
      </c>
    </row>
    <row r="4949" spans="6:13">
      <c r="F4949" s="1"/>
      <c r="K4949" t="s">
        <v>577</v>
      </c>
      <c r="L4949" s="1">
        <v>42355.458113425928</v>
      </c>
      <c r="M4949" s="1">
        <v>42355.458113425928</v>
      </c>
    </row>
    <row r="4950" spans="6:13">
      <c r="F4950" s="1"/>
      <c r="K4950" t="s">
        <v>1135</v>
      </c>
      <c r="L4950" s="1">
        <v>42355.456770833334</v>
      </c>
      <c r="M4950" s="1">
        <v>42355.456770833334</v>
      </c>
    </row>
    <row r="4951" spans="6:13">
      <c r="F4951" s="1"/>
      <c r="K4951" t="s">
        <v>1015</v>
      </c>
      <c r="L4951" s="1">
        <v>42355.455995370372</v>
      </c>
      <c r="M4951" s="1">
        <v>42355.455995370372</v>
      </c>
    </row>
    <row r="4952" spans="6:13">
      <c r="F4952" s="1"/>
      <c r="K4952" t="s">
        <v>575</v>
      </c>
      <c r="L4952" s="1">
        <v>42355.454837962963</v>
      </c>
      <c r="M4952" s="1">
        <v>42355.454837962963</v>
      </c>
    </row>
    <row r="4953" spans="6:13">
      <c r="F4953" s="1"/>
      <c r="K4953" t="s">
        <v>572</v>
      </c>
      <c r="L4953" s="1">
        <v>42355.454224537039</v>
      </c>
      <c r="M4953" s="1">
        <v>42355.454224537039</v>
      </c>
    </row>
    <row r="4954" spans="6:13">
      <c r="F4954" s="1"/>
      <c r="K4954" t="s">
        <v>707</v>
      </c>
      <c r="L4954" s="1">
        <v>42355.453599537039</v>
      </c>
      <c r="M4954" s="1">
        <v>42355.453599537039</v>
      </c>
    </row>
    <row r="4955" spans="6:13">
      <c r="F4955" s="1"/>
      <c r="K4955" t="s">
        <v>697</v>
      </c>
      <c r="L4955" s="1">
        <v>42355.443877314814</v>
      </c>
      <c r="M4955" s="1">
        <v>42355.443877314814</v>
      </c>
    </row>
    <row r="4956" spans="6:13">
      <c r="F4956" s="1"/>
      <c r="K4956" t="s">
        <v>695</v>
      </c>
      <c r="L4956" s="1">
        <v>42355.443067129629</v>
      </c>
      <c r="M4956" s="1">
        <v>42355.443067129629</v>
      </c>
    </row>
    <row r="4957" spans="6:13">
      <c r="F4957" s="1"/>
      <c r="K4957" t="s">
        <v>692</v>
      </c>
      <c r="L4957" s="1">
        <v>42355.441041666665</v>
      </c>
      <c r="M4957" s="1">
        <v>42355.441041666665</v>
      </c>
    </row>
    <row r="4958" spans="6:13">
      <c r="F4958" s="1"/>
      <c r="K4958" t="s">
        <v>699</v>
      </c>
      <c r="L4958" s="1">
        <v>42355.438298611109</v>
      </c>
      <c r="M4958" s="1">
        <v>42355.438298611109</v>
      </c>
    </row>
    <row r="4959" spans="6:13">
      <c r="F4959" s="1"/>
      <c r="K4959" t="s">
        <v>703</v>
      </c>
      <c r="L4959" s="1">
        <v>42355.427812499998</v>
      </c>
      <c r="M4959" s="1">
        <v>42355.427812499998</v>
      </c>
    </row>
    <row r="4960" spans="6:13">
      <c r="F4960" s="1"/>
      <c r="K4960" t="s">
        <v>701</v>
      </c>
      <c r="L4960" s="1">
        <v>42355.426944444444</v>
      </c>
      <c r="M4960" s="1">
        <v>42355.426944444444</v>
      </c>
    </row>
    <row r="4961" spans="6:13">
      <c r="F4961" s="1"/>
      <c r="K4961" t="s">
        <v>721</v>
      </c>
      <c r="L4961" s="1">
        <v>42355.424976851849</v>
      </c>
      <c r="M4961" s="1">
        <v>42355.424976851849</v>
      </c>
    </row>
    <row r="4962" spans="6:13">
      <c r="F4962" s="1"/>
      <c r="K4962" t="s">
        <v>986</v>
      </c>
      <c r="L4962" s="1">
        <v>42355.422384259262</v>
      </c>
      <c r="M4962" s="1">
        <v>42355.422384259262</v>
      </c>
    </row>
    <row r="4963" spans="6:13">
      <c r="F4963" s="1"/>
      <c r="K4963" t="s">
        <v>723</v>
      </c>
      <c r="L4963" s="1">
        <v>42355.421273148146</v>
      </c>
      <c r="M4963" s="1">
        <v>42355.421273148146</v>
      </c>
    </row>
    <row r="4964" spans="6:13">
      <c r="F4964" s="1"/>
      <c r="K4964" t="s">
        <v>725</v>
      </c>
      <c r="L4964" s="1">
        <v>42355.42046296296</v>
      </c>
      <c r="M4964" s="1">
        <v>42355.42046296296</v>
      </c>
    </row>
    <row r="4965" spans="6:13">
      <c r="F4965" s="1"/>
      <c r="K4965" t="s">
        <v>727</v>
      </c>
      <c r="L4965" s="1">
        <v>42355.419178240743</v>
      </c>
      <c r="M4965" s="1">
        <v>42355.419178240743</v>
      </c>
    </row>
    <row r="4966" spans="6:13">
      <c r="F4966" s="1"/>
      <c r="K4966" t="s">
        <v>984</v>
      </c>
      <c r="L4966" s="1">
        <v>42355.404942129629</v>
      </c>
      <c r="M4966" s="1">
        <v>42355.404942129629</v>
      </c>
    </row>
    <row r="4967" spans="6:13">
      <c r="F4967" s="1"/>
      <c r="K4967" t="s">
        <v>718</v>
      </c>
      <c r="L4967" s="1">
        <v>42355.403969907406</v>
      </c>
      <c r="M4967" s="1">
        <v>42355.403969907406</v>
      </c>
    </row>
    <row r="4968" spans="6:13">
      <c r="F4968" s="1"/>
      <c r="K4968" t="s">
        <v>1031</v>
      </c>
      <c r="L4968" s="1">
        <v>42355.403402777774</v>
      </c>
      <c r="M4968" s="1">
        <v>42355.403402777774</v>
      </c>
    </row>
    <row r="4969" spans="6:13">
      <c r="F4969" s="1"/>
      <c r="K4969" t="s">
        <v>705</v>
      </c>
      <c r="L4969" s="1">
        <v>42355.401736111111</v>
      </c>
      <c r="M4969" s="1">
        <v>42355.401736111111</v>
      </c>
    </row>
    <row r="4970" spans="6:13">
      <c r="F4970" s="1"/>
      <c r="K4970" t="s">
        <v>1040</v>
      </c>
      <c r="L4970" s="1">
        <v>42355.397210648145</v>
      </c>
      <c r="M4970" s="1">
        <v>42355.397210648145</v>
      </c>
    </row>
    <row r="4971" spans="6:13">
      <c r="F4971" s="1"/>
      <c r="K4971" t="s">
        <v>1038</v>
      </c>
      <c r="L4971" s="1">
        <v>42355.396238425928</v>
      </c>
      <c r="M4971" s="1">
        <v>42355.396238425928</v>
      </c>
    </row>
    <row r="4972" spans="6:13">
      <c r="F4972" s="1"/>
      <c r="K4972" t="s">
        <v>1402</v>
      </c>
      <c r="L4972" s="1">
        <v>42355.393796296295</v>
      </c>
      <c r="M4972" s="1">
        <v>42355.393796296295</v>
      </c>
    </row>
    <row r="4973" spans="6:13">
      <c r="F4973" s="1"/>
      <c r="K4973" t="s">
        <v>1322</v>
      </c>
      <c r="L4973" s="1">
        <v>42355.392094907409</v>
      </c>
      <c r="M4973" s="1">
        <v>42355.392094907409</v>
      </c>
    </row>
    <row r="4974" spans="6:13">
      <c r="F4974" s="1"/>
      <c r="K4974" t="s">
        <v>1035</v>
      </c>
      <c r="L4974" s="1">
        <v>42355.387592592589</v>
      </c>
      <c r="M4974" s="1">
        <v>42355.387592592589</v>
      </c>
    </row>
    <row r="4975" spans="6:13">
      <c r="F4975" s="1"/>
      <c r="K4975" t="s">
        <v>1167</v>
      </c>
      <c r="L4975" s="1">
        <v>42355.384918981479</v>
      </c>
      <c r="M4975" s="1">
        <v>42355.384918981479</v>
      </c>
    </row>
    <row r="4976" spans="6:13">
      <c r="F4976" s="1"/>
      <c r="K4976" t="s">
        <v>1007</v>
      </c>
      <c r="L4976" s="1">
        <v>42355.383831018517</v>
      </c>
      <c r="M4976" s="1">
        <v>42355.383831018517</v>
      </c>
    </row>
    <row r="4977" spans="6:13">
      <c r="F4977" s="1"/>
      <c r="K4977" t="s">
        <v>741</v>
      </c>
      <c r="L4977" s="1">
        <v>42355.382199074076</v>
      </c>
      <c r="M4977" s="1">
        <v>42355.382199074076</v>
      </c>
    </row>
    <row r="4978" spans="6:13">
      <c r="F4978" s="1"/>
      <c r="K4978" t="s">
        <v>1042</v>
      </c>
      <c r="L4978" s="1">
        <v>42355.380300925928</v>
      </c>
      <c r="M4978" s="1">
        <v>42355.380300925928</v>
      </c>
    </row>
    <row r="4979" spans="6:13">
      <c r="F4979" s="1"/>
      <c r="K4979" t="s">
        <v>988</v>
      </c>
      <c r="L4979" s="1">
        <v>42355.377002314817</v>
      </c>
      <c r="M4979" s="1">
        <v>42355.377002314817</v>
      </c>
    </row>
    <row r="4980" spans="6:13">
      <c r="F4980" s="1"/>
      <c r="K4980" t="s">
        <v>760</v>
      </c>
      <c r="L4980" s="1">
        <v>42355.36959490741</v>
      </c>
      <c r="M4980" s="1">
        <v>42355.36959490741</v>
      </c>
    </row>
    <row r="4981" spans="6:13">
      <c r="F4981" s="1"/>
      <c r="K4981" t="s">
        <v>1403</v>
      </c>
      <c r="L4981" s="1">
        <v>42355.365972222222</v>
      </c>
      <c r="M4981" s="1">
        <v>42355.365972222222</v>
      </c>
    </row>
    <row r="4982" spans="6:13">
      <c r="F4982" s="1"/>
      <c r="K4982" t="s">
        <v>764</v>
      </c>
      <c r="L4982" s="1">
        <v>42355.365682870368</v>
      </c>
      <c r="M4982" s="1">
        <v>42355.365682870368</v>
      </c>
    </row>
    <row r="4983" spans="6:13">
      <c r="F4983" s="1"/>
      <c r="K4983" t="s">
        <v>991</v>
      </c>
      <c r="L4983" s="1">
        <v>42355.343761574077</v>
      </c>
      <c r="M4983" s="1">
        <v>42355.343761574077</v>
      </c>
    </row>
    <row r="4984" spans="6:13">
      <c r="F4984" s="1"/>
      <c r="K4984" t="s">
        <v>762</v>
      </c>
      <c r="L4984" s="1">
        <v>42355.339189814818</v>
      </c>
      <c r="M4984" s="1">
        <v>42355.339189814818</v>
      </c>
    </row>
    <row r="4985" spans="6:13">
      <c r="F4985" s="1"/>
      <c r="K4985" t="s">
        <v>993</v>
      </c>
      <c r="L4985" s="1">
        <v>42355.320625</v>
      </c>
      <c r="M4985" s="1">
        <v>42355.320625</v>
      </c>
    </row>
    <row r="4986" spans="6:13">
      <c r="F4986" s="1"/>
      <c r="K4986" t="s">
        <v>766</v>
      </c>
      <c r="L4986" s="1">
        <v>42355.317881944444</v>
      </c>
      <c r="M4986" s="1">
        <v>42355.317881944444</v>
      </c>
    </row>
    <row r="4987" spans="6:13">
      <c r="F4987" s="1"/>
      <c r="K4987" t="s">
        <v>418</v>
      </c>
      <c r="L4987" s="1">
        <v>42355.312395833331</v>
      </c>
      <c r="M4987" s="1">
        <v>42355.312395833331</v>
      </c>
    </row>
    <row r="4988" spans="6:13">
      <c r="F4988" s="1"/>
      <c r="K4988" t="s">
        <v>415</v>
      </c>
      <c r="L4988" s="1">
        <v>42355.310347222221</v>
      </c>
      <c r="M4988" s="1">
        <v>42355.310347222221</v>
      </c>
    </row>
    <row r="4989" spans="6:13">
      <c r="F4989" s="1"/>
      <c r="K4989" t="s">
        <v>1195</v>
      </c>
      <c r="L4989" s="1">
        <v>42355.308148148149</v>
      </c>
      <c r="M4989" s="1">
        <v>42355.308148148149</v>
      </c>
    </row>
    <row r="4990" spans="6:13">
      <c r="F4990" s="1"/>
      <c r="K4990" t="s">
        <v>422</v>
      </c>
      <c r="L4990" s="1">
        <v>42355.008252314816</v>
      </c>
      <c r="M4990" s="1">
        <v>42355.008252314816</v>
      </c>
    </row>
    <row r="4991" spans="6:13">
      <c r="F4991" s="1"/>
      <c r="K4991" t="s">
        <v>1195</v>
      </c>
      <c r="L4991" s="1">
        <v>42355.008067129631</v>
      </c>
      <c r="M4991" s="1">
        <v>42355.008067129631</v>
      </c>
    </row>
    <row r="4992" spans="6:13">
      <c r="F4992" s="1"/>
      <c r="K4992" t="s">
        <v>422</v>
      </c>
      <c r="L4992" s="1">
        <v>42355.005069444444</v>
      </c>
      <c r="M4992" s="1">
        <v>42355.005069444444</v>
      </c>
    </row>
    <row r="4993" spans="6:13">
      <c r="F4993" s="1"/>
      <c r="K4993" t="s">
        <v>397</v>
      </c>
      <c r="L4993" s="1">
        <v>42355.001539351855</v>
      </c>
      <c r="M4993" s="1">
        <v>42355.001539351855</v>
      </c>
    </row>
    <row r="4994" spans="6:13">
      <c r="F4994" s="1"/>
      <c r="K4994" t="s">
        <v>1044</v>
      </c>
      <c r="L4994" s="1">
        <v>42354.999131944445</v>
      </c>
      <c r="M4994" s="1">
        <v>42354.999131944445</v>
      </c>
    </row>
    <row r="4995" spans="6:13">
      <c r="F4995" s="1"/>
      <c r="K4995" t="s">
        <v>1278</v>
      </c>
      <c r="L4995" s="1">
        <v>42354.997789351852</v>
      </c>
      <c r="M4995" s="1">
        <v>42354.997789351852</v>
      </c>
    </row>
    <row r="4996" spans="6:13">
      <c r="F4996" s="1"/>
      <c r="K4996" t="s">
        <v>1197</v>
      </c>
      <c r="L4996" s="1">
        <v>42354.995023148149</v>
      </c>
      <c r="M4996" s="1">
        <v>42354.995023148149</v>
      </c>
    </row>
    <row r="4997" spans="6:13">
      <c r="F4997" s="1"/>
      <c r="K4997" t="s">
        <v>395</v>
      </c>
      <c r="L4997" s="1">
        <v>42354.993020833332</v>
      </c>
      <c r="M4997" s="1">
        <v>42354.993020833332</v>
      </c>
    </row>
    <row r="4998" spans="6:13">
      <c r="F4998" s="1"/>
      <c r="K4998" t="s">
        <v>970</v>
      </c>
      <c r="L4998" s="1">
        <v>42354.990335648145</v>
      </c>
      <c r="M4998" s="1">
        <v>42354.990335648145</v>
      </c>
    </row>
    <row r="4999" spans="6:13">
      <c r="F4999" s="1"/>
      <c r="K4999" t="s">
        <v>389</v>
      </c>
      <c r="L4999" s="1">
        <v>42354.988923611112</v>
      </c>
      <c r="M4999" s="1">
        <v>42354.988923611112</v>
      </c>
    </row>
    <row r="5000" spans="6:13">
      <c r="F5000" s="1"/>
      <c r="K5000" t="s">
        <v>384</v>
      </c>
      <c r="L5000" s="1">
        <v>42354.98678240741</v>
      </c>
      <c r="M5000" s="1">
        <v>42354.98678240741</v>
      </c>
    </row>
    <row r="5001" spans="6:13">
      <c r="F5001" s="1"/>
      <c r="K5001" t="s">
        <v>109</v>
      </c>
      <c r="L5001" s="1">
        <v>42354.984409722223</v>
      </c>
      <c r="M5001" s="1">
        <v>42354.984409722223</v>
      </c>
    </row>
    <row r="5002" spans="6:13">
      <c r="F5002" s="1"/>
      <c r="K5002" t="s">
        <v>1109</v>
      </c>
      <c r="L5002" s="1">
        <v>42354.983217592591</v>
      </c>
      <c r="M5002" s="1">
        <v>42354.983217592591</v>
      </c>
    </row>
    <row r="5003" spans="6:13">
      <c r="F5003" s="1"/>
      <c r="K5003" t="s">
        <v>365</v>
      </c>
      <c r="L5003" s="1">
        <v>42354.981192129628</v>
      </c>
      <c r="M5003" s="1">
        <v>42354.981192129628</v>
      </c>
    </row>
    <row r="5004" spans="6:13">
      <c r="F5004" s="1"/>
      <c r="K5004" t="s">
        <v>361</v>
      </c>
      <c r="L5004" s="1">
        <v>42354.97934027778</v>
      </c>
      <c r="M5004" s="1">
        <v>42354.97934027778</v>
      </c>
    </row>
    <row r="5005" spans="6:13">
      <c r="F5005" s="1"/>
      <c r="K5005" t="s">
        <v>352</v>
      </c>
      <c r="L5005" s="1">
        <v>42354.978356481479</v>
      </c>
      <c r="M5005" s="1">
        <v>42354.978356481479</v>
      </c>
    </row>
    <row r="5006" spans="6:13">
      <c r="F5006" s="1"/>
      <c r="K5006" t="s">
        <v>332</v>
      </c>
      <c r="L5006" s="1">
        <v>42354.976388888892</v>
      </c>
      <c r="M5006" s="1">
        <v>42354.976388888892</v>
      </c>
    </row>
    <row r="5007" spans="6:13">
      <c r="F5007" s="1"/>
      <c r="K5007" t="s">
        <v>373</v>
      </c>
      <c r="L5007" s="1">
        <v>42354.975300925929</v>
      </c>
      <c r="M5007" s="1">
        <v>42354.975300925929</v>
      </c>
    </row>
    <row r="5008" spans="6:13">
      <c r="F5008" s="1"/>
      <c r="K5008" t="s">
        <v>324</v>
      </c>
      <c r="L5008" s="1">
        <v>42354.974282407406</v>
      </c>
      <c r="M5008" s="1">
        <v>42354.974282407406</v>
      </c>
    </row>
    <row r="5009" spans="6:13">
      <c r="F5009" s="1"/>
      <c r="K5009" t="s">
        <v>1422</v>
      </c>
      <c r="L5009" s="1">
        <v>42354.972592592596</v>
      </c>
      <c r="M5009" s="1">
        <v>42354.972592592596</v>
      </c>
    </row>
    <row r="5010" spans="6:13">
      <c r="F5010" s="1"/>
      <c r="K5010" t="s">
        <v>320</v>
      </c>
      <c r="L5010" s="1">
        <v>42354.971863425926</v>
      </c>
      <c r="M5010" s="1">
        <v>42354.971863425926</v>
      </c>
    </row>
    <row r="5011" spans="6:13">
      <c r="F5011" s="1"/>
      <c r="K5011" t="s">
        <v>1062</v>
      </c>
      <c r="L5011" s="1">
        <v>42354.956909722219</v>
      </c>
      <c r="M5011" s="1">
        <v>42354.956909722219</v>
      </c>
    </row>
    <row r="5012" spans="6:13">
      <c r="F5012" s="1"/>
      <c r="K5012" t="s">
        <v>958</v>
      </c>
      <c r="L5012" s="1">
        <v>42354.953333333331</v>
      </c>
      <c r="M5012" s="1">
        <v>42354.953333333331</v>
      </c>
    </row>
    <row r="5013" spans="6:13">
      <c r="F5013" s="1"/>
      <c r="K5013" t="s">
        <v>316</v>
      </c>
      <c r="L5013" s="1">
        <v>42354.952511574076</v>
      </c>
      <c r="M5013" s="1">
        <v>42354.952511574076</v>
      </c>
    </row>
    <row r="5014" spans="6:13">
      <c r="F5014" s="1"/>
      <c r="K5014" t="s">
        <v>318</v>
      </c>
      <c r="L5014" s="1">
        <v>42354.951435185183</v>
      </c>
      <c r="M5014" s="1">
        <v>42354.951435185183</v>
      </c>
    </row>
    <row r="5015" spans="6:13">
      <c r="F5015" s="1"/>
      <c r="K5015" t="s">
        <v>297</v>
      </c>
      <c r="L5015" s="1">
        <v>42354.947488425925</v>
      </c>
      <c r="M5015" s="1">
        <v>42354.947488425925</v>
      </c>
    </row>
    <row r="5016" spans="6:13">
      <c r="F5016" s="1"/>
      <c r="K5016" t="s">
        <v>291</v>
      </c>
      <c r="L5016" s="1">
        <v>42354.941736111112</v>
      </c>
      <c r="M5016" s="1">
        <v>42354.941736111112</v>
      </c>
    </row>
    <row r="5017" spans="6:13">
      <c r="F5017" s="1"/>
      <c r="K5017" t="s">
        <v>285</v>
      </c>
      <c r="L5017" s="1">
        <v>42354.940752314818</v>
      </c>
      <c r="M5017" s="1">
        <v>42354.940752314818</v>
      </c>
    </row>
    <row r="5018" spans="6:13">
      <c r="F5018" s="1"/>
      <c r="K5018" t="s">
        <v>309</v>
      </c>
      <c r="L5018" s="1">
        <v>42354.936944444446</v>
      </c>
      <c r="M5018" s="1">
        <v>42354.936944444446</v>
      </c>
    </row>
    <row r="5019" spans="6:13">
      <c r="F5019" s="1"/>
      <c r="K5019" t="s">
        <v>629</v>
      </c>
      <c r="L5019" s="1">
        <v>42354.930763888886</v>
      </c>
      <c r="M5019" s="1">
        <v>42354.930763888886</v>
      </c>
    </row>
    <row r="5020" spans="6:13">
      <c r="F5020" s="1"/>
      <c r="K5020" t="s">
        <v>624</v>
      </c>
      <c r="L5020" s="1">
        <v>42354.929085648146</v>
      </c>
      <c r="M5020" s="1">
        <v>42354.929085648146</v>
      </c>
    </row>
    <row r="5021" spans="6:13">
      <c r="F5021" s="1"/>
      <c r="K5021" t="s">
        <v>611</v>
      </c>
      <c r="L5021" s="1">
        <v>42354.926608796297</v>
      </c>
      <c r="M5021" s="1">
        <v>42354.926608796297</v>
      </c>
    </row>
    <row r="5022" spans="6:13">
      <c r="F5022" s="1"/>
      <c r="K5022" t="s">
        <v>1077</v>
      </c>
      <c r="L5022" s="1">
        <v>42354.925856481481</v>
      </c>
      <c r="M5022" s="1">
        <v>42354.925856481481</v>
      </c>
    </row>
    <row r="5023" spans="6:13">
      <c r="F5023" s="1"/>
      <c r="K5023" t="s">
        <v>1394</v>
      </c>
      <c r="L5023" s="1">
        <v>42354.924907407411</v>
      </c>
      <c r="M5023" s="1">
        <v>42354.924907407411</v>
      </c>
    </row>
    <row r="5024" spans="6:13">
      <c r="F5024" s="1"/>
      <c r="K5024" t="s">
        <v>606</v>
      </c>
      <c r="L5024" s="1">
        <v>42354.924027777779</v>
      </c>
      <c r="M5024" s="1">
        <v>42354.924027777779</v>
      </c>
    </row>
    <row r="5025" spans="6:13">
      <c r="F5025" s="1"/>
      <c r="K5025" t="s">
        <v>588</v>
      </c>
      <c r="L5025" s="1">
        <v>42354.922337962962</v>
      </c>
      <c r="M5025" s="1">
        <v>42354.922337962962</v>
      </c>
    </row>
    <row r="5026" spans="6:13">
      <c r="F5026" s="1"/>
      <c r="K5026" t="s">
        <v>598</v>
      </c>
      <c r="L5026" s="1">
        <v>42354.921284722222</v>
      </c>
      <c r="M5026" s="1">
        <v>42354.921284722222</v>
      </c>
    </row>
    <row r="5027" spans="6:13">
      <c r="F5027" s="1"/>
      <c r="K5027" t="s">
        <v>594</v>
      </c>
      <c r="L5027" s="1">
        <v>42354.918912037036</v>
      </c>
      <c r="M5027" s="1">
        <v>42354.918912037036</v>
      </c>
    </row>
    <row r="5028" spans="6:13">
      <c r="F5028" s="1"/>
      <c r="K5028" t="s">
        <v>1097</v>
      </c>
      <c r="L5028" s="1">
        <v>42354.906747685185</v>
      </c>
      <c r="M5028" s="1">
        <v>42354.906747685185</v>
      </c>
    </row>
    <row r="5029" spans="6:13">
      <c r="F5029" s="1"/>
      <c r="K5029" t="s">
        <v>563</v>
      </c>
      <c r="L5029" s="1">
        <v>42354.904745370368</v>
      </c>
      <c r="M5029" s="1">
        <v>42354.904745370368</v>
      </c>
    </row>
    <row r="5030" spans="6:13">
      <c r="F5030" s="1"/>
      <c r="K5030" t="s">
        <v>570</v>
      </c>
      <c r="L5030" s="1">
        <v>42354.90388888889</v>
      </c>
      <c r="M5030" s="1">
        <v>42354.90388888889</v>
      </c>
    </row>
    <row r="5031" spans="6:13">
      <c r="F5031" s="1"/>
      <c r="K5031" t="s">
        <v>1068</v>
      </c>
      <c r="L5031" s="1">
        <v>42354.902997685182</v>
      </c>
      <c r="M5031" s="1">
        <v>42354.902997685182</v>
      </c>
    </row>
    <row r="5032" spans="6:13">
      <c r="F5032" s="1"/>
      <c r="K5032" t="s">
        <v>1417</v>
      </c>
      <c r="L5032" s="1">
        <v>42354.902187500003</v>
      </c>
      <c r="M5032" s="1">
        <v>42354.902187500003</v>
      </c>
    </row>
    <row r="5033" spans="6:13">
      <c r="F5033" s="1"/>
      <c r="K5033" t="s">
        <v>1099</v>
      </c>
      <c r="L5033" s="1">
        <v>42354.901307870372</v>
      </c>
      <c r="M5033" s="1">
        <v>42354.901307870372</v>
      </c>
    </row>
    <row r="5034" spans="6:13">
      <c r="F5034" s="1"/>
      <c r="K5034" t="s">
        <v>1064</v>
      </c>
      <c r="L5034" s="1">
        <v>42354.899537037039</v>
      </c>
      <c r="M5034" s="1">
        <v>42354.899537037039</v>
      </c>
    </row>
    <row r="5035" spans="6:13">
      <c r="F5035" s="1"/>
      <c r="K5035" t="s">
        <v>556</v>
      </c>
      <c r="L5035" s="1">
        <v>42354.897962962961</v>
      </c>
      <c r="M5035" s="1">
        <v>42354.897962962961</v>
      </c>
    </row>
    <row r="5036" spans="6:13">
      <c r="F5036" s="1"/>
      <c r="K5036" t="s">
        <v>552</v>
      </c>
      <c r="L5036" s="1">
        <v>42354.897210648145</v>
      </c>
      <c r="M5036" s="1">
        <v>42354.897210648145</v>
      </c>
    </row>
    <row r="5037" spans="6:13">
      <c r="F5037" s="1"/>
      <c r="K5037" t="s">
        <v>548</v>
      </c>
      <c r="L5037" s="1">
        <v>42354.896053240744</v>
      </c>
      <c r="M5037" s="1">
        <v>42354.896053240744</v>
      </c>
    </row>
    <row r="5038" spans="6:13">
      <c r="F5038" s="1"/>
      <c r="K5038" t="s">
        <v>545</v>
      </c>
      <c r="L5038" s="1">
        <v>42354.89502314815</v>
      </c>
      <c r="M5038" s="1">
        <v>42354.89502314815</v>
      </c>
    </row>
    <row r="5039" spans="6:13">
      <c r="F5039" s="1"/>
      <c r="K5039" t="s">
        <v>854</v>
      </c>
      <c r="L5039" s="1">
        <v>42354.891273148147</v>
      </c>
      <c r="M5039" s="1">
        <v>42354.891273148147</v>
      </c>
    </row>
    <row r="5040" spans="6:13">
      <c r="F5040" s="1"/>
      <c r="K5040" t="s">
        <v>898</v>
      </c>
      <c r="L5040" s="1">
        <v>42354.889074074075</v>
      </c>
      <c r="M5040" s="1">
        <v>42354.889074074075</v>
      </c>
    </row>
    <row r="5041" spans="6:13">
      <c r="F5041" s="1"/>
      <c r="K5041" t="s">
        <v>891</v>
      </c>
      <c r="L5041" s="1">
        <v>42354.888020833336</v>
      </c>
      <c r="M5041" s="1">
        <v>42354.888020833336</v>
      </c>
    </row>
    <row r="5042" spans="6:13">
      <c r="F5042" s="1"/>
      <c r="K5042" t="s">
        <v>887</v>
      </c>
      <c r="L5042" s="1">
        <v>42354.874178240738</v>
      </c>
      <c r="M5042" s="1">
        <v>42354.874178240738</v>
      </c>
    </row>
    <row r="5043" spans="6:13">
      <c r="F5043" s="1"/>
      <c r="K5043" t="s">
        <v>882</v>
      </c>
      <c r="L5043" s="1">
        <v>42354.872812499998</v>
      </c>
      <c r="M5043" s="1">
        <v>42354.872812499998</v>
      </c>
    </row>
    <row r="5044" spans="6:13">
      <c r="F5044" s="1"/>
      <c r="K5044" t="s">
        <v>863</v>
      </c>
      <c r="L5044" s="1">
        <v>42354.871203703704</v>
      </c>
      <c r="M5044" s="1">
        <v>42354.871203703704</v>
      </c>
    </row>
    <row r="5045" spans="6:13">
      <c r="F5045" s="1"/>
      <c r="K5045" t="s">
        <v>861</v>
      </c>
      <c r="L5045" s="1">
        <v>42354.869733796295</v>
      </c>
      <c r="M5045" s="1">
        <v>42354.869733796295</v>
      </c>
    </row>
    <row r="5046" spans="6:13">
      <c r="F5046" s="1"/>
      <c r="K5046" t="s">
        <v>857</v>
      </c>
      <c r="L5046" s="1">
        <v>42354.868738425925</v>
      </c>
      <c r="M5046" s="1">
        <v>42354.868738425925</v>
      </c>
    </row>
    <row r="5047" spans="6:13">
      <c r="F5047" s="1"/>
      <c r="K5047" t="s">
        <v>850</v>
      </c>
      <c r="L5047" s="1">
        <v>42354.867511574077</v>
      </c>
      <c r="M5047" s="1">
        <v>42354.867511574077</v>
      </c>
    </row>
    <row r="5048" spans="6:13">
      <c r="F5048" s="1"/>
      <c r="K5048" t="s">
        <v>848</v>
      </c>
      <c r="L5048" s="1">
        <v>42354.86577546296</v>
      </c>
      <c r="M5048" s="1">
        <v>42354.86577546296</v>
      </c>
    </row>
    <row r="5049" spans="6:13">
      <c r="F5049" s="1"/>
      <c r="K5049" t="s">
        <v>846</v>
      </c>
      <c r="L5049" s="1">
        <v>42354.864837962959</v>
      </c>
      <c r="M5049" s="1">
        <v>42354.864837962959</v>
      </c>
    </row>
    <row r="5050" spans="6:13">
      <c r="F5050" s="1"/>
      <c r="K5050" t="s">
        <v>844</v>
      </c>
      <c r="L5050" s="1">
        <v>42354.862384259257</v>
      </c>
      <c r="M5050" s="1">
        <v>42354.862384259257</v>
      </c>
    </row>
    <row r="5051" spans="6:13">
      <c r="F5051" s="1"/>
      <c r="K5051" t="s">
        <v>842</v>
      </c>
      <c r="L5051" s="1">
        <v>42354.85864583333</v>
      </c>
      <c r="M5051" s="1">
        <v>42354.85864583333</v>
      </c>
    </row>
    <row r="5052" spans="6:13">
      <c r="F5052" s="1"/>
      <c r="K5052" t="s">
        <v>840</v>
      </c>
      <c r="L5052" s="1">
        <v>42354.857731481483</v>
      </c>
      <c r="M5052" s="1">
        <v>42354.857731481483</v>
      </c>
    </row>
    <row r="5053" spans="6:13">
      <c r="F5053" s="1"/>
      <c r="K5053" t="s">
        <v>837</v>
      </c>
      <c r="L5053" s="1">
        <v>42354.855868055558</v>
      </c>
      <c r="M5053" s="1">
        <v>42354.855868055558</v>
      </c>
    </row>
    <row r="5054" spans="6:13">
      <c r="F5054" s="1"/>
      <c r="K5054" t="s">
        <v>852</v>
      </c>
      <c r="L5054" s="1">
        <v>42354.850983796299</v>
      </c>
      <c r="M5054" s="1">
        <v>42354.850983796299</v>
      </c>
    </row>
    <row r="5055" spans="6:13">
      <c r="F5055" s="1"/>
      <c r="K5055" t="s">
        <v>833</v>
      </c>
      <c r="L5055" s="1">
        <v>42354.849340277775</v>
      </c>
      <c r="M5055" s="1">
        <v>42354.849340277775</v>
      </c>
    </row>
    <row r="5056" spans="6:13">
      <c r="F5056" s="1"/>
      <c r="K5056" t="s">
        <v>831</v>
      </c>
      <c r="L5056" s="1">
        <v>42354.828020833331</v>
      </c>
      <c r="M5056" s="1">
        <v>42354.828020833331</v>
      </c>
    </row>
    <row r="5057" spans="6:13">
      <c r="F5057" s="1"/>
      <c r="K5057" t="s">
        <v>829</v>
      </c>
      <c r="L5057" s="1">
        <v>42354.825925925928</v>
      </c>
      <c r="M5057" s="1">
        <v>42354.825925925928</v>
      </c>
    </row>
    <row r="5058" spans="6:13">
      <c r="F5058" s="1"/>
      <c r="K5058" t="s">
        <v>827</v>
      </c>
      <c r="L5058" s="1">
        <v>42354.824270833335</v>
      </c>
      <c r="M5058" s="1">
        <v>42354.824270833335</v>
      </c>
    </row>
    <row r="5059" spans="6:13">
      <c r="F5059" s="1"/>
      <c r="K5059" t="s">
        <v>823</v>
      </c>
      <c r="L5059" s="1">
        <v>42354.823009259257</v>
      </c>
      <c r="M5059" s="1">
        <v>42354.823009259257</v>
      </c>
    </row>
    <row r="5060" spans="6:13">
      <c r="F5060" s="1"/>
      <c r="K5060" t="s">
        <v>818</v>
      </c>
      <c r="L5060" s="1">
        <v>42354.821192129632</v>
      </c>
      <c r="M5060" s="1">
        <v>42354.821192129632</v>
      </c>
    </row>
    <row r="5061" spans="6:13">
      <c r="F5061" s="1"/>
      <c r="K5061" t="s">
        <v>816</v>
      </c>
      <c r="L5061" s="1">
        <v>42354.817557870374</v>
      </c>
      <c r="M5061" s="1">
        <v>42354.817557870374</v>
      </c>
    </row>
    <row r="5062" spans="6:13">
      <c r="F5062" s="1"/>
      <c r="K5062" t="s">
        <v>810</v>
      </c>
      <c r="L5062" s="1">
        <v>42354.813657407409</v>
      </c>
      <c r="M5062" s="1">
        <v>42354.813657407409</v>
      </c>
    </row>
    <row r="5063" spans="6:13">
      <c r="F5063" s="1"/>
      <c r="K5063" t="s">
        <v>808</v>
      </c>
      <c r="L5063" s="1">
        <v>42354.812662037039</v>
      </c>
      <c r="M5063" s="1">
        <v>42354.812662037039</v>
      </c>
    </row>
    <row r="5064" spans="6:13">
      <c r="F5064" s="1"/>
      <c r="K5064" t="s">
        <v>802</v>
      </c>
      <c r="L5064" s="1">
        <v>42354.768692129626</v>
      </c>
      <c r="M5064" s="1">
        <v>42354.768692129626</v>
      </c>
    </row>
    <row r="5065" spans="6:13">
      <c r="F5065" s="1"/>
      <c r="K5065" t="s">
        <v>804</v>
      </c>
      <c r="L5065" s="1">
        <v>42354.76730324074</v>
      </c>
      <c r="M5065" s="1">
        <v>42354.76730324074</v>
      </c>
    </row>
    <row r="5066" spans="6:13">
      <c r="F5066" s="1"/>
      <c r="K5066" t="s">
        <v>806</v>
      </c>
      <c r="L5066" s="1">
        <v>42354.766400462962</v>
      </c>
      <c r="M5066" s="1">
        <v>42354.766400462962</v>
      </c>
    </row>
    <row r="5067" spans="6:13">
      <c r="F5067" s="1"/>
      <c r="K5067" t="s">
        <v>800</v>
      </c>
      <c r="L5067" s="1">
        <v>42354.765405092592</v>
      </c>
      <c r="M5067" s="1">
        <v>42354.765405092592</v>
      </c>
    </row>
    <row r="5068" spans="6:13">
      <c r="F5068" s="1"/>
      <c r="K5068" t="s">
        <v>797</v>
      </c>
      <c r="L5068" s="1">
        <v>42354.764085648145</v>
      </c>
      <c r="M5068" s="1">
        <v>42354.764085648145</v>
      </c>
    </row>
    <row r="5069" spans="6:13">
      <c r="F5069" s="1"/>
      <c r="K5069" t="s">
        <v>793</v>
      </c>
      <c r="L5069" s="1">
        <v>42354.75990740741</v>
      </c>
      <c r="M5069" s="1">
        <v>42354.75990740741</v>
      </c>
    </row>
    <row r="5070" spans="6:13">
      <c r="F5070" s="1"/>
      <c r="K5070" t="s">
        <v>776</v>
      </c>
      <c r="L5070" s="1">
        <v>42354.759097222224</v>
      </c>
      <c r="M5070" s="1">
        <v>42354.759097222224</v>
      </c>
    </row>
    <row r="5071" spans="6:13">
      <c r="F5071" s="1"/>
      <c r="K5071" t="s">
        <v>795</v>
      </c>
      <c r="L5071" s="1">
        <v>42354.758067129631</v>
      </c>
      <c r="M5071" s="1">
        <v>42354.758067129631</v>
      </c>
    </row>
    <row r="5072" spans="6:13">
      <c r="F5072" s="1"/>
      <c r="K5072" t="s">
        <v>791</v>
      </c>
      <c r="L5072" s="1">
        <v>42354.756932870368</v>
      </c>
      <c r="M5072" s="1">
        <v>42354.756932870368</v>
      </c>
    </row>
    <row r="5073" spans="6:13">
      <c r="F5073" s="1"/>
      <c r="K5073" t="s">
        <v>1392</v>
      </c>
      <c r="L5073" s="1">
        <v>42354.75503472222</v>
      </c>
      <c r="M5073" s="1">
        <v>42354.75503472222</v>
      </c>
    </row>
    <row r="5074" spans="6:13">
      <c r="F5074" s="1"/>
      <c r="K5074" t="s">
        <v>789</v>
      </c>
      <c r="L5074" s="1">
        <v>42354.743020833332</v>
      </c>
      <c r="M5074" s="1">
        <v>42354.743020833332</v>
      </c>
    </row>
    <row r="5075" spans="6:13">
      <c r="F5075" s="1"/>
      <c r="K5075" t="s">
        <v>782</v>
      </c>
      <c r="L5075" s="1">
        <v>42354.741412037038</v>
      </c>
      <c r="M5075" s="1">
        <v>42354.741412037038</v>
      </c>
    </row>
    <row r="5076" spans="6:13">
      <c r="F5076" s="1"/>
      <c r="K5076" t="s">
        <v>779</v>
      </c>
      <c r="L5076" s="1">
        <v>42354.740324074075</v>
      </c>
      <c r="M5076" s="1">
        <v>42354.740324074075</v>
      </c>
    </row>
    <row r="5077" spans="6:13">
      <c r="F5077" s="1"/>
      <c r="K5077" t="s">
        <v>1058</v>
      </c>
      <c r="L5077" s="1">
        <v>42354.735625000001</v>
      </c>
      <c r="M5077" s="1">
        <v>42354.735625000001</v>
      </c>
    </row>
    <row r="5078" spans="6:13">
      <c r="F5078" s="1"/>
      <c r="K5078" t="s">
        <v>1056</v>
      </c>
      <c r="L5078" s="1">
        <v>42354.734340277777</v>
      </c>
      <c r="M5078" s="1">
        <v>42354.734340277777</v>
      </c>
    </row>
    <row r="5079" spans="6:13">
      <c r="F5079" s="1"/>
      <c r="K5079" t="s">
        <v>1054</v>
      </c>
      <c r="L5079" s="1">
        <v>42354.731365740743</v>
      </c>
      <c r="M5079" s="1">
        <v>42354.731365740743</v>
      </c>
    </row>
    <row r="5080" spans="6:13">
      <c r="F5080" s="1"/>
      <c r="K5080" t="s">
        <v>1052</v>
      </c>
      <c r="L5080" s="1">
        <v>42354.730439814812</v>
      </c>
      <c r="M5080" s="1">
        <v>42354.730439814812</v>
      </c>
    </row>
    <row r="5081" spans="6:13">
      <c r="F5081" s="1"/>
      <c r="K5081" t="s">
        <v>1050</v>
      </c>
      <c r="L5081" s="1">
        <v>42354.727835648147</v>
      </c>
      <c r="M5081" s="1">
        <v>42354.727835648147</v>
      </c>
    </row>
    <row r="5082" spans="6:13">
      <c r="F5082" s="1"/>
      <c r="K5082" t="s">
        <v>1048</v>
      </c>
      <c r="L5082" s="1">
        <v>42354.726504629631</v>
      </c>
      <c r="M5082" s="1">
        <v>42354.726504629631</v>
      </c>
    </row>
    <row r="5083" spans="6:13">
      <c r="F5083" s="1"/>
      <c r="K5083" t="s">
        <v>1046</v>
      </c>
      <c r="L5083" s="1">
        <v>42354.724988425929</v>
      </c>
      <c r="M5083" s="1">
        <v>42354.724988425929</v>
      </c>
    </row>
    <row r="5084" spans="6:13">
      <c r="F5084" s="1"/>
      <c r="K5084" t="s">
        <v>1391</v>
      </c>
      <c r="L5084" s="1">
        <v>42354.722604166665</v>
      </c>
      <c r="M5084" s="1">
        <v>42354.722604166665</v>
      </c>
    </row>
    <row r="5085" spans="6:13">
      <c r="F5085" s="1"/>
      <c r="K5085" t="s">
        <v>1155</v>
      </c>
      <c r="L5085" s="1">
        <v>42354.715081018519</v>
      </c>
      <c r="M5085" s="1">
        <v>42354.715081018519</v>
      </c>
    </row>
    <row r="5086" spans="6:13">
      <c r="F5086" s="1"/>
      <c r="K5086" t="s">
        <v>755</v>
      </c>
      <c r="L5086" s="1">
        <v>42354.707430555558</v>
      </c>
      <c r="M5086" s="1">
        <v>42354.707430555558</v>
      </c>
    </row>
    <row r="5087" spans="6:13">
      <c r="F5087" s="1"/>
      <c r="K5087" t="s">
        <v>753</v>
      </c>
      <c r="L5087" s="1">
        <v>42354.698553240742</v>
      </c>
      <c r="M5087" s="1">
        <v>42354.698553240742</v>
      </c>
    </row>
    <row r="5088" spans="6:13">
      <c r="F5088" s="1"/>
      <c r="K5088" t="s">
        <v>750</v>
      </c>
      <c r="L5088" s="1">
        <v>42354.697256944448</v>
      </c>
      <c r="M5088" s="1">
        <v>42354.697256944448</v>
      </c>
    </row>
    <row r="5089" spans="6:13">
      <c r="F5089" s="1"/>
      <c r="K5089" t="s">
        <v>748</v>
      </c>
      <c r="L5089" s="1">
        <v>42354.696076388886</v>
      </c>
      <c r="M5089" s="1">
        <v>42354.696076388886</v>
      </c>
    </row>
    <row r="5090" spans="6:13">
      <c r="F5090" s="1"/>
      <c r="K5090" t="s">
        <v>744</v>
      </c>
      <c r="L5090" s="1">
        <v>42354.694652777776</v>
      </c>
      <c r="M5090" s="1">
        <v>42354.694652777776</v>
      </c>
    </row>
    <row r="5091" spans="6:13">
      <c r="F5091" s="1"/>
      <c r="K5091" t="s">
        <v>739</v>
      </c>
      <c r="L5091" s="1">
        <v>42354.691550925927</v>
      </c>
      <c r="M5091" s="1">
        <v>42354.691550925927</v>
      </c>
    </row>
    <row r="5092" spans="6:13">
      <c r="F5092" s="1"/>
      <c r="K5092" t="s">
        <v>736</v>
      </c>
      <c r="L5092" s="1">
        <v>42354.690752314818</v>
      </c>
      <c r="M5092" s="1">
        <v>42354.690752314818</v>
      </c>
    </row>
    <row r="5093" spans="6:13">
      <c r="F5093" s="1"/>
      <c r="K5093" t="s">
        <v>457</v>
      </c>
      <c r="L5093" s="1">
        <v>42354.686967592592</v>
      </c>
      <c r="M5093" s="1">
        <v>42354.686967592592</v>
      </c>
    </row>
    <row r="5094" spans="6:13">
      <c r="F5094" s="1"/>
      <c r="K5094" t="s">
        <v>454</v>
      </c>
      <c r="L5094" s="1">
        <v>42354.686863425923</v>
      </c>
      <c r="M5094" s="1">
        <v>42354.686863425923</v>
      </c>
    </row>
    <row r="5095" spans="6:13">
      <c r="F5095" s="1"/>
      <c r="K5095" t="s">
        <v>438</v>
      </c>
      <c r="L5095" s="1">
        <v>42354.64303240741</v>
      </c>
      <c r="M5095" s="1">
        <v>42354.64303240741</v>
      </c>
    </row>
    <row r="5096" spans="6:13">
      <c r="F5096" s="1"/>
      <c r="K5096" t="s">
        <v>427</v>
      </c>
      <c r="L5096" s="1">
        <v>42354.641412037039</v>
      </c>
      <c r="M5096" s="1">
        <v>42354.641412037039</v>
      </c>
    </row>
    <row r="5097" spans="6:13">
      <c r="F5097" s="1"/>
      <c r="K5097" t="s">
        <v>407</v>
      </c>
      <c r="L5097" s="1">
        <v>42354.639456018522</v>
      </c>
      <c r="M5097" s="1">
        <v>42354.639456018522</v>
      </c>
    </row>
    <row r="5098" spans="6:13">
      <c r="F5098" s="1"/>
      <c r="K5098" t="s">
        <v>400</v>
      </c>
      <c r="L5098" s="1">
        <v>42354.637928240743</v>
      </c>
      <c r="M5098" s="1">
        <v>42354.637928240743</v>
      </c>
    </row>
    <row r="5099" spans="6:13">
      <c r="F5099" s="1"/>
      <c r="K5099" t="s">
        <v>359</v>
      </c>
      <c r="L5099" s="1">
        <v>42354.637870370374</v>
      </c>
      <c r="M5099" s="1">
        <v>42354.637870370374</v>
      </c>
    </row>
    <row r="5100" spans="6:13">
      <c r="F5100" s="1"/>
      <c r="K5100" t="s">
        <v>369</v>
      </c>
      <c r="L5100" s="1">
        <v>42354.637835648151</v>
      </c>
      <c r="M5100" s="1">
        <v>42354.637835648151</v>
      </c>
    </row>
    <row r="5101" spans="6:13">
      <c r="F5101" s="1"/>
      <c r="K5101" t="s">
        <v>402</v>
      </c>
      <c r="L5101" s="1">
        <v>42354.636562500003</v>
      </c>
      <c r="M5101" s="1">
        <v>42354.636562500003</v>
      </c>
    </row>
    <row r="5102" spans="6:13">
      <c r="F5102" s="1"/>
      <c r="K5102" t="s">
        <v>357</v>
      </c>
      <c r="L5102" s="1">
        <v>42354.635706018518</v>
      </c>
      <c r="M5102" s="1">
        <v>42354.635706018518</v>
      </c>
    </row>
    <row r="5103" spans="6:13">
      <c r="F5103" s="1"/>
      <c r="K5103" t="s">
        <v>367</v>
      </c>
      <c r="L5103" s="1">
        <v>42354.634259259263</v>
      </c>
      <c r="M5103" s="1">
        <v>42354.634259259263</v>
      </c>
    </row>
    <row r="5104" spans="6:13">
      <c r="F5104" s="1"/>
      <c r="K5104" t="s">
        <v>387</v>
      </c>
      <c r="L5104" s="1">
        <v>42354.631296296298</v>
      </c>
      <c r="M5104" s="1">
        <v>42354.631296296298</v>
      </c>
    </row>
    <row r="5105" spans="6:13">
      <c r="F5105" s="1"/>
      <c r="K5105" t="s">
        <v>393</v>
      </c>
      <c r="L5105" s="1">
        <v>42354.63013888889</v>
      </c>
      <c r="M5105" s="1">
        <v>42354.63013888889</v>
      </c>
    </row>
    <row r="5106" spans="6:13">
      <c r="F5106" s="1"/>
      <c r="K5106" t="s">
        <v>371</v>
      </c>
      <c r="L5106" s="1">
        <v>42354.629259259258</v>
      </c>
      <c r="M5106" s="1">
        <v>42354.629259259258</v>
      </c>
    </row>
    <row r="5107" spans="6:13">
      <c r="F5107" s="1"/>
      <c r="K5107" t="s">
        <v>363</v>
      </c>
      <c r="L5107" s="1">
        <v>42354.629074074073</v>
      </c>
      <c r="M5107" s="1">
        <v>42354.629074074073</v>
      </c>
    </row>
    <row r="5108" spans="6:13">
      <c r="F5108" s="1"/>
      <c r="K5108" t="s">
        <v>379</v>
      </c>
      <c r="L5108" s="1">
        <v>42354.627500000002</v>
      </c>
      <c r="M5108" s="1">
        <v>42354.627500000002</v>
      </c>
    </row>
    <row r="5109" spans="6:13">
      <c r="F5109" s="1"/>
      <c r="K5109" t="s">
        <v>354</v>
      </c>
      <c r="L5109" s="1">
        <v>42354.625821759262</v>
      </c>
      <c r="M5109" s="1">
        <v>42354.625821759262</v>
      </c>
    </row>
    <row r="5110" spans="6:13">
      <c r="F5110" s="1"/>
      <c r="K5110" t="s">
        <v>391</v>
      </c>
      <c r="L5110" s="1">
        <v>42354.624907407408</v>
      </c>
      <c r="M5110" s="1">
        <v>42354.624907407408</v>
      </c>
    </row>
    <row r="5111" spans="6:13">
      <c r="F5111" s="1"/>
      <c r="K5111" t="s">
        <v>1419</v>
      </c>
      <c r="L5111" s="1">
        <v>42354.623935185184</v>
      </c>
      <c r="M5111" s="1">
        <v>42354.623935185184</v>
      </c>
    </row>
    <row r="5112" spans="6:13">
      <c r="F5112" s="1"/>
      <c r="K5112" t="s">
        <v>1331</v>
      </c>
      <c r="L5112" s="1">
        <v>42354.621516203704</v>
      </c>
      <c r="M5112" s="1">
        <v>42354.621516203704</v>
      </c>
    </row>
    <row r="5113" spans="6:13">
      <c r="F5113" s="1"/>
      <c r="K5113" t="s">
        <v>1148</v>
      </c>
      <c r="L5113" s="1">
        <v>42354.576782407406</v>
      </c>
      <c r="M5113" s="1">
        <v>42354.576782407406</v>
      </c>
    </row>
    <row r="5114" spans="6:13">
      <c r="F5114" s="1"/>
      <c r="K5114" t="s">
        <v>1145</v>
      </c>
      <c r="L5114" s="1">
        <v>42354.576608796298</v>
      </c>
      <c r="M5114" s="1">
        <v>42354.576608796298</v>
      </c>
    </row>
    <row r="5115" spans="6:13">
      <c r="F5115" s="1"/>
      <c r="K5115" t="s">
        <v>330</v>
      </c>
      <c r="L5115" s="1">
        <v>42354.572905092595</v>
      </c>
      <c r="M5115" s="1">
        <v>42354.572905092595</v>
      </c>
    </row>
    <row r="5116" spans="6:13">
      <c r="F5116" s="1"/>
      <c r="K5116" t="s">
        <v>341</v>
      </c>
      <c r="L5116" s="1">
        <v>42354.570289351854</v>
      </c>
      <c r="M5116" s="1">
        <v>42354.570289351854</v>
      </c>
    </row>
    <row r="5117" spans="6:13">
      <c r="F5117" s="1"/>
      <c r="K5117" t="s">
        <v>322</v>
      </c>
      <c r="L5117" s="1">
        <v>42354.569872685184</v>
      </c>
      <c r="M5117" s="1">
        <v>42354.569872685184</v>
      </c>
    </row>
    <row r="5118" spans="6:13">
      <c r="F5118" s="1"/>
      <c r="K5118" t="s">
        <v>336</v>
      </c>
      <c r="L5118" s="1">
        <v>42354.566921296297</v>
      </c>
      <c r="M5118" s="1">
        <v>42354.566921296297</v>
      </c>
    </row>
    <row r="5119" spans="6:13">
      <c r="F5119" s="1"/>
      <c r="K5119" t="s">
        <v>313</v>
      </c>
      <c r="L5119" s="1">
        <v>42354.566689814812</v>
      </c>
      <c r="M5119" s="1">
        <v>42354.566689814812</v>
      </c>
    </row>
    <row r="5120" spans="6:13">
      <c r="F5120" s="1"/>
      <c r="K5120" t="s">
        <v>172</v>
      </c>
      <c r="L5120" s="1">
        <v>42354.554664351854</v>
      </c>
      <c r="M5120" s="1">
        <v>42354.554664351854</v>
      </c>
    </row>
    <row r="5121" spans="6:13">
      <c r="F5121" s="1"/>
      <c r="K5121" t="s">
        <v>181</v>
      </c>
      <c r="L5121" s="1">
        <v>42354.553217592591</v>
      </c>
      <c r="M5121" s="1">
        <v>42354.553217592591</v>
      </c>
    </row>
    <row r="5122" spans="6:13">
      <c r="F5122" s="1"/>
      <c r="K5122" t="s">
        <v>283</v>
      </c>
      <c r="L5122" s="1">
        <v>42354.551076388889</v>
      </c>
      <c r="M5122" s="1">
        <v>42354.551076388889</v>
      </c>
    </row>
    <row r="5123" spans="6:13">
      <c r="F5123" s="1"/>
      <c r="K5123" t="s">
        <v>1143</v>
      </c>
      <c r="L5123" s="1">
        <v>42354.549201388887</v>
      </c>
      <c r="M5123" s="1">
        <v>42354.549201388887</v>
      </c>
    </row>
    <row r="5124" spans="6:13">
      <c r="F5124" s="1"/>
      <c r="K5124" t="s">
        <v>1095</v>
      </c>
      <c r="L5124" s="1">
        <v>42354.546793981484</v>
      </c>
      <c r="M5124" s="1">
        <v>42354.546793981484</v>
      </c>
    </row>
    <row r="5125" spans="6:13">
      <c r="F5125" s="1"/>
      <c r="K5125" t="s">
        <v>835</v>
      </c>
      <c r="L5125" s="1">
        <v>42354.545775462961</v>
      </c>
      <c r="M5125" s="1">
        <v>42354.545775462961</v>
      </c>
    </row>
    <row r="5126" spans="6:13">
      <c r="F5126" s="1"/>
      <c r="K5126" t="s">
        <v>304</v>
      </c>
      <c r="L5126" s="1">
        <v>42354.545497685183</v>
      </c>
      <c r="M5126" s="1">
        <v>42354.545497685183</v>
      </c>
    </row>
    <row r="5127" spans="6:13">
      <c r="F5127" s="1"/>
      <c r="K5127" t="s">
        <v>183</v>
      </c>
      <c r="L5127" s="1">
        <v>42354.543958333335</v>
      </c>
      <c r="M5127" s="1">
        <v>42354.543958333335</v>
      </c>
    </row>
    <row r="5128" spans="6:13">
      <c r="F5128" s="1"/>
      <c r="K5128" t="s">
        <v>194</v>
      </c>
      <c r="L5128" s="1">
        <v>42354.541689814818</v>
      </c>
      <c r="M5128" s="1">
        <v>42354.541689814818</v>
      </c>
    </row>
    <row r="5129" spans="6:13">
      <c r="F5129" s="1"/>
      <c r="K5129" t="s">
        <v>974</v>
      </c>
      <c r="L5129" s="1">
        <v>42354.540833333333</v>
      </c>
      <c r="M5129" s="1">
        <v>42354.540833333333</v>
      </c>
    </row>
    <row r="5130" spans="6:13">
      <c r="F5130" s="1"/>
      <c r="K5130" t="s">
        <v>311</v>
      </c>
      <c r="L5130" s="1">
        <v>42354.540590277778</v>
      </c>
      <c r="M5130" s="1">
        <v>42354.540590277778</v>
      </c>
    </row>
    <row r="5131" spans="6:13">
      <c r="F5131" s="1"/>
      <c r="K5131" t="s">
        <v>1203</v>
      </c>
      <c r="L5131" s="1">
        <v>42354.511307870373</v>
      </c>
      <c r="M5131" s="1">
        <v>42354.511307870373</v>
      </c>
    </row>
    <row r="5132" spans="6:13">
      <c r="F5132" s="1"/>
      <c r="K5132" t="s">
        <v>1183</v>
      </c>
      <c r="L5132" s="1">
        <v>42354.511145833334</v>
      </c>
      <c r="M5132" s="1">
        <v>42354.511145833334</v>
      </c>
    </row>
    <row r="5133" spans="6:13">
      <c r="F5133" s="1"/>
      <c r="K5133" t="s">
        <v>1181</v>
      </c>
      <c r="L5133" s="1">
        <v>42354.496423611112</v>
      </c>
      <c r="M5133" s="1">
        <v>42354.496423611112</v>
      </c>
    </row>
    <row r="5134" spans="6:13">
      <c r="F5134" s="1"/>
      <c r="K5134" t="s">
        <v>1072</v>
      </c>
      <c r="L5134" s="1">
        <v>42354.482557870368</v>
      </c>
      <c r="M5134" s="1">
        <v>42354.482557870368</v>
      </c>
    </row>
    <row r="5135" spans="6:13">
      <c r="F5135" s="1"/>
      <c r="K5135" t="s">
        <v>200</v>
      </c>
      <c r="L5135" s="1">
        <v>42354.462094907409</v>
      </c>
      <c r="M5135" s="1">
        <v>42354.462094907409</v>
      </c>
    </row>
    <row r="5136" spans="6:13">
      <c r="F5136" s="1"/>
      <c r="K5136" t="s">
        <v>196</v>
      </c>
      <c r="L5136" s="1">
        <v>42354.460694444446</v>
      </c>
      <c r="M5136" s="1">
        <v>42354.460694444446</v>
      </c>
    </row>
    <row r="5137" spans="6:13">
      <c r="F5137" s="1"/>
      <c r="K5137" t="s">
        <v>293</v>
      </c>
      <c r="L5137" s="1">
        <v>42354.458506944444</v>
      </c>
      <c r="M5137" s="1">
        <v>42354.458506944444</v>
      </c>
    </row>
    <row r="5138" spans="6:13">
      <c r="F5138" s="1"/>
      <c r="K5138" t="s">
        <v>972</v>
      </c>
      <c r="L5138" s="1">
        <v>42354.454652777778</v>
      </c>
      <c r="M5138" s="1">
        <v>42354.454652777778</v>
      </c>
    </row>
    <row r="5139" spans="6:13">
      <c r="F5139" s="1"/>
      <c r="K5139" t="s">
        <v>198</v>
      </c>
      <c r="L5139" s="1">
        <v>42354.454479166663</v>
      </c>
      <c r="M5139" s="1">
        <v>42354.454479166663</v>
      </c>
    </row>
    <row r="5140" spans="6:13">
      <c r="F5140" s="1"/>
      <c r="K5140" t="s">
        <v>175</v>
      </c>
      <c r="L5140" s="1">
        <v>42354.452986111108</v>
      </c>
      <c r="M5140" s="1">
        <v>42354.452986111108</v>
      </c>
    </row>
    <row r="5141" spans="6:13">
      <c r="F5141" s="1"/>
      <c r="K5141" t="s">
        <v>167</v>
      </c>
      <c r="L5141" s="1">
        <v>42354.452280092592</v>
      </c>
      <c r="M5141" s="1">
        <v>42354.452280092592</v>
      </c>
    </row>
    <row r="5142" spans="6:13">
      <c r="F5142" s="1"/>
      <c r="K5142" t="s">
        <v>187</v>
      </c>
      <c r="L5142" s="1">
        <v>42354.451805555553</v>
      </c>
      <c r="M5142" s="1">
        <v>42354.451805555553</v>
      </c>
    </row>
    <row r="5143" spans="6:13">
      <c r="F5143" s="1"/>
      <c r="K5143" t="s">
        <v>160</v>
      </c>
      <c r="L5143" s="1">
        <v>42354.450659722221</v>
      </c>
      <c r="M5143" s="1">
        <v>42354.450659722221</v>
      </c>
    </row>
    <row r="5144" spans="6:13">
      <c r="F5144" s="1"/>
      <c r="K5144" t="s">
        <v>162</v>
      </c>
      <c r="L5144" s="1">
        <v>42354.448506944442</v>
      </c>
      <c r="M5144" s="1">
        <v>42354.448506944442</v>
      </c>
    </row>
    <row r="5145" spans="6:13">
      <c r="F5145" s="1"/>
      <c r="K5145" t="s">
        <v>151</v>
      </c>
      <c r="L5145" s="1">
        <v>42354.444907407407</v>
      </c>
      <c r="M5145" s="1">
        <v>42354.444907407407</v>
      </c>
    </row>
    <row r="5146" spans="6:13">
      <c r="F5146" s="1"/>
      <c r="K5146" t="s">
        <v>137</v>
      </c>
      <c r="L5146" s="1">
        <v>42354.441666666666</v>
      </c>
      <c r="M5146" s="1">
        <v>42354.441666666666</v>
      </c>
    </row>
    <row r="5147" spans="6:13">
      <c r="F5147" s="1"/>
      <c r="K5147" t="s">
        <v>1118</v>
      </c>
      <c r="L5147" s="1">
        <v>42354.44021990741</v>
      </c>
      <c r="M5147" s="1">
        <v>42354.44021990741</v>
      </c>
    </row>
    <row r="5148" spans="6:13">
      <c r="F5148" s="1"/>
      <c r="K5148" t="s">
        <v>147</v>
      </c>
      <c r="L5148" s="1">
        <v>42354.437210648146</v>
      </c>
      <c r="M5148" s="1">
        <v>42354.437210648146</v>
      </c>
    </row>
    <row r="5149" spans="6:13">
      <c r="F5149" s="1"/>
      <c r="K5149" t="s">
        <v>126</v>
      </c>
      <c r="L5149" s="1">
        <v>42354.435567129629</v>
      </c>
      <c r="M5149" s="1">
        <v>42354.435567129629</v>
      </c>
    </row>
    <row r="5150" spans="6:13">
      <c r="F5150" s="1"/>
      <c r="K5150" t="s">
        <v>135</v>
      </c>
      <c r="L5150" s="1">
        <v>42354.43440972222</v>
      </c>
      <c r="M5150" s="1">
        <v>42354.43440972222</v>
      </c>
    </row>
    <row r="5151" spans="6:13">
      <c r="F5151" s="1"/>
      <c r="K5151" t="s">
        <v>116</v>
      </c>
      <c r="L5151" s="1">
        <v>42354.434236111112</v>
      </c>
      <c r="M5151" s="1">
        <v>42354.434236111112</v>
      </c>
    </row>
    <row r="5152" spans="6:13">
      <c r="F5152" s="1"/>
      <c r="K5152" t="s">
        <v>825</v>
      </c>
      <c r="L5152" s="1">
        <v>42354.432511574072</v>
      </c>
      <c r="M5152" s="1">
        <v>42354.432511574072</v>
      </c>
    </row>
    <row r="5153" spans="6:13">
      <c r="F5153" s="1"/>
      <c r="K5153" t="s">
        <v>131</v>
      </c>
      <c r="L5153" s="1">
        <v>42354.428831018522</v>
      </c>
      <c r="M5153" s="1">
        <v>42354.428831018522</v>
      </c>
    </row>
    <row r="5154" spans="6:13">
      <c r="F5154" s="1"/>
      <c r="K5154" t="s">
        <v>121</v>
      </c>
      <c r="L5154" s="1">
        <v>42354.427627314813</v>
      </c>
      <c r="M5154" s="1">
        <v>42354.427627314813</v>
      </c>
    </row>
    <row r="5155" spans="6:13">
      <c r="F5155" s="1"/>
      <c r="K5155" t="s">
        <v>106</v>
      </c>
      <c r="L5155" s="1">
        <v>42354.426388888889</v>
      </c>
      <c r="M5155" s="1">
        <v>42354.426388888889</v>
      </c>
    </row>
    <row r="5156" spans="6:13">
      <c r="F5156" s="1"/>
      <c r="K5156" t="s">
        <v>149</v>
      </c>
      <c r="L5156" s="1">
        <v>42354.424525462964</v>
      </c>
      <c r="M5156" s="1">
        <v>42354.424525462964</v>
      </c>
    </row>
    <row r="5157" spans="6:13">
      <c r="F5157" s="1"/>
      <c r="K5157" t="s">
        <v>821</v>
      </c>
      <c r="L5157" s="1">
        <v>42354.422384259262</v>
      </c>
      <c r="M5157" s="1">
        <v>42354.422384259262</v>
      </c>
    </row>
    <row r="5158" spans="6:13">
      <c r="F5158" s="1"/>
      <c r="K5158" t="s">
        <v>1386</v>
      </c>
      <c r="L5158" s="1">
        <v>42354.400902777779</v>
      </c>
      <c r="M5158" s="1">
        <v>42354.400902777779</v>
      </c>
    </row>
    <row r="5159" spans="6:13">
      <c r="F5159" s="1"/>
      <c r="K5159" t="s">
        <v>97</v>
      </c>
      <c r="L5159" s="1">
        <v>42354.399664351855</v>
      </c>
      <c r="M5159" s="1">
        <v>42354.399664351855</v>
      </c>
    </row>
    <row r="5160" spans="6:13">
      <c r="F5160" s="1"/>
      <c r="K5160" t="s">
        <v>100</v>
      </c>
      <c r="L5160" s="1">
        <v>42354.398425925923</v>
      </c>
      <c r="M5160" s="1">
        <v>42354.398425925923</v>
      </c>
    </row>
    <row r="5161" spans="6:13">
      <c r="F5161" s="1"/>
      <c r="K5161" t="s">
        <v>27</v>
      </c>
      <c r="L5161" s="1">
        <v>42354.395937499998</v>
      </c>
      <c r="M5161" s="1">
        <v>42354.395937499998</v>
      </c>
    </row>
    <row r="5162" spans="6:13">
      <c r="F5162" s="1"/>
      <c r="K5162" t="s">
        <v>22</v>
      </c>
      <c r="L5162" s="1">
        <v>42354.393310185187</v>
      </c>
      <c r="M5162" s="1">
        <v>42354.393310185187</v>
      </c>
    </row>
    <row r="5163" spans="6:13">
      <c r="F5163" s="1"/>
      <c r="K5163" t="s">
        <v>32</v>
      </c>
      <c r="L5163" s="1">
        <v>42354.387974537036</v>
      </c>
      <c r="M5163" s="1">
        <v>42354.387974537036</v>
      </c>
    </row>
    <row r="5164" spans="6:13">
      <c r="F5164" s="1"/>
      <c r="K5164" t="s">
        <v>25</v>
      </c>
      <c r="L5164" s="1">
        <v>42354.386087962965</v>
      </c>
      <c r="M5164" s="1">
        <v>42354.386087962965</v>
      </c>
    </row>
    <row r="5165" spans="6:13">
      <c r="F5165" s="1"/>
      <c r="K5165" t="s">
        <v>814</v>
      </c>
      <c r="L5165" s="1">
        <v>42354.38585648148</v>
      </c>
      <c r="M5165" s="1">
        <v>42354.38585648148</v>
      </c>
    </row>
    <row r="5166" spans="6:13">
      <c r="F5166" s="1"/>
      <c r="K5166" t="s">
        <v>1201</v>
      </c>
      <c r="L5166" s="1">
        <v>42354.382719907408</v>
      </c>
      <c r="M5166" s="1">
        <v>42354.382719907408</v>
      </c>
    </row>
    <row r="5167" spans="6:13">
      <c r="F5167" s="1"/>
      <c r="K5167" t="s">
        <v>29</v>
      </c>
      <c r="L5167" s="1">
        <v>42354.380891203706</v>
      </c>
      <c r="M5167" s="1">
        <v>42354.380891203706</v>
      </c>
    </row>
    <row r="5168" spans="6:13">
      <c r="F5168" s="1"/>
      <c r="K5168" t="s">
        <v>964</v>
      </c>
      <c r="L5168" s="1">
        <v>42354.379317129627</v>
      </c>
      <c r="M5168" s="1">
        <v>42354.379317129627</v>
      </c>
    </row>
    <row r="5169" spans="6:13">
      <c r="F5169" s="1"/>
      <c r="K5169" t="s">
        <v>1385</v>
      </c>
      <c r="L5169" s="1">
        <v>42354.379224537035</v>
      </c>
      <c r="M5169" s="1">
        <v>42354.379224537035</v>
      </c>
    </row>
    <row r="5170" spans="6:13">
      <c r="F5170" s="1"/>
      <c r="K5170" t="s">
        <v>34</v>
      </c>
      <c r="L5170" s="1">
        <v>42354.379120370373</v>
      </c>
      <c r="M5170" s="1">
        <v>42354.379120370373</v>
      </c>
    </row>
    <row r="5171" spans="6:13">
      <c r="F5171" s="1"/>
      <c r="K5171" t="s">
        <v>1420</v>
      </c>
      <c r="L5171" s="1">
        <v>42354.377418981479</v>
      </c>
      <c r="M5171" s="1">
        <v>42354.377418981479</v>
      </c>
    </row>
    <row r="5172" spans="6:13">
      <c r="F5172" s="1"/>
      <c r="K5172" t="s">
        <v>1001</v>
      </c>
      <c r="L5172" s="1">
        <v>42354.374791666669</v>
      </c>
      <c r="M5172" s="1">
        <v>42354.374791666669</v>
      </c>
    </row>
    <row r="5173" spans="6:13">
      <c r="F5173" s="1"/>
      <c r="K5173" t="s">
        <v>9</v>
      </c>
      <c r="L5173" s="1">
        <v>42354.373240740744</v>
      </c>
      <c r="M5173" s="1">
        <v>42354.373240740744</v>
      </c>
    </row>
    <row r="5174" spans="6:13">
      <c r="F5174" s="1"/>
      <c r="K5174" t="s">
        <v>18</v>
      </c>
      <c r="L5174" s="1">
        <v>42354.371192129627</v>
      </c>
      <c r="M5174" s="1">
        <v>42354.371192129627</v>
      </c>
    </row>
    <row r="5175" spans="6:13">
      <c r="F5175" s="1"/>
      <c r="K5175" t="s">
        <v>13</v>
      </c>
      <c r="L5175" s="1">
        <v>42354.370057870372</v>
      </c>
      <c r="M5175" s="1">
        <v>42354.370057870372</v>
      </c>
    </row>
    <row r="5176" spans="6:13">
      <c r="F5176" s="1"/>
      <c r="K5176" t="s">
        <v>11</v>
      </c>
      <c r="L5176" s="1">
        <v>42354.368622685186</v>
      </c>
      <c r="M5176" s="1">
        <v>42354.368622685186</v>
      </c>
    </row>
    <row r="5177" spans="6:13">
      <c r="F5177" s="1"/>
      <c r="K5177" t="s">
        <v>6</v>
      </c>
      <c r="L5177" s="1">
        <v>42354.367662037039</v>
      </c>
      <c r="M5177" s="1">
        <v>42354.367662037039</v>
      </c>
    </row>
    <row r="5178" spans="6:13">
      <c r="F5178" s="1"/>
      <c r="K5178" t="s">
        <v>812</v>
      </c>
      <c r="L5178" s="1">
        <v>42354.366608796299</v>
      </c>
      <c r="M5178" s="1">
        <v>42354.366608796299</v>
      </c>
    </row>
    <row r="5179" spans="6:13">
      <c r="F5179" s="1"/>
      <c r="K5179" t="s">
        <v>1311</v>
      </c>
      <c r="L5179" s="1">
        <v>42354.363738425927</v>
      </c>
      <c r="M5179" s="1">
        <v>42354.363738425927</v>
      </c>
    </row>
    <row r="5180" spans="6:13">
      <c r="F5180" s="1"/>
      <c r="K5180" t="s">
        <v>20</v>
      </c>
      <c r="L5180" s="1">
        <v>42354.362893518519</v>
      </c>
      <c r="M5180" s="1">
        <v>42354.362893518519</v>
      </c>
    </row>
    <row r="5181" spans="6:13">
      <c r="F5181" s="1"/>
      <c r="K5181" t="s">
        <v>1318</v>
      </c>
      <c r="L5181" s="1">
        <v>42354.360532407409</v>
      </c>
      <c r="M5181" s="1">
        <v>42354.360532407409</v>
      </c>
    </row>
    <row r="5182" spans="6:13">
      <c r="F5182" s="1"/>
      <c r="K5182" t="s">
        <v>16</v>
      </c>
      <c r="L5182" s="1">
        <v>42354.360219907408</v>
      </c>
      <c r="M5182" s="1">
        <v>42354.360219907408</v>
      </c>
    </row>
    <row r="5183" spans="6:13">
      <c r="F5183" s="1"/>
      <c r="K5183" t="s">
        <v>1384</v>
      </c>
      <c r="L5183" s="1">
        <v>42354.356817129628</v>
      </c>
      <c r="M5183" s="1">
        <v>42354.356817129628</v>
      </c>
    </row>
    <row r="5184" spans="6:13">
      <c r="F5184" s="1"/>
      <c r="K5184" t="s">
        <v>270</v>
      </c>
      <c r="L5184" s="1">
        <v>42354.354120370372</v>
      </c>
      <c r="M5184" s="1">
        <v>42354.354120370372</v>
      </c>
    </row>
    <row r="5185" spans="6:13">
      <c r="F5185" s="1"/>
      <c r="K5185" t="s">
        <v>272</v>
      </c>
      <c r="L5185" s="1">
        <v>42354.352962962963</v>
      </c>
      <c r="M5185" s="1">
        <v>42354.352962962963</v>
      </c>
    </row>
    <row r="5186" spans="6:13">
      <c r="F5186" s="1"/>
      <c r="K5186" t="s">
        <v>249</v>
      </c>
      <c r="L5186" s="1">
        <v>42354.349965277775</v>
      </c>
      <c r="M5186" s="1">
        <v>42354.349965277775</v>
      </c>
    </row>
    <row r="5187" spans="6:13">
      <c r="F5187" s="1"/>
      <c r="K5187" t="s">
        <v>252</v>
      </c>
      <c r="L5187" s="1">
        <v>42354.347997685189</v>
      </c>
      <c r="M5187" s="1">
        <v>42354.347997685189</v>
      </c>
    </row>
    <row r="5188" spans="6:13">
      <c r="F5188" s="1"/>
      <c r="K5188" t="s">
        <v>254</v>
      </c>
      <c r="L5188" s="1">
        <v>42354.347812499997</v>
      </c>
      <c r="M5188" s="1">
        <v>42354.347812499997</v>
      </c>
    </row>
    <row r="5189" spans="6:13">
      <c r="F5189" s="1"/>
      <c r="K5189" t="s">
        <v>190</v>
      </c>
      <c r="L5189" s="1">
        <v>42354.333148148151</v>
      </c>
      <c r="M5189" s="1">
        <v>42354.333148148151</v>
      </c>
    </row>
    <row r="5190" spans="6:13">
      <c r="F5190" s="1"/>
      <c r="K5190" t="s">
        <v>185</v>
      </c>
      <c r="L5190" s="1">
        <v>42354.329606481479</v>
      </c>
      <c r="M5190" s="1">
        <v>42354.329606481479</v>
      </c>
    </row>
    <row r="5191" spans="6:13">
      <c r="F5191" s="1"/>
      <c r="K5191" t="s">
        <v>179</v>
      </c>
      <c r="L5191" s="1">
        <v>42354.329444444447</v>
      </c>
      <c r="M5191" s="1">
        <v>42354.329444444447</v>
      </c>
    </row>
    <row r="5192" spans="6:13">
      <c r="F5192" s="1"/>
      <c r="K5192" t="s">
        <v>177</v>
      </c>
      <c r="L5192" s="1">
        <v>42354.327905092592</v>
      </c>
      <c r="M5192" s="1">
        <v>42354.327905092592</v>
      </c>
    </row>
    <row r="5193" spans="6:13">
      <c r="F5193" s="1"/>
      <c r="K5193" t="s">
        <v>169</v>
      </c>
      <c r="L5193" s="1">
        <v>42354.326284722221</v>
      </c>
      <c r="M5193" s="1">
        <v>42354.326284722221</v>
      </c>
    </row>
    <row r="5194" spans="6:13">
      <c r="F5194" s="1"/>
      <c r="K5194" t="s">
        <v>1087</v>
      </c>
      <c r="L5194" s="1">
        <v>42353.980162037034</v>
      </c>
      <c r="M5194" s="1">
        <v>42353.980162037034</v>
      </c>
    </row>
    <row r="5195" spans="6:13">
      <c r="F5195" s="1"/>
      <c r="K5195" t="s">
        <v>1091</v>
      </c>
      <c r="L5195" s="1">
        <v>42353.978275462963</v>
      </c>
      <c r="M5195" s="1">
        <v>42353.978275462963</v>
      </c>
    </row>
    <row r="5196" spans="6:13">
      <c r="F5196" s="1"/>
      <c r="K5196" t="s">
        <v>1139</v>
      </c>
      <c r="L5196" s="1">
        <v>42353.974606481483</v>
      </c>
      <c r="M5196" s="1">
        <v>42353.974606481483</v>
      </c>
    </row>
    <row r="5197" spans="6:13">
      <c r="F5197" s="1"/>
      <c r="K5197" t="s">
        <v>1137</v>
      </c>
      <c r="L5197" s="1">
        <v>42353.931273148148</v>
      </c>
      <c r="M5197" s="1">
        <v>42353.931273148148</v>
      </c>
    </row>
    <row r="5198" spans="6:13">
      <c r="F5198" s="1"/>
      <c r="K5198" t="s">
        <v>164</v>
      </c>
      <c r="L5198" s="1">
        <v>42353.929872685185</v>
      </c>
      <c r="M5198" s="1">
        <v>42353.929872685185</v>
      </c>
    </row>
    <row r="5199" spans="6:13">
      <c r="F5199" s="1"/>
      <c r="K5199" t="s">
        <v>1113</v>
      </c>
      <c r="L5199" s="1">
        <v>42353.927511574075</v>
      </c>
      <c r="M5199" s="1">
        <v>42353.927511574075</v>
      </c>
    </row>
    <row r="5200" spans="6:13">
      <c r="F5200" s="1"/>
      <c r="K5200" t="s">
        <v>1179</v>
      </c>
      <c r="L5200" s="1">
        <v>42353.92523148148</v>
      </c>
      <c r="M5200" s="1">
        <v>42353.92523148148</v>
      </c>
    </row>
    <row r="5201" spans="6:13">
      <c r="F5201" s="1"/>
      <c r="K5201" t="s">
        <v>145</v>
      </c>
      <c r="L5201" s="1">
        <v>42353.904502314814</v>
      </c>
      <c r="M5201" s="1">
        <v>42353.904502314814</v>
      </c>
    </row>
    <row r="5202" spans="6:13">
      <c r="F5202" s="1"/>
      <c r="K5202" t="s">
        <v>143</v>
      </c>
      <c r="L5202" s="1">
        <v>42353.902881944443</v>
      </c>
      <c r="M5202" s="1">
        <v>42353.902881944443</v>
      </c>
    </row>
    <row r="5203" spans="6:13">
      <c r="F5203" s="1"/>
      <c r="K5203" t="s">
        <v>140</v>
      </c>
      <c r="L5203" s="1">
        <v>42353.901817129627</v>
      </c>
      <c r="M5203" s="1">
        <v>42353.901817129627</v>
      </c>
    </row>
    <row r="5204" spans="6:13">
      <c r="F5204" s="1"/>
      <c r="K5204" t="s">
        <v>1060</v>
      </c>
      <c r="L5204" s="1">
        <v>42353.881932870368</v>
      </c>
      <c r="M5204" s="1">
        <v>42353.881932870368</v>
      </c>
    </row>
    <row r="5205" spans="6:13">
      <c r="F5205" s="1"/>
      <c r="K5205" t="s">
        <v>685</v>
      </c>
      <c r="L5205" s="1">
        <v>42353.881018518521</v>
      </c>
      <c r="M5205" s="1">
        <v>42353.881018518521</v>
      </c>
    </row>
    <row r="5206" spans="6:13">
      <c r="F5206" s="1"/>
      <c r="K5206" t="s">
        <v>681</v>
      </c>
      <c r="L5206" s="1">
        <v>42353.879895833335</v>
      </c>
      <c r="M5206" s="1">
        <v>42353.879895833335</v>
      </c>
    </row>
    <row r="5207" spans="6:13">
      <c r="F5207" s="1"/>
      <c r="K5207" t="s">
        <v>677</v>
      </c>
      <c r="L5207" s="1">
        <v>42353.878819444442</v>
      </c>
      <c r="M5207" s="1">
        <v>42353.878819444442</v>
      </c>
    </row>
    <row r="5208" spans="6:13">
      <c r="F5208" s="1"/>
      <c r="K5208" t="s">
        <v>674</v>
      </c>
      <c r="L5208" s="1">
        <v>42353.878182870372</v>
      </c>
      <c r="M5208" s="1">
        <v>42353.878182870372</v>
      </c>
    </row>
    <row r="5209" spans="6:13">
      <c r="F5209" s="1"/>
      <c r="K5209" t="s">
        <v>683</v>
      </c>
      <c r="L5209" s="1">
        <v>42353.876898148148</v>
      </c>
      <c r="M5209" s="1">
        <v>42353.876898148148</v>
      </c>
    </row>
    <row r="5210" spans="6:13">
      <c r="F5210" s="1"/>
      <c r="K5210" t="s">
        <v>690</v>
      </c>
      <c r="L5210" s="1">
        <v>42353.875856481478</v>
      </c>
      <c r="M5210" s="1">
        <v>42353.875856481478</v>
      </c>
    </row>
    <row r="5211" spans="6:13">
      <c r="F5211" s="1"/>
      <c r="K5211" t="s">
        <v>772</v>
      </c>
      <c r="L5211" s="1">
        <v>42353.859988425924</v>
      </c>
      <c r="M5211" s="1">
        <v>42353.859988425924</v>
      </c>
    </row>
    <row r="5212" spans="6:13">
      <c r="F5212" s="1"/>
      <c r="K5212" t="s">
        <v>784</v>
      </c>
      <c r="L5212" s="1">
        <v>42353.859259259261</v>
      </c>
      <c r="M5212" s="1">
        <v>42353.859259259261</v>
      </c>
    </row>
    <row r="5213" spans="6:13">
      <c r="F5213" s="1"/>
      <c r="K5213" t="s">
        <v>769</v>
      </c>
      <c r="L5213" s="1">
        <v>42353.858576388891</v>
      </c>
      <c r="M5213" s="1">
        <v>42353.858576388891</v>
      </c>
    </row>
    <row r="5214" spans="6:13">
      <c r="F5214" s="1"/>
      <c r="K5214" t="s">
        <v>787</v>
      </c>
      <c r="L5214" s="1">
        <v>42353.856631944444</v>
      </c>
      <c r="M5214" s="1">
        <v>42353.856631944444</v>
      </c>
    </row>
    <row r="5215" spans="6:13">
      <c r="F5215" s="1"/>
      <c r="K5215" t="s">
        <v>688</v>
      </c>
      <c r="L5215" s="1">
        <v>42353.85533564815</v>
      </c>
      <c r="M5215" s="1">
        <v>42353.85533564815</v>
      </c>
    </row>
    <row r="5216" spans="6:13">
      <c r="F5216" s="1"/>
      <c r="K5216" t="s">
        <v>679</v>
      </c>
      <c r="L5216" s="1">
        <v>42353.852083333331</v>
      </c>
      <c r="M5216" s="1">
        <v>42353.852083333331</v>
      </c>
    </row>
    <row r="5217" spans="6:13">
      <c r="F5217" s="1"/>
      <c r="K5217" t="s">
        <v>1081</v>
      </c>
      <c r="L5217" s="1">
        <v>42353.843888888892</v>
      </c>
      <c r="M5217" s="1">
        <v>42353.843888888892</v>
      </c>
    </row>
    <row r="5218" spans="6:13">
      <c r="F5218" s="1"/>
      <c r="K5218" t="s">
        <v>1193</v>
      </c>
      <c r="L5218" s="1">
        <v>42353.832256944443</v>
      </c>
      <c r="M5218" s="1">
        <v>42353.832256944443</v>
      </c>
    </row>
    <row r="5219" spans="6:13">
      <c r="F5219" s="1"/>
      <c r="K5219" t="s">
        <v>412</v>
      </c>
      <c r="L5219" s="1">
        <v>42353.83079861111</v>
      </c>
      <c r="M5219" s="1">
        <v>42353.83079861111</v>
      </c>
    </row>
    <row r="5220" spans="6:13">
      <c r="F5220" s="1"/>
      <c r="K5220" t="s">
        <v>1236</v>
      </c>
      <c r="L5220" s="1">
        <v>42353.825254629628</v>
      </c>
      <c r="M5220" s="1">
        <v>42353.825254629628</v>
      </c>
    </row>
    <row r="5221" spans="6:13">
      <c r="F5221" s="1"/>
      <c r="K5221" t="s">
        <v>1382</v>
      </c>
      <c r="L5221" s="1">
        <v>42353.760659722226</v>
      </c>
      <c r="M5221" s="1">
        <v>42353.760659722226</v>
      </c>
    </row>
    <row r="5222" spans="6:13">
      <c r="F5222" s="1"/>
      <c r="K5222" t="s">
        <v>420</v>
      </c>
      <c r="L5222" s="1">
        <v>42353.759826388887</v>
      </c>
      <c r="M5222" s="1">
        <v>42353.759826388887</v>
      </c>
    </row>
    <row r="5223" spans="6:13">
      <c r="F5223" s="1"/>
      <c r="K5223" t="s">
        <v>948</v>
      </c>
      <c r="L5223" s="1">
        <v>42353.757361111115</v>
      </c>
      <c r="M5223" s="1">
        <v>42353.757361111115</v>
      </c>
    </row>
    <row r="5224" spans="6:13">
      <c r="F5224" s="1"/>
      <c r="K5224" t="s">
        <v>1191</v>
      </c>
      <c r="L5224" s="1">
        <v>42353.754884259259</v>
      </c>
      <c r="M5224" s="1">
        <v>42353.754884259259</v>
      </c>
    </row>
    <row r="5225" spans="6:13">
      <c r="F5225" s="1"/>
      <c r="K5225" t="s">
        <v>349</v>
      </c>
      <c r="L5225" s="1">
        <v>42353.752870370372</v>
      </c>
      <c r="M5225" s="1">
        <v>42353.752870370372</v>
      </c>
    </row>
    <row r="5226" spans="6:13">
      <c r="F5226" s="1"/>
      <c r="K5226" t="s">
        <v>343</v>
      </c>
      <c r="L5226" s="1">
        <v>42353.749652777777</v>
      </c>
      <c r="M5226" s="1">
        <v>42353.749652777777</v>
      </c>
    </row>
    <row r="5227" spans="6:13">
      <c r="F5227" s="1"/>
      <c r="K5227" t="s">
        <v>347</v>
      </c>
      <c r="L5227" s="1">
        <v>42353.745451388888</v>
      </c>
      <c r="M5227" s="1">
        <v>42353.745451388888</v>
      </c>
    </row>
    <row r="5228" spans="6:13">
      <c r="F5228" s="1"/>
      <c r="K5228" t="s">
        <v>1189</v>
      </c>
      <c r="L5228" s="1">
        <v>42353.737337962964</v>
      </c>
      <c r="M5228" s="1">
        <v>42353.737337962964</v>
      </c>
    </row>
    <row r="5229" spans="6:13">
      <c r="F5229" s="1"/>
      <c r="K5229" t="s">
        <v>339</v>
      </c>
      <c r="L5229" s="1">
        <v>42353.732974537037</v>
      </c>
      <c r="M5229" s="1">
        <v>42353.732974537037</v>
      </c>
    </row>
    <row r="5230" spans="6:13">
      <c r="F5230" s="1"/>
      <c r="K5230" t="s">
        <v>327</v>
      </c>
      <c r="L5230" s="1">
        <v>42353.729768518519</v>
      </c>
      <c r="M5230" s="1">
        <v>42353.729768518519</v>
      </c>
    </row>
    <row r="5231" spans="6:13">
      <c r="F5231" s="1"/>
      <c r="K5231" t="s">
        <v>410</v>
      </c>
      <c r="L5231" s="1">
        <v>42353.726273148146</v>
      </c>
      <c r="M5231" s="1">
        <v>42353.726273148146</v>
      </c>
    </row>
    <row r="5232" spans="6:13">
      <c r="F5232" s="1"/>
      <c r="K5232" t="s">
        <v>1187</v>
      </c>
      <c r="L5232" s="1">
        <v>42353.722800925927</v>
      </c>
      <c r="M5232" s="1">
        <v>42353.722800925927</v>
      </c>
    </row>
    <row r="5233" spans="6:13">
      <c r="F5233" s="1"/>
      <c r="K5233" t="s">
        <v>302</v>
      </c>
      <c r="L5233" s="1">
        <v>42353.720034722224</v>
      </c>
      <c r="M5233" s="1">
        <v>42353.720034722224</v>
      </c>
    </row>
    <row r="5234" spans="6:13">
      <c r="F5234" s="1"/>
      <c r="K5234" t="s">
        <v>1336</v>
      </c>
      <c r="L5234" s="1">
        <v>42353.715219907404</v>
      </c>
      <c r="M5234" s="1">
        <v>42353.715219907404</v>
      </c>
    </row>
    <row r="5235" spans="6:13">
      <c r="F5235" s="1"/>
      <c r="K5235" t="s">
        <v>1418</v>
      </c>
      <c r="L5235" s="1">
        <v>42353.713888888888</v>
      </c>
      <c r="M5235" s="1">
        <v>42353.713888888888</v>
      </c>
    </row>
    <row r="5236" spans="6:13">
      <c r="F5236" s="1"/>
      <c r="K5236" t="s">
        <v>281</v>
      </c>
      <c r="L5236" s="1">
        <v>42353.710949074077</v>
      </c>
      <c r="M5236" s="1">
        <v>42353.710949074077</v>
      </c>
    </row>
    <row r="5237" spans="6:13">
      <c r="F5237" s="1"/>
      <c r="K5237" t="s">
        <v>274</v>
      </c>
      <c r="L5237" s="1">
        <v>42353.709444444445</v>
      </c>
      <c r="M5237" s="1">
        <v>42353.709444444445</v>
      </c>
    </row>
    <row r="5238" spans="6:13">
      <c r="F5238" s="1"/>
      <c r="K5238" t="s">
        <v>299</v>
      </c>
      <c r="L5238" s="1">
        <v>42353.707175925927</v>
      </c>
      <c r="M5238" s="1">
        <v>42353.707175925927</v>
      </c>
    </row>
    <row r="5239" spans="6:13">
      <c r="F5239" s="1"/>
      <c r="K5239" t="s">
        <v>288</v>
      </c>
      <c r="L5239" s="1">
        <v>42353.705000000002</v>
      </c>
      <c r="M5239" s="1">
        <v>42353.705000000002</v>
      </c>
    </row>
    <row r="5240" spans="6:13">
      <c r="F5240" s="1"/>
      <c r="K5240" t="s">
        <v>279</v>
      </c>
      <c r="L5240" s="1">
        <v>42353.704282407409</v>
      </c>
      <c r="M5240" s="1">
        <v>42353.704282407409</v>
      </c>
    </row>
    <row r="5241" spans="6:13">
      <c r="F5241" s="1"/>
      <c r="K5241" t="s">
        <v>1185</v>
      </c>
      <c r="L5241" s="1">
        <v>42353.70212962963</v>
      </c>
      <c r="M5241" s="1">
        <v>42353.70212962963</v>
      </c>
    </row>
    <row r="5242" spans="6:13">
      <c r="F5242" s="1"/>
      <c r="K5242" t="s">
        <v>267</v>
      </c>
      <c r="L5242" s="1">
        <v>42353.700520833336</v>
      </c>
      <c r="M5242" s="1">
        <v>42353.700520833336</v>
      </c>
    </row>
    <row r="5243" spans="6:13">
      <c r="F5243" s="1"/>
      <c r="K5243" t="s">
        <v>265</v>
      </c>
      <c r="L5243" s="1">
        <v>42353.689803240741</v>
      </c>
      <c r="M5243" s="1">
        <v>42353.689803240741</v>
      </c>
    </row>
    <row r="5244" spans="6:13">
      <c r="F5244" s="1"/>
      <c r="K5244" t="s">
        <v>262</v>
      </c>
      <c r="L5244" s="1">
        <v>42353.688935185186</v>
      </c>
      <c r="M5244" s="1">
        <v>42353.688935185186</v>
      </c>
    </row>
    <row r="5245" spans="6:13">
      <c r="F5245" s="1"/>
      <c r="K5245" t="s">
        <v>259</v>
      </c>
      <c r="L5245" s="1">
        <v>42353.687974537039</v>
      </c>
      <c r="M5245" s="1">
        <v>42353.687974537039</v>
      </c>
    </row>
    <row r="5246" spans="6:13">
      <c r="F5246" s="1"/>
      <c r="K5246" t="s">
        <v>950</v>
      </c>
      <c r="L5246" s="1">
        <v>42353.685046296298</v>
      </c>
      <c r="M5246" s="1">
        <v>42353.685046296298</v>
      </c>
    </row>
    <row r="5247" spans="6:13">
      <c r="F5247" s="1"/>
      <c r="K5247" t="s">
        <v>1421</v>
      </c>
      <c r="L5247" s="1">
        <v>42353.683067129627</v>
      </c>
      <c r="M5247" s="1">
        <v>42353.683067129627</v>
      </c>
    </row>
    <row r="5248" spans="6:13">
      <c r="F5248" s="1"/>
      <c r="K5248" t="s">
        <v>859</v>
      </c>
      <c r="L5248" s="1">
        <v>42353.631620370368</v>
      </c>
      <c r="M5248" s="1">
        <v>42353.631620370368</v>
      </c>
    </row>
    <row r="5249" spans="6:13">
      <c r="F5249" s="1"/>
      <c r="K5249" t="s">
        <v>202</v>
      </c>
      <c r="L5249" s="1">
        <v>42353.631331018521</v>
      </c>
      <c r="M5249" s="1">
        <v>42353.631331018521</v>
      </c>
    </row>
    <row r="5250" spans="6:13">
      <c r="F5250" s="1"/>
      <c r="K5250" t="s">
        <v>221</v>
      </c>
      <c r="L5250" s="1">
        <v>42353.630300925928</v>
      </c>
      <c r="M5250" s="1">
        <v>42353.630300925928</v>
      </c>
    </row>
    <row r="5251" spans="6:13">
      <c r="F5251" s="1"/>
      <c r="K5251" t="s">
        <v>997</v>
      </c>
      <c r="L5251" s="1">
        <v>42353.630127314813</v>
      </c>
      <c r="M5251" s="1">
        <v>42353.630127314813</v>
      </c>
    </row>
    <row r="5252" spans="6:13">
      <c r="F5252" s="1"/>
      <c r="K5252" t="s">
        <v>226</v>
      </c>
      <c r="L5252" s="1">
        <v>42353.625798611109</v>
      </c>
      <c r="M5252" s="1">
        <v>42353.625798611109</v>
      </c>
    </row>
    <row r="5253" spans="6:13">
      <c r="F5253" s="1"/>
      <c r="K5253" t="s">
        <v>241</v>
      </c>
      <c r="L5253" s="1">
        <v>42353.622974537036</v>
      </c>
      <c r="M5253" s="1">
        <v>42353.622974537036</v>
      </c>
    </row>
    <row r="5254" spans="6:13">
      <c r="F5254" s="1"/>
      <c r="K5254" t="s">
        <v>929</v>
      </c>
      <c r="L5254" s="1">
        <v>42353.568726851852</v>
      </c>
      <c r="M5254" s="1">
        <v>42353.568726851852</v>
      </c>
    </row>
    <row r="5255" spans="6:13">
      <c r="F5255" s="1"/>
      <c r="K5255" t="s">
        <v>931</v>
      </c>
      <c r="L5255" s="1">
        <v>42353.567303240743</v>
      </c>
      <c r="M5255" s="1">
        <v>42353.567303240743</v>
      </c>
    </row>
    <row r="5256" spans="6:13">
      <c r="F5256" s="1"/>
      <c r="K5256" t="s">
        <v>926</v>
      </c>
      <c r="L5256" s="1">
        <v>42353.566504629627</v>
      </c>
      <c r="M5256" s="1">
        <v>42353.566504629627</v>
      </c>
    </row>
    <row r="5257" spans="6:13">
      <c r="F5257" s="1"/>
      <c r="K5257" t="s">
        <v>933</v>
      </c>
      <c r="L5257" s="1">
        <v>42353.565868055557</v>
      </c>
      <c r="M5257" s="1">
        <v>42353.565868055557</v>
      </c>
    </row>
    <row r="5258" spans="6:13">
      <c r="F5258" s="1"/>
      <c r="K5258" t="s">
        <v>922</v>
      </c>
      <c r="L5258" s="1">
        <v>42353.564317129632</v>
      </c>
      <c r="M5258" s="1">
        <v>42353.564317129632</v>
      </c>
    </row>
    <row r="5259" spans="6:13">
      <c r="F5259" s="1"/>
      <c r="K5259" t="s">
        <v>1415</v>
      </c>
      <c r="L5259" s="1">
        <v>42353.564259259256</v>
      </c>
      <c r="M5259" s="1">
        <v>42353.564259259256</v>
      </c>
    </row>
    <row r="5260" spans="6:13">
      <c r="F5260" s="1"/>
      <c r="K5260" t="s">
        <v>920</v>
      </c>
      <c r="L5260" s="1">
        <v>42353.563611111109</v>
      </c>
      <c r="M5260" s="1">
        <v>42353.563611111109</v>
      </c>
    </row>
    <row r="5261" spans="6:13">
      <c r="F5261" s="1"/>
      <c r="K5261" t="s">
        <v>924</v>
      </c>
      <c r="L5261" s="1">
        <v>42353.563263888886</v>
      </c>
      <c r="M5261" s="1">
        <v>42353.563263888886</v>
      </c>
    </row>
    <row r="5262" spans="6:13">
      <c r="F5262" s="1"/>
      <c r="K5262" t="s">
        <v>913</v>
      </c>
      <c r="L5262" s="1">
        <v>42353.561643518522</v>
      </c>
      <c r="M5262" s="1">
        <v>42353.561643518522</v>
      </c>
    </row>
    <row r="5263" spans="6:13">
      <c r="F5263" s="1"/>
      <c r="K5263" t="s">
        <v>915</v>
      </c>
      <c r="L5263" s="1">
        <v>42353.56144675926</v>
      </c>
      <c r="M5263" s="1">
        <v>42353.56144675926</v>
      </c>
    </row>
    <row r="5264" spans="6:13">
      <c r="F5264" s="1"/>
      <c r="K5264" t="s">
        <v>1105</v>
      </c>
      <c r="L5264" s="1">
        <v>42353.561076388891</v>
      </c>
      <c r="M5264" s="1">
        <v>42353.561076388891</v>
      </c>
    </row>
    <row r="5265" spans="6:13">
      <c r="F5265" s="1"/>
      <c r="K5265" t="s">
        <v>902</v>
      </c>
      <c r="L5265" s="1">
        <v>42353.558564814812</v>
      </c>
      <c r="M5265" s="1">
        <v>42353.558564814812</v>
      </c>
    </row>
    <row r="5266" spans="6:13">
      <c r="F5266" s="1"/>
      <c r="K5266" t="s">
        <v>889</v>
      </c>
      <c r="L5266" s="1">
        <v>42353.557708333334</v>
      </c>
      <c r="M5266" s="1">
        <v>42353.557708333334</v>
      </c>
    </row>
    <row r="5267" spans="6:13">
      <c r="F5267" s="1"/>
      <c r="K5267" t="s">
        <v>880</v>
      </c>
      <c r="L5267" s="1">
        <v>42353.557002314818</v>
      </c>
      <c r="M5267" s="1">
        <v>42353.557002314818</v>
      </c>
    </row>
    <row r="5268" spans="6:13">
      <c r="F5268" s="1"/>
      <c r="K5268" t="s">
        <v>1107</v>
      </c>
      <c r="L5268" s="1">
        <v>42353.556203703702</v>
      </c>
      <c r="M5268" s="1">
        <v>42353.556203703702</v>
      </c>
    </row>
    <row r="5269" spans="6:13">
      <c r="F5269" s="1"/>
      <c r="K5269" t="s">
        <v>935</v>
      </c>
      <c r="L5269" s="1">
        <v>42353.556041666663</v>
      </c>
      <c r="M5269" s="1">
        <v>42353.556041666663</v>
      </c>
    </row>
    <row r="5270" spans="6:13">
      <c r="F5270" s="1"/>
      <c r="K5270" t="s">
        <v>873</v>
      </c>
      <c r="L5270" s="1">
        <v>42353.552476851852</v>
      </c>
      <c r="M5270" s="1">
        <v>42353.552476851852</v>
      </c>
    </row>
    <row r="5271" spans="6:13">
      <c r="F5271" s="1"/>
      <c r="K5271" t="s">
        <v>1131</v>
      </c>
      <c r="L5271" s="1">
        <v>42353.552291666667</v>
      </c>
      <c r="M5271" s="1">
        <v>42353.552291666667</v>
      </c>
    </row>
    <row r="5272" spans="6:13">
      <c r="F5272" s="1"/>
      <c r="K5272" t="s">
        <v>871</v>
      </c>
      <c r="L5272" s="1">
        <v>42353.548171296294</v>
      </c>
      <c r="M5272" s="1">
        <v>42353.548171296294</v>
      </c>
    </row>
    <row r="5273" spans="6:13">
      <c r="F5273" s="1"/>
      <c r="K5273" t="s">
        <v>865</v>
      </c>
      <c r="L5273" s="1">
        <v>42353.546041666668</v>
      </c>
      <c r="M5273" s="1">
        <v>42353.546041666668</v>
      </c>
    </row>
    <row r="5274" spans="6:13">
      <c r="F5274" s="1"/>
      <c r="K5274" t="s">
        <v>875</v>
      </c>
      <c r="L5274" s="1">
        <v>42353.544247685182</v>
      </c>
      <c r="M5274" s="1">
        <v>42353.544247685182</v>
      </c>
    </row>
    <row r="5275" spans="6:13">
      <c r="F5275" s="1"/>
      <c r="K5275" t="s">
        <v>878</v>
      </c>
      <c r="L5275" s="1">
        <v>42353.542858796296</v>
      </c>
      <c r="M5275" s="1">
        <v>42353.542858796296</v>
      </c>
    </row>
    <row r="5276" spans="6:13">
      <c r="F5276" s="1"/>
      <c r="K5276" t="s">
        <v>1101</v>
      </c>
      <c r="L5276" s="1">
        <v>42353.542662037034</v>
      </c>
      <c r="M5276" s="1">
        <v>42353.542662037034</v>
      </c>
    </row>
    <row r="5277" spans="6:13">
      <c r="F5277" s="1"/>
      <c r="K5277" t="s">
        <v>884</v>
      </c>
      <c r="L5277" s="1">
        <v>42353.541435185187</v>
      </c>
      <c r="M5277" s="1">
        <v>42353.541435185187</v>
      </c>
    </row>
    <row r="5278" spans="6:13">
      <c r="F5278" s="1"/>
      <c r="K5278" t="s">
        <v>893</v>
      </c>
      <c r="L5278" s="1">
        <v>42353.540717592594</v>
      </c>
      <c r="M5278" s="1">
        <v>42353.540717592594</v>
      </c>
    </row>
    <row r="5279" spans="6:13">
      <c r="F5279" s="1"/>
      <c r="K5279" t="s">
        <v>1103</v>
      </c>
      <c r="L5279" s="1">
        <v>42353.54047453704</v>
      </c>
      <c r="M5279" s="1">
        <v>42353.54047453704</v>
      </c>
    </row>
    <row r="5280" spans="6:13">
      <c r="F5280" s="1"/>
      <c r="K5280" t="s">
        <v>910</v>
      </c>
      <c r="L5280" s="1">
        <v>42353.538194444445</v>
      </c>
      <c r="M5280" s="1">
        <v>42353.538194444445</v>
      </c>
    </row>
    <row r="5281" spans="6:13">
      <c r="F5281" s="1"/>
      <c r="K5281" t="s">
        <v>906</v>
      </c>
      <c r="L5281" s="1">
        <v>42353.536192129628</v>
      </c>
      <c r="M5281" s="1">
        <v>42353.536192129628</v>
      </c>
    </row>
    <row r="5282" spans="6:13">
      <c r="F5282" s="1"/>
      <c r="K5282" t="s">
        <v>900</v>
      </c>
      <c r="L5282" s="1">
        <v>42353.535891203705</v>
      </c>
      <c r="M5282" s="1">
        <v>42353.535891203705</v>
      </c>
    </row>
    <row r="5283" spans="6:13">
      <c r="F5283" s="1"/>
      <c r="K5283" t="s">
        <v>895</v>
      </c>
      <c r="L5283" s="1">
        <v>42353.497789351852</v>
      </c>
      <c r="M5283" s="1">
        <v>42353.497789351852</v>
      </c>
    </row>
    <row r="5284" spans="6:13">
      <c r="F5284" s="1"/>
      <c r="K5284" t="s">
        <v>904</v>
      </c>
      <c r="L5284" s="1">
        <v>42353.497453703705</v>
      </c>
      <c r="M5284" s="1">
        <v>42353.497453703705</v>
      </c>
    </row>
    <row r="5285" spans="6:13">
      <c r="F5285" s="1"/>
      <c r="K5285" t="s">
        <v>868</v>
      </c>
      <c r="L5285" s="1">
        <v>42353.494560185187</v>
      </c>
      <c r="M5285" s="1">
        <v>42353.494560185187</v>
      </c>
    </row>
    <row r="5286" spans="6:13">
      <c r="F5286" s="1"/>
      <c r="K5286" t="s">
        <v>1177</v>
      </c>
      <c r="L5286" s="1">
        <v>42353.49013888889</v>
      </c>
      <c r="M5286" s="1">
        <v>42353.49013888889</v>
      </c>
    </row>
    <row r="5287" spans="6:13">
      <c r="F5287" s="1"/>
      <c r="K5287" t="s">
        <v>941</v>
      </c>
      <c r="L5287" s="1">
        <v>42353.489004629628</v>
      </c>
      <c r="M5287" s="1">
        <v>42353.489004629628</v>
      </c>
    </row>
    <row r="5288" spans="6:13">
      <c r="F5288" s="1"/>
      <c r="K5288" t="s">
        <v>944</v>
      </c>
      <c r="L5288" s="1">
        <v>42353.488483796296</v>
      </c>
      <c r="M5288" s="1">
        <v>42353.488483796296</v>
      </c>
    </row>
    <row r="5289" spans="6:13">
      <c r="F5289" s="1"/>
      <c r="K5289" t="s">
        <v>938</v>
      </c>
      <c r="L5289" s="1">
        <v>42353.484178240738</v>
      </c>
      <c r="M5289" s="1">
        <v>42353.484178240738</v>
      </c>
    </row>
    <row r="5290" spans="6:13">
      <c r="F5290" s="1"/>
      <c r="K5290" t="s">
        <v>1115</v>
      </c>
      <c r="L5290" s="1">
        <v>42353.477685185186</v>
      </c>
      <c r="M5290" s="1">
        <v>42353.477685185186</v>
      </c>
    </row>
    <row r="5291" spans="6:13">
      <c r="F5291" s="1"/>
      <c r="K5291" t="s">
        <v>1027</v>
      </c>
      <c r="L5291" s="1">
        <v>42353.438854166663</v>
      </c>
      <c r="M5291" s="1">
        <v>42353.438854166663</v>
      </c>
    </row>
    <row r="5292" spans="6:13">
      <c r="F5292" s="1"/>
      <c r="K5292" t="s">
        <v>1025</v>
      </c>
      <c r="L5292" s="1">
        <v>42353.437662037039</v>
      </c>
      <c r="M5292" s="1">
        <v>42353.437662037039</v>
      </c>
    </row>
    <row r="5293" spans="6:13">
      <c r="F5293" s="1"/>
      <c r="K5293" t="s">
        <v>382</v>
      </c>
      <c r="L5293" s="1">
        <v>42353.434259259258</v>
      </c>
      <c r="M5293" s="1">
        <v>42353.434259259258</v>
      </c>
    </row>
    <row r="5294" spans="6:13">
      <c r="F5294" s="1"/>
      <c r="K5294" t="s">
        <v>345</v>
      </c>
      <c r="L5294" s="1">
        <v>42353.433888888889</v>
      </c>
      <c r="M5294" s="1">
        <v>42353.433888888889</v>
      </c>
    </row>
    <row r="5295" spans="6:13">
      <c r="F5295" s="1"/>
      <c r="K5295" t="s">
        <v>481</v>
      </c>
      <c r="L5295" s="1">
        <v>42353.406284722223</v>
      </c>
      <c r="M5295" s="1">
        <v>42353.406284722223</v>
      </c>
    </row>
    <row r="5296" spans="6:13">
      <c r="F5296" s="1"/>
      <c r="K5296" t="s">
        <v>479</v>
      </c>
      <c r="L5296" s="1">
        <v>42353.406111111108</v>
      </c>
      <c r="M5296" s="1">
        <v>42353.406111111108</v>
      </c>
    </row>
    <row r="5297" spans="6:13">
      <c r="F5297" s="1"/>
      <c r="K5297" t="s">
        <v>488</v>
      </c>
      <c r="L5297" s="1">
        <v>42353.40552083333</v>
      </c>
      <c r="M5297" s="1">
        <v>42353.40552083333</v>
      </c>
    </row>
    <row r="5298" spans="6:13">
      <c r="F5298" s="1"/>
      <c r="K5298" t="s">
        <v>486</v>
      </c>
      <c r="L5298" s="1">
        <v>42353.405266203707</v>
      </c>
      <c r="M5298" s="1">
        <v>42353.405266203707</v>
      </c>
    </row>
    <row r="5299" spans="6:13">
      <c r="F5299" s="1"/>
      <c r="K5299" t="s">
        <v>1133</v>
      </c>
      <c r="L5299" s="1">
        <v>42353.404236111113</v>
      </c>
      <c r="M5299" s="1">
        <v>42353.404236111113</v>
      </c>
    </row>
    <row r="5300" spans="6:13">
      <c r="F5300" s="1"/>
      <c r="K5300" t="s">
        <v>995</v>
      </c>
      <c r="L5300" s="1">
        <v>42353.402615740742</v>
      </c>
      <c r="M5300" s="1">
        <v>42353.402615740742</v>
      </c>
    </row>
    <row r="5301" spans="6:13">
      <c r="F5301" s="1"/>
      <c r="K5301" t="s">
        <v>483</v>
      </c>
      <c r="L5301" s="1">
        <v>42353.402442129627</v>
      </c>
      <c r="M5301" s="1">
        <v>42353.402442129627</v>
      </c>
    </row>
    <row r="5302" spans="6:13">
      <c r="F5302" s="1"/>
      <c r="K5302" t="s">
        <v>477</v>
      </c>
      <c r="L5302" s="1">
        <v>42353.400208333333</v>
      </c>
      <c r="M5302" s="1">
        <v>42353.400208333333</v>
      </c>
    </row>
    <row r="5303" spans="6:13">
      <c r="F5303" s="1"/>
      <c r="K5303" t="s">
        <v>477</v>
      </c>
      <c r="L5303" s="1">
        <v>42353.4</v>
      </c>
      <c r="M5303" s="1">
        <v>42353.4</v>
      </c>
    </row>
    <row r="5304" spans="6:13">
      <c r="F5304" s="1"/>
      <c r="K5304" t="s">
        <v>472</v>
      </c>
      <c r="L5304" s="1">
        <v>42353.399247685185</v>
      </c>
      <c r="M5304" s="1">
        <v>42353.399247685185</v>
      </c>
    </row>
    <row r="5305" spans="6:13">
      <c r="F5305" s="1"/>
      <c r="K5305" t="s">
        <v>568</v>
      </c>
      <c r="L5305" s="1">
        <v>42353.395972222221</v>
      </c>
      <c r="M5305" s="1">
        <v>42353.395972222221</v>
      </c>
    </row>
    <row r="5306" spans="6:13">
      <c r="F5306" s="1"/>
      <c r="K5306" t="s">
        <v>530</v>
      </c>
      <c r="L5306" s="1">
        <v>42353.392199074071</v>
      </c>
      <c r="M5306" s="1">
        <v>42353.392199074071</v>
      </c>
    </row>
    <row r="5307" spans="6:13">
      <c r="F5307" s="1"/>
      <c r="K5307" t="s">
        <v>1013</v>
      </c>
      <c r="L5307" s="1">
        <v>42353.390497685185</v>
      </c>
      <c r="M5307" s="1">
        <v>42353.390497685185</v>
      </c>
    </row>
    <row r="5308" spans="6:13">
      <c r="F5308" s="1"/>
      <c r="K5308" t="s">
        <v>541</v>
      </c>
      <c r="L5308" s="1">
        <v>42353.390219907407</v>
      </c>
      <c r="M5308" s="1">
        <v>42353.390219907407</v>
      </c>
    </row>
    <row r="5309" spans="6:13">
      <c r="F5309" s="1"/>
      <c r="K5309" t="s">
        <v>539</v>
      </c>
      <c r="L5309" s="1">
        <v>42353.389976851853</v>
      </c>
      <c r="M5309" s="1">
        <v>42353.389976851853</v>
      </c>
    </row>
    <row r="5310" spans="6:13">
      <c r="F5310" s="1"/>
      <c r="K5310" t="s">
        <v>535</v>
      </c>
      <c r="L5310" s="1">
        <v>42353.389710648145</v>
      </c>
      <c r="M5310" s="1">
        <v>42353.389710648145</v>
      </c>
    </row>
    <row r="5311" spans="6:13">
      <c r="F5311" s="1"/>
      <c r="K5311" t="s">
        <v>1123</v>
      </c>
      <c r="L5311" s="1">
        <v>42353.385613425926</v>
      </c>
      <c r="M5311" s="1">
        <v>42353.385613425926</v>
      </c>
    </row>
    <row r="5312" spans="6:13">
      <c r="F5312" s="1"/>
      <c r="K5312" t="s">
        <v>1329</v>
      </c>
      <c r="L5312" s="1">
        <v>42353.38559027778</v>
      </c>
      <c r="M5312" s="1">
        <v>42353.38559027778</v>
      </c>
    </row>
    <row r="5313" spans="6:13">
      <c r="F5313" s="1"/>
      <c r="K5313" t="s">
        <v>1327</v>
      </c>
      <c r="L5313" s="1">
        <v>42353.385428240741</v>
      </c>
      <c r="M5313" s="1">
        <v>42353.385428240741</v>
      </c>
    </row>
    <row r="5314" spans="6:13">
      <c r="F5314" s="1"/>
      <c r="K5314" t="s">
        <v>1125</v>
      </c>
      <c r="L5314" s="1">
        <v>42353.385266203702</v>
      </c>
      <c r="M5314" s="1">
        <v>42353.385266203702</v>
      </c>
    </row>
    <row r="5315" spans="6:13">
      <c r="F5315" s="1"/>
      <c r="K5315" t="s">
        <v>1215</v>
      </c>
      <c r="L5315" s="1">
        <v>42353.378912037035</v>
      </c>
      <c r="M5315" s="1">
        <v>42353.378912037035</v>
      </c>
    </row>
    <row r="5316" spans="6:13">
      <c r="F5316" s="1"/>
      <c r="K5316" t="s">
        <v>512</v>
      </c>
      <c r="L5316" s="1">
        <v>42353.376851851855</v>
      </c>
      <c r="M5316" s="1">
        <v>42353.376851851855</v>
      </c>
    </row>
    <row r="5317" spans="6:13">
      <c r="F5317" s="1"/>
      <c r="K5317" t="s">
        <v>515</v>
      </c>
      <c r="L5317" s="1">
        <v>42353.376666666663</v>
      </c>
      <c r="M5317" s="1">
        <v>42353.376666666663</v>
      </c>
    </row>
    <row r="5318" spans="6:13">
      <c r="F5318" s="1"/>
      <c r="K5318" t="s">
        <v>1217</v>
      </c>
      <c r="L5318" s="1">
        <v>42353.369629629633</v>
      </c>
      <c r="M5318" s="1">
        <v>42353.369629629633</v>
      </c>
    </row>
    <row r="5319" spans="6:13">
      <c r="F5319" s="1"/>
      <c r="K5319" t="s">
        <v>510</v>
      </c>
      <c r="L5319" s="1">
        <v>42353.36755787037</v>
      </c>
      <c r="M5319" s="1">
        <v>42353.36755787037</v>
      </c>
    </row>
    <row r="5320" spans="6:13">
      <c r="F5320" s="1"/>
      <c r="K5320" t="s">
        <v>1309</v>
      </c>
      <c r="L5320" s="1">
        <v>42353.366087962961</v>
      </c>
      <c r="M5320" s="1">
        <v>42353.366087962961</v>
      </c>
    </row>
    <row r="5321" spans="6:13">
      <c r="F5321" s="1"/>
      <c r="K5321" t="s">
        <v>507</v>
      </c>
      <c r="L5321" s="1">
        <v>42353.363171296296</v>
      </c>
      <c r="M5321" s="1">
        <v>42353.363171296296</v>
      </c>
    </row>
    <row r="5322" spans="6:13">
      <c r="F5322" s="1"/>
      <c r="K5322" t="s">
        <v>334</v>
      </c>
      <c r="L5322" s="1">
        <v>42352.99423611111</v>
      </c>
      <c r="M5322" s="1">
        <v>42352.99423611111</v>
      </c>
    </row>
    <row r="5323" spans="6:13">
      <c r="F5323" s="1"/>
      <c r="K5323" t="s">
        <v>729</v>
      </c>
      <c r="L5323" s="1">
        <v>42352.984710648147</v>
      </c>
      <c r="M5323" s="1">
        <v>42352.984710648147</v>
      </c>
    </row>
    <row r="5324" spans="6:13">
      <c r="F5324" s="1"/>
      <c r="K5324" t="s">
        <v>716</v>
      </c>
      <c r="L5324" s="1">
        <v>42352.984259259261</v>
      </c>
      <c r="M5324" s="1">
        <v>42352.984259259261</v>
      </c>
    </row>
    <row r="5325" spans="6:13">
      <c r="F5325" s="1"/>
      <c r="K5325" t="s">
        <v>133</v>
      </c>
      <c r="L5325" s="1">
        <v>42352.944050925929</v>
      </c>
      <c r="M5325" s="1">
        <v>42352.944050925929</v>
      </c>
    </row>
    <row r="5326" spans="6:13">
      <c r="F5326" s="1"/>
      <c r="K5326" t="s">
        <v>505</v>
      </c>
      <c r="L5326" s="1">
        <v>42352.918738425928</v>
      </c>
      <c r="M5326" s="1">
        <v>42352.918738425928</v>
      </c>
    </row>
    <row r="5327" spans="6:13">
      <c r="F5327" s="1"/>
      <c r="K5327" t="s">
        <v>1005</v>
      </c>
      <c r="L5327" s="1">
        <v>42352.918611111112</v>
      </c>
      <c r="M5327" s="1">
        <v>42352.918611111112</v>
      </c>
    </row>
    <row r="5328" spans="6:13">
      <c r="F5328" s="1"/>
      <c r="K5328" t="s">
        <v>1165</v>
      </c>
      <c r="L5328" s="1">
        <v>42352.895902777775</v>
      </c>
      <c r="M5328" s="1">
        <v>42352.895902777775</v>
      </c>
    </row>
    <row r="5329" spans="6:13">
      <c r="F5329" s="1"/>
      <c r="K5329" t="s">
        <v>1151</v>
      </c>
      <c r="L5329" s="1">
        <v>42352.886932870373</v>
      </c>
      <c r="M5329" s="1">
        <v>42352.886932870373</v>
      </c>
    </row>
    <row r="5330" spans="6:13">
      <c r="F5330" s="1"/>
      <c r="K5330" t="s">
        <v>1167</v>
      </c>
      <c r="L5330" s="1">
        <v>42352.871817129628</v>
      </c>
      <c r="M5330" s="1">
        <v>42352.871817129628</v>
      </c>
    </row>
    <row r="5331" spans="6:13">
      <c r="F5331" s="1"/>
      <c r="K5331" t="s">
        <v>1159</v>
      </c>
      <c r="L5331" s="1">
        <v>42352.852951388886</v>
      </c>
      <c r="M5331" s="1">
        <v>42352.852951388886</v>
      </c>
    </row>
    <row r="5332" spans="6:13">
      <c r="F5332" s="1"/>
      <c r="K5332" t="s">
        <v>1157</v>
      </c>
      <c r="L5332" s="1">
        <v>42352.851122685184</v>
      </c>
      <c r="M5332" s="1">
        <v>42352.851122685184</v>
      </c>
    </row>
    <row r="5333" spans="6:13">
      <c r="F5333" s="1"/>
      <c r="K5333" t="s">
        <v>1155</v>
      </c>
      <c r="L5333" s="1">
        <v>42352.849166666667</v>
      </c>
      <c r="M5333" s="1">
        <v>42352.849166666667</v>
      </c>
    </row>
    <row r="5334" spans="6:13">
      <c r="F5334" s="1"/>
      <c r="K5334" t="s">
        <v>119</v>
      </c>
      <c r="L5334" s="1">
        <v>42352.819456018522</v>
      </c>
      <c r="M5334" s="1">
        <v>42352.819456018522</v>
      </c>
    </row>
    <row r="5335" spans="6:13">
      <c r="F5335" s="1"/>
      <c r="K5335" t="s">
        <v>94</v>
      </c>
      <c r="L5335" s="1">
        <v>42352.818159722221</v>
      </c>
      <c r="M5335" s="1">
        <v>42352.818159722221</v>
      </c>
    </row>
    <row r="5336" spans="6:13">
      <c r="F5336" s="1"/>
      <c r="K5336" t="s">
        <v>1089</v>
      </c>
      <c r="L5336" s="1">
        <v>42352.817256944443</v>
      </c>
      <c r="M5336" s="1">
        <v>42352.817256944443</v>
      </c>
    </row>
    <row r="5337" spans="6:13">
      <c r="F5337" s="1"/>
      <c r="K5337" t="s">
        <v>1169</v>
      </c>
      <c r="L5337" s="1">
        <v>42352.744363425925</v>
      </c>
      <c r="M5337" s="1">
        <v>42352.744363425925</v>
      </c>
    </row>
    <row r="5338" spans="6:13">
      <c r="F5338" s="1"/>
      <c r="K5338" t="s">
        <v>1177</v>
      </c>
      <c r="L5338" s="1">
        <v>42352.717372685183</v>
      </c>
      <c r="M5338" s="1">
        <v>42352.717372685183</v>
      </c>
    </row>
    <row r="5339" spans="6:13">
      <c r="F5339" s="1"/>
      <c r="K5339" t="s">
        <v>1145</v>
      </c>
      <c r="L5339" s="1">
        <v>42352.643043981479</v>
      </c>
      <c r="M5339" s="1">
        <v>42352.643043981479</v>
      </c>
    </row>
    <row r="5340" spans="6:13">
      <c r="F5340" s="1"/>
      <c r="K5340" t="s">
        <v>1148</v>
      </c>
      <c r="L5340" s="1">
        <v>42352.642268518517</v>
      </c>
      <c r="M5340" s="1">
        <v>42352.642268518517</v>
      </c>
    </row>
    <row r="5341" spans="6:13">
      <c r="F5341" s="1"/>
      <c r="K5341" t="s">
        <v>1143</v>
      </c>
      <c r="L5341" s="1">
        <v>42352.638344907406</v>
      </c>
      <c r="M5341" s="1">
        <v>42352.638344907406</v>
      </c>
    </row>
    <row r="5342" spans="6:13">
      <c r="F5342" s="1"/>
      <c r="K5342" t="s">
        <v>1141</v>
      </c>
      <c r="L5342" s="1">
        <v>42352.637187499997</v>
      </c>
      <c r="M5342" s="1">
        <v>42352.637187499997</v>
      </c>
    </row>
    <row r="5343" spans="6:13">
      <c r="F5343" s="1"/>
      <c r="K5343" t="s">
        <v>1139</v>
      </c>
      <c r="L5343" s="1">
        <v>42352.634328703702</v>
      </c>
      <c r="M5343" s="1">
        <v>42352.634328703702</v>
      </c>
    </row>
    <row r="5344" spans="6:13">
      <c r="F5344" s="1"/>
      <c r="K5344" t="s">
        <v>1137</v>
      </c>
      <c r="L5344" s="1">
        <v>42352.632569444446</v>
      </c>
      <c r="M5344" s="1">
        <v>42352.632569444446</v>
      </c>
    </row>
    <row r="5345" spans="6:13">
      <c r="F5345" s="1"/>
      <c r="K5345" t="s">
        <v>999</v>
      </c>
      <c r="L5345" s="1">
        <v>42352.621932870374</v>
      </c>
      <c r="M5345" s="1">
        <v>42352.621932870374</v>
      </c>
    </row>
    <row r="5346" spans="6:13">
      <c r="F5346" s="1"/>
      <c r="K5346" t="s">
        <v>498</v>
      </c>
      <c r="L5346" s="1">
        <v>42352.620891203704</v>
      </c>
      <c r="M5346" s="1">
        <v>42352.620891203704</v>
      </c>
    </row>
    <row r="5347" spans="6:13">
      <c r="F5347" s="1"/>
      <c r="K5347" t="s">
        <v>495</v>
      </c>
      <c r="L5347" s="1">
        <v>42352.61986111111</v>
      </c>
      <c r="M5347" s="1">
        <v>42352.61986111111</v>
      </c>
    </row>
    <row r="5348" spans="6:13">
      <c r="F5348" s="1"/>
      <c r="K5348" t="s">
        <v>500</v>
      </c>
      <c r="L5348" s="1">
        <v>42352.618518518517</v>
      </c>
      <c r="M5348" s="1">
        <v>42352.618518518517</v>
      </c>
    </row>
    <row r="5349" spans="6:13">
      <c r="F5349" s="1"/>
      <c r="K5349" t="s">
        <v>1127</v>
      </c>
      <c r="L5349" s="1">
        <v>42352.615104166667</v>
      </c>
      <c r="M5349" s="1">
        <v>42352.615104166667</v>
      </c>
    </row>
    <row r="5350" spans="6:13">
      <c r="F5350" s="1"/>
      <c r="K5350" t="s">
        <v>1129</v>
      </c>
      <c r="L5350" s="1">
        <v>42352.614907407406</v>
      </c>
      <c r="M5350" s="1">
        <v>42352.614907407406</v>
      </c>
    </row>
    <row r="5351" spans="6:13">
      <c r="F5351" s="1"/>
      <c r="K5351" t="s">
        <v>490</v>
      </c>
      <c r="L5351" s="1">
        <v>42352.593842592592</v>
      </c>
      <c r="M5351" s="1">
        <v>42352.593842592592</v>
      </c>
    </row>
    <row r="5352" spans="6:13">
      <c r="F5352" s="1"/>
      <c r="K5352" t="s">
        <v>493</v>
      </c>
      <c r="L5352" s="1">
        <v>42352.592592592591</v>
      </c>
      <c r="M5352" s="1">
        <v>42352.592592592591</v>
      </c>
    </row>
    <row r="5353" spans="6:13">
      <c r="F5353" s="1"/>
      <c r="K5353" t="s">
        <v>1284</v>
      </c>
      <c r="L5353" s="1">
        <v>42352.588460648149</v>
      </c>
      <c r="M5353" s="1">
        <v>42352.588460648149</v>
      </c>
    </row>
    <row r="5354" spans="6:13">
      <c r="F5354" s="1"/>
      <c r="K5354" t="s">
        <v>1019</v>
      </c>
      <c r="L5354" s="1">
        <v>42352.586967592593</v>
      </c>
      <c r="M5354" s="1">
        <v>42352.586967592593</v>
      </c>
    </row>
    <row r="5355" spans="6:13">
      <c r="F5355" s="1"/>
      <c r="K5355" t="s">
        <v>1280</v>
      </c>
      <c r="L5355" s="1">
        <v>42352.586944444447</v>
      </c>
      <c r="M5355" s="1">
        <v>42352.586944444447</v>
      </c>
    </row>
    <row r="5356" spans="6:13">
      <c r="F5356" s="1"/>
      <c r="K5356" t="s">
        <v>1282</v>
      </c>
      <c r="L5356" s="1">
        <v>42352.586909722224</v>
      </c>
      <c r="M5356" s="1">
        <v>42352.586909722224</v>
      </c>
    </row>
    <row r="5357" spans="6:13">
      <c r="F5357" s="1"/>
      <c r="K5357" t="s">
        <v>475</v>
      </c>
      <c r="L5357" s="1">
        <v>42352.5783912037</v>
      </c>
      <c r="M5357" s="1">
        <v>42352.5783912037</v>
      </c>
    </row>
    <row r="5358" spans="6:13">
      <c r="F5358" s="1"/>
      <c r="K5358" t="s">
        <v>470</v>
      </c>
      <c r="L5358" s="1">
        <v>42352.57671296296</v>
      </c>
      <c r="M5358" s="1">
        <v>42352.57671296296</v>
      </c>
    </row>
    <row r="5359" spans="6:13">
      <c r="F5359" s="1"/>
      <c r="K5359" t="s">
        <v>464</v>
      </c>
      <c r="L5359" s="1">
        <v>42352.575324074074</v>
      </c>
      <c r="M5359" s="1">
        <v>42352.575324074074</v>
      </c>
    </row>
    <row r="5360" spans="6:13">
      <c r="F5360" s="1"/>
      <c r="K5360" t="s">
        <v>462</v>
      </c>
      <c r="L5360" s="1">
        <v>42352.570115740738</v>
      </c>
      <c r="M5360" s="1">
        <v>42352.570115740738</v>
      </c>
    </row>
    <row r="5361" spans="6:13">
      <c r="F5361" s="1"/>
      <c r="K5361" t="s">
        <v>459</v>
      </c>
      <c r="L5361" s="1">
        <v>42352.570092592592</v>
      </c>
      <c r="M5361" s="1">
        <v>42352.570092592592</v>
      </c>
    </row>
    <row r="5362" spans="6:13">
      <c r="F5362" s="1"/>
      <c r="K5362" t="s">
        <v>154</v>
      </c>
      <c r="L5362" s="1">
        <v>42352.561747685184</v>
      </c>
      <c r="M5362" s="1">
        <v>42352.561747685184</v>
      </c>
    </row>
    <row r="5363" spans="6:13">
      <c r="F5363" s="1"/>
      <c r="K5363" t="s">
        <v>1084</v>
      </c>
      <c r="L5363" s="1">
        <v>42352.52584490741</v>
      </c>
      <c r="M5363" s="1">
        <v>42352.52584490741</v>
      </c>
    </row>
    <row r="5364" spans="6:13">
      <c r="F5364" s="1"/>
      <c r="K5364" t="s">
        <v>377</v>
      </c>
      <c r="L5364" s="1">
        <v>42352.52511574074</v>
      </c>
      <c r="M5364" s="1">
        <v>42352.52511574074</v>
      </c>
    </row>
    <row r="5365" spans="6:13">
      <c r="F5365" s="1"/>
      <c r="K5365" t="s">
        <v>466</v>
      </c>
      <c r="L5365" s="1">
        <v>42352.504791666666</v>
      </c>
      <c r="M5365" s="1">
        <v>42352.504791666666</v>
      </c>
    </row>
    <row r="5366" spans="6:13">
      <c r="F5366" s="1"/>
      <c r="K5366" t="s">
        <v>1396</v>
      </c>
      <c r="L5366" s="1">
        <v>42352.502986111111</v>
      </c>
      <c r="M5366" s="1">
        <v>42352.502986111111</v>
      </c>
    </row>
    <row r="5367" spans="6:13">
      <c r="F5367" s="1"/>
      <c r="K5367" t="s">
        <v>1397</v>
      </c>
      <c r="L5367" s="1">
        <v>42352.500775462962</v>
      </c>
      <c r="M5367" s="1">
        <v>42352.500775462962</v>
      </c>
    </row>
    <row r="5368" spans="6:13">
      <c r="F5368" s="1"/>
      <c r="K5368" t="s">
        <v>978</v>
      </c>
      <c r="L5368" s="1">
        <v>42352.498182870368</v>
      </c>
      <c r="M5368" s="1">
        <v>42352.498182870368</v>
      </c>
    </row>
    <row r="5369" spans="6:13">
      <c r="F5369" s="1"/>
      <c r="K5369" t="s">
        <v>452</v>
      </c>
      <c r="L5369" s="1">
        <v>42352.496562499997</v>
      </c>
      <c r="M5369" s="1">
        <v>42352.496562499997</v>
      </c>
    </row>
    <row r="5370" spans="6:13">
      <c r="F5370" s="1"/>
      <c r="K5370" t="s">
        <v>450</v>
      </c>
      <c r="L5370" s="1">
        <v>42352.496076388888</v>
      </c>
      <c r="M5370" s="1">
        <v>42352.496076388888</v>
      </c>
    </row>
    <row r="5371" spans="6:13">
      <c r="F5371" s="1"/>
      <c r="K5371" t="s">
        <v>448</v>
      </c>
      <c r="L5371" s="1">
        <v>42352.495127314818</v>
      </c>
      <c r="M5371" s="1">
        <v>42352.495127314818</v>
      </c>
    </row>
    <row r="5372" spans="6:13">
      <c r="F5372" s="1"/>
      <c r="K5372" t="s">
        <v>1309</v>
      </c>
      <c r="L5372" s="1">
        <v>42352.461504629631</v>
      </c>
      <c r="M5372" s="1">
        <v>42352.461504629631</v>
      </c>
    </row>
    <row r="5373" spans="6:13">
      <c r="F5373" s="1"/>
      <c r="K5373" t="s">
        <v>1221</v>
      </c>
      <c r="L5373" s="1">
        <v>42352.430115740739</v>
      </c>
      <c r="M5373" s="1">
        <v>42352.430115740739</v>
      </c>
    </row>
    <row r="5374" spans="6:13">
      <c r="F5374" s="1"/>
      <c r="K5374" t="s">
        <v>1303</v>
      </c>
      <c r="L5374" s="1">
        <v>42352.39739583333</v>
      </c>
      <c r="M5374" s="1">
        <v>42352.39739583333</v>
      </c>
    </row>
    <row r="5375" spans="6:13">
      <c r="F5375" s="1"/>
      <c r="K5375" t="s">
        <v>445</v>
      </c>
      <c r="L5375" s="1">
        <v>42352.396145833336</v>
      </c>
      <c r="M5375" s="1">
        <v>42352.396145833336</v>
      </c>
    </row>
    <row r="5376" spans="6:13">
      <c r="F5376" s="1"/>
      <c r="K5376" t="s">
        <v>1305</v>
      </c>
      <c r="L5376" s="1">
        <v>42352.394606481481</v>
      </c>
      <c r="M5376" s="1">
        <v>42352.394606481481</v>
      </c>
    </row>
    <row r="5377" spans="6:13">
      <c r="F5377" s="1"/>
      <c r="K5377" t="s">
        <v>443</v>
      </c>
      <c r="L5377" s="1">
        <v>42352.393240740741</v>
      </c>
      <c r="M5377" s="1">
        <v>42352.393240740741</v>
      </c>
    </row>
    <row r="5378" spans="6:13">
      <c r="F5378" s="1"/>
      <c r="K5378" t="s">
        <v>1395</v>
      </c>
      <c r="L5378" s="1">
        <v>42352.390451388892</v>
      </c>
      <c r="M5378" s="1">
        <v>42352.390451388892</v>
      </c>
    </row>
    <row r="5379" spans="6:13">
      <c r="F5379" s="1"/>
      <c r="K5379" t="s">
        <v>435</v>
      </c>
      <c r="L5379" s="1">
        <v>42352.389131944445</v>
      </c>
      <c r="M5379" s="1">
        <v>42352.389131944445</v>
      </c>
    </row>
    <row r="5380" spans="6:13">
      <c r="F5380" s="1"/>
      <c r="K5380" t="s">
        <v>1017</v>
      </c>
      <c r="L5380" s="1">
        <v>42352.386296296296</v>
      </c>
      <c r="M5380" s="1">
        <v>42352.386296296296</v>
      </c>
    </row>
    <row r="5381" spans="6:13">
      <c r="F5381" s="1"/>
      <c r="K5381" t="s">
        <v>1003</v>
      </c>
      <c r="L5381" s="1">
        <v>42352.384548611109</v>
      </c>
      <c r="M5381" s="1">
        <v>42352.384548611109</v>
      </c>
    </row>
    <row r="5382" spans="6:13">
      <c r="F5382" s="1"/>
      <c r="K5382" t="s">
        <v>433</v>
      </c>
      <c r="L5382" s="1">
        <v>42352.383310185185</v>
      </c>
      <c r="M5382" s="1">
        <v>42352.383310185185</v>
      </c>
    </row>
    <row r="5383" spans="6:13">
      <c r="F5383" s="1"/>
      <c r="K5383" t="s">
        <v>430</v>
      </c>
      <c r="L5383" s="1">
        <v>42352.381261574075</v>
      </c>
      <c r="M5383" s="1">
        <v>42352.381261574075</v>
      </c>
    </row>
    <row r="5384" spans="6:13">
      <c r="F5384" s="1"/>
      <c r="K5384" t="s">
        <v>1230</v>
      </c>
      <c r="L5384" s="1">
        <v>42349.624965277777</v>
      </c>
      <c r="M5384" s="1">
        <v>42349.624965277777</v>
      </c>
    </row>
    <row r="5385" spans="6:13">
      <c r="F5385" s="1"/>
      <c r="K5385" t="s">
        <v>946</v>
      </c>
      <c r="L5385" s="1">
        <v>42349.595821759256</v>
      </c>
      <c r="M5385" s="1">
        <v>42349.595821759256</v>
      </c>
    </row>
    <row r="5386" spans="6:13">
      <c r="F5386" s="1"/>
      <c r="K5386" t="s">
        <v>238</v>
      </c>
      <c r="L5386" s="1">
        <v>42349.595486111109</v>
      </c>
      <c r="M5386" s="1">
        <v>42349.595486111109</v>
      </c>
    </row>
    <row r="5387" spans="6:13">
      <c r="F5387" s="1"/>
      <c r="K5387" t="s">
        <v>404</v>
      </c>
      <c r="L5387" s="1">
        <v>42349.594722222224</v>
      </c>
      <c r="M5387" s="1">
        <v>42349.594722222224</v>
      </c>
    </row>
    <row r="5388" spans="6:13">
      <c r="F5388" s="1"/>
      <c r="K5388" t="s">
        <v>1228</v>
      </c>
      <c r="L5388" s="1">
        <v>42349.594143518516</v>
      </c>
      <c r="M5388" s="1">
        <v>42349.594143518516</v>
      </c>
    </row>
    <row r="5389" spans="6:13">
      <c r="F5389" s="1"/>
      <c r="K5389" t="s">
        <v>976</v>
      </c>
      <c r="L5389" s="1">
        <v>42349.591782407406</v>
      </c>
      <c r="M5389" s="1">
        <v>42349.591782407406</v>
      </c>
    </row>
    <row r="5390" spans="6:13">
      <c r="F5390" s="1"/>
      <c r="K5390" t="s">
        <v>1093</v>
      </c>
      <c r="L5390" s="1">
        <v>42349.590763888889</v>
      </c>
      <c r="M5390" s="1">
        <v>42349.590763888889</v>
      </c>
    </row>
    <row r="5391" spans="6:13">
      <c r="F5391" s="1"/>
      <c r="K5391" t="s">
        <v>102</v>
      </c>
      <c r="L5391" s="1">
        <v>42349.586446759262</v>
      </c>
      <c r="M5391" s="1">
        <v>42349.586446759262</v>
      </c>
    </row>
    <row r="5392" spans="6:13">
      <c r="F5392" s="1"/>
      <c r="K5392" t="s">
        <v>104</v>
      </c>
      <c r="L5392" s="1">
        <v>42349.585011574076</v>
      </c>
      <c r="M5392" s="1">
        <v>42349.585011574076</v>
      </c>
    </row>
    <row r="5393" spans="6:13">
      <c r="F5393" s="1"/>
      <c r="K5393" t="s">
        <v>192</v>
      </c>
      <c r="L5393" s="1">
        <v>42349.583831018521</v>
      </c>
      <c r="M5393" s="1">
        <v>42349.583831018521</v>
      </c>
    </row>
    <row r="5394" spans="6:13">
      <c r="F5394" s="1"/>
      <c r="K5394" t="s">
        <v>1075</v>
      </c>
      <c r="L5394" s="1">
        <v>42349.583321759259</v>
      </c>
      <c r="M5394" s="1">
        <v>42349.583321759259</v>
      </c>
    </row>
    <row r="5395" spans="6:13">
      <c r="F5395" s="1"/>
      <c r="K5395" t="s">
        <v>968</v>
      </c>
      <c r="L5395" s="1">
        <v>42349.581342592595</v>
      </c>
      <c r="M5395" s="1">
        <v>42349.581342592595</v>
      </c>
    </row>
    <row r="5396" spans="6:13">
      <c r="F5396" s="1"/>
      <c r="K5396" t="s">
        <v>966</v>
      </c>
      <c r="L5396" s="1">
        <v>42349.579976851855</v>
      </c>
      <c r="M5396" s="1">
        <v>42349.579976851855</v>
      </c>
    </row>
    <row r="5397" spans="6:13">
      <c r="F5397" s="1"/>
      <c r="K5397" t="s">
        <v>234</v>
      </c>
      <c r="L5397" s="1">
        <v>42349.577245370368</v>
      </c>
      <c r="M5397" s="1">
        <v>42349.577245370368</v>
      </c>
    </row>
    <row r="5398" spans="6:13">
      <c r="F5398" s="1"/>
      <c r="K5398" t="s">
        <v>236</v>
      </c>
      <c r="L5398" s="1">
        <v>42349.577187499999</v>
      </c>
      <c r="M5398" s="1">
        <v>42349.577187499999</v>
      </c>
    </row>
    <row r="5399" spans="6:13">
      <c r="F5399" s="1"/>
      <c r="K5399" t="s">
        <v>217</v>
      </c>
      <c r="L5399" s="1">
        <v>42349.573865740742</v>
      </c>
      <c r="M5399" s="1">
        <v>42349.573865740742</v>
      </c>
    </row>
    <row r="5400" spans="6:13">
      <c r="F5400" s="1"/>
      <c r="K5400" t="s">
        <v>219</v>
      </c>
      <c r="L5400" s="1">
        <v>42349.566562499997</v>
      </c>
      <c r="M5400" s="1">
        <v>42349.566562499997</v>
      </c>
    </row>
    <row r="5401" spans="6:13">
      <c r="F5401" s="1"/>
      <c r="K5401" t="s">
        <v>224</v>
      </c>
      <c r="L5401" s="1">
        <v>42349.554895833331</v>
      </c>
      <c r="M5401" s="1">
        <v>42349.554895833331</v>
      </c>
    </row>
    <row r="5402" spans="6:13">
      <c r="F5402" s="1"/>
      <c r="K5402" t="s">
        <v>214</v>
      </c>
      <c r="L5402" s="1">
        <v>42349.553518518522</v>
      </c>
      <c r="M5402" s="1">
        <v>42349.553518518522</v>
      </c>
    </row>
    <row r="5403" spans="6:13">
      <c r="F5403" s="1"/>
      <c r="K5403" t="s">
        <v>710</v>
      </c>
      <c r="L5403" s="1">
        <v>42348.861226851855</v>
      </c>
      <c r="M5403" s="1">
        <v>42348.861226851855</v>
      </c>
    </row>
    <row r="5404" spans="6:13">
      <c r="F5404" s="1"/>
      <c r="K5404" t="s">
        <v>713</v>
      </c>
      <c r="L5404" s="1">
        <v>42348.860046296293</v>
      </c>
      <c r="M5404" s="1">
        <v>42348.860046296293</v>
      </c>
    </row>
    <row r="5405" spans="6:13">
      <c r="F5405" s="1"/>
      <c r="K5405" t="s">
        <v>667</v>
      </c>
      <c r="L5405" s="1">
        <v>42348.843321759261</v>
      </c>
      <c r="M5405" s="1">
        <v>42348.843321759261</v>
      </c>
    </row>
    <row r="5406" spans="6:13">
      <c r="F5406" s="1"/>
      <c r="K5406" t="s">
        <v>734</v>
      </c>
      <c r="L5406" s="1">
        <v>42348.836863425924</v>
      </c>
      <c r="M5406" s="1">
        <v>42348.836863425924</v>
      </c>
    </row>
    <row r="5407" spans="6:13">
      <c r="F5407" s="1"/>
      <c r="K5407" t="s">
        <v>661</v>
      </c>
      <c r="L5407" s="1">
        <v>42348.835520833331</v>
      </c>
      <c r="M5407" s="1">
        <v>42348.835520833331</v>
      </c>
    </row>
    <row r="5408" spans="6:13">
      <c r="F5408" s="1"/>
      <c r="K5408" t="s">
        <v>657</v>
      </c>
      <c r="L5408" s="1">
        <v>42348.834432870368</v>
      </c>
      <c r="M5408" s="1">
        <v>42348.834432870368</v>
      </c>
    </row>
    <row r="5409" spans="6:13">
      <c r="F5409" s="1"/>
      <c r="K5409" t="s">
        <v>659</v>
      </c>
      <c r="L5409" s="1">
        <v>42348.834293981483</v>
      </c>
      <c r="M5409" s="1">
        <v>42348.834293981483</v>
      </c>
    </row>
    <row r="5410" spans="6:13">
      <c r="F5410" s="1"/>
      <c r="K5410" t="s">
        <v>654</v>
      </c>
      <c r="L5410" s="1">
        <v>42348.832326388889</v>
      </c>
      <c r="M5410" s="1">
        <v>42348.832326388889</v>
      </c>
    </row>
    <row r="5411" spans="6:13">
      <c r="F5411" s="1"/>
      <c r="K5411" t="s">
        <v>639</v>
      </c>
      <c r="L5411" s="1">
        <v>42348.831145833334</v>
      </c>
      <c r="M5411" s="1">
        <v>42348.831145833334</v>
      </c>
    </row>
    <row r="5412" spans="6:13">
      <c r="F5412" s="1"/>
      <c r="K5412" t="s">
        <v>652</v>
      </c>
      <c r="L5412" s="1">
        <v>42348.829907407409</v>
      </c>
      <c r="M5412" s="1">
        <v>42348.829907407409</v>
      </c>
    </row>
    <row r="5413" spans="6:13">
      <c r="F5413" s="1"/>
      <c r="K5413" t="s">
        <v>648</v>
      </c>
      <c r="L5413" s="1">
        <v>42348.829143518517</v>
      </c>
      <c r="M5413" s="1">
        <v>42348.829143518517</v>
      </c>
    </row>
    <row r="5414" spans="6:13">
      <c r="F5414" s="1"/>
      <c r="K5414" t="s">
        <v>650</v>
      </c>
      <c r="L5414" s="1">
        <v>42348.829004629632</v>
      </c>
      <c r="M5414" s="1">
        <v>42348.829004629632</v>
      </c>
    </row>
    <row r="5415" spans="6:13">
      <c r="F5415" s="1"/>
      <c r="K5415" t="s">
        <v>644</v>
      </c>
      <c r="L5415" s="1">
        <v>42348.826701388891</v>
      </c>
      <c r="M5415" s="1">
        <v>42348.826701388891</v>
      </c>
    </row>
    <row r="5416" spans="6:13">
      <c r="F5416" s="1"/>
      <c r="K5416" t="s">
        <v>646</v>
      </c>
      <c r="L5416" s="1">
        <v>42348.82644675926</v>
      </c>
      <c r="M5416" s="1">
        <v>42348.82644675926</v>
      </c>
    </row>
    <row r="5417" spans="6:13">
      <c r="F5417" s="1"/>
      <c r="K5417" t="s">
        <v>632</v>
      </c>
      <c r="L5417" s="1">
        <v>42348.824548611112</v>
      </c>
      <c r="M5417" s="1">
        <v>42348.824548611112</v>
      </c>
    </row>
    <row r="5418" spans="6:13">
      <c r="F5418" s="1"/>
      <c r="K5418" t="s">
        <v>1414</v>
      </c>
      <c r="L5418" s="1">
        <v>42348.824421296296</v>
      </c>
      <c r="M5418" s="1">
        <v>42348.824421296296</v>
      </c>
    </row>
    <row r="5419" spans="6:13">
      <c r="F5419" s="1"/>
      <c r="K5419" t="s">
        <v>1173</v>
      </c>
      <c r="L5419" s="1">
        <v>42348.817743055559</v>
      </c>
      <c r="M5419" s="1">
        <v>42348.817743055559</v>
      </c>
    </row>
    <row r="5420" spans="6:13">
      <c r="F5420" s="1"/>
      <c r="K5420" t="s">
        <v>1070</v>
      </c>
      <c r="L5420" s="1">
        <v>42348.813159722224</v>
      </c>
      <c r="M5420" s="1">
        <v>42348.813159722224</v>
      </c>
    </row>
    <row r="5421" spans="6:13">
      <c r="F5421" s="1"/>
      <c r="K5421" t="s">
        <v>566</v>
      </c>
      <c r="L5421" s="1">
        <v>42348.807858796295</v>
      </c>
      <c r="M5421" s="1">
        <v>42348.807858796295</v>
      </c>
    </row>
    <row r="5422" spans="6:13">
      <c r="F5422" s="1"/>
      <c r="K5422" t="s">
        <v>1413</v>
      </c>
      <c r="L5422" s="1">
        <v>42348.807476851849</v>
      </c>
      <c r="M5422" s="1">
        <v>42348.807476851849</v>
      </c>
    </row>
    <row r="5423" spans="6:13">
      <c r="F5423" s="1"/>
      <c r="K5423" t="s">
        <v>558</v>
      </c>
      <c r="L5423" s="1">
        <v>42348.805868055555</v>
      </c>
      <c r="M5423" s="1">
        <v>42348.805868055555</v>
      </c>
    </row>
    <row r="5424" spans="6:13">
      <c r="F5424" s="1"/>
      <c r="K5424" t="s">
        <v>1163</v>
      </c>
      <c r="L5424" s="1">
        <v>42348.80572916667</v>
      </c>
      <c r="M5424" s="1">
        <v>42348.80572916667</v>
      </c>
    </row>
    <row r="5425" spans="6:13">
      <c r="F5425" s="1"/>
      <c r="K5425" t="s">
        <v>561</v>
      </c>
      <c r="L5425" s="1">
        <v>42348.805625000001</v>
      </c>
      <c r="M5425" s="1">
        <v>42348.805625000001</v>
      </c>
    </row>
    <row r="5426" spans="6:13">
      <c r="F5426" s="1"/>
      <c r="K5426" t="s">
        <v>554</v>
      </c>
      <c r="L5426" s="1">
        <v>42348.803437499999</v>
      </c>
      <c r="M5426" s="1">
        <v>42348.803437499999</v>
      </c>
    </row>
    <row r="5427" spans="6:13">
      <c r="F5427" s="1"/>
      <c r="K5427" t="s">
        <v>1161</v>
      </c>
      <c r="L5427" s="1">
        <v>42348.80059027778</v>
      </c>
      <c r="M5427" s="1">
        <v>42348.80059027778</v>
      </c>
    </row>
    <row r="5428" spans="6:13">
      <c r="F5428" s="1"/>
      <c r="K5428" t="s">
        <v>550</v>
      </c>
      <c r="L5428" s="1">
        <v>42348.800393518519</v>
      </c>
      <c r="M5428" s="1">
        <v>42348.800393518519</v>
      </c>
    </row>
    <row r="5429" spans="6:13">
      <c r="F5429" s="1"/>
      <c r="K5429" t="s">
        <v>543</v>
      </c>
      <c r="L5429" s="1">
        <v>42348.795856481483</v>
      </c>
      <c r="M5429" s="1">
        <v>42348.795856481483</v>
      </c>
    </row>
    <row r="5430" spans="6:13">
      <c r="F5430" s="1"/>
      <c r="K5430" t="s">
        <v>537</v>
      </c>
      <c r="L5430" s="1">
        <v>42348.794918981483</v>
      </c>
      <c r="M5430" s="1">
        <v>42348.794918981483</v>
      </c>
    </row>
    <row r="5431" spans="6:13">
      <c r="F5431" s="1"/>
      <c r="K5431" t="s">
        <v>533</v>
      </c>
      <c r="L5431" s="1">
        <v>42348.793414351851</v>
      </c>
      <c r="M5431" s="1">
        <v>42348.793414351851</v>
      </c>
    </row>
    <row r="5432" spans="6:13">
      <c r="F5432" s="1"/>
      <c r="K5432" t="s">
        <v>528</v>
      </c>
      <c r="L5432" s="1">
        <v>42348.768738425926</v>
      </c>
      <c r="M5432" s="1">
        <v>42348.768738425926</v>
      </c>
    </row>
    <row r="5433" spans="6:13">
      <c r="F5433" s="1"/>
      <c r="K5433" t="s">
        <v>526</v>
      </c>
      <c r="L5433" s="1">
        <v>42348.764143518521</v>
      </c>
      <c r="M5433" s="1">
        <v>42348.764143518521</v>
      </c>
    </row>
    <row r="5434" spans="6:13">
      <c r="F5434" s="1"/>
      <c r="K5434" t="s">
        <v>524</v>
      </c>
      <c r="L5434" s="1">
        <v>42348.761643518519</v>
      </c>
      <c r="M5434" s="1">
        <v>42348.761643518519</v>
      </c>
    </row>
    <row r="5435" spans="6:13">
      <c r="F5435" s="1"/>
      <c r="K5435" t="s">
        <v>522</v>
      </c>
      <c r="L5435" s="1">
        <v>42348.760775462964</v>
      </c>
      <c r="M5435" s="1">
        <v>42348.760775462964</v>
      </c>
    </row>
    <row r="5436" spans="6:13">
      <c r="F5436" s="1"/>
      <c r="K5436" t="s">
        <v>774</v>
      </c>
      <c r="L5436" s="1">
        <v>42348.631157407406</v>
      </c>
      <c r="M5436" s="1">
        <v>42348.631157407406</v>
      </c>
    </row>
    <row r="5437" spans="6:13">
      <c r="F5437" s="1"/>
      <c r="K5437" t="s">
        <v>1081</v>
      </c>
      <c r="L5437" s="1">
        <v>42348.619780092595</v>
      </c>
      <c r="M5437" s="1">
        <v>42348.619780092595</v>
      </c>
    </row>
    <row r="5438" spans="6:13">
      <c r="F5438" s="1"/>
      <c r="K5438" t="s">
        <v>313</v>
      </c>
      <c r="L5438" s="1">
        <v>42348.581342592595</v>
      </c>
      <c r="M5438" s="1">
        <v>42348.581342592595</v>
      </c>
    </row>
    <row r="5439" spans="6:13">
      <c r="F5439" s="1"/>
      <c r="K5439" t="s">
        <v>336</v>
      </c>
      <c r="L5439" s="1">
        <v>42348.580613425926</v>
      </c>
      <c r="M5439" s="1">
        <v>42348.580613425926</v>
      </c>
    </row>
    <row r="5440" spans="6:13">
      <c r="F5440" s="1"/>
      <c r="K5440" t="s">
        <v>1420</v>
      </c>
      <c r="L5440" s="1">
        <v>42348.577604166669</v>
      </c>
      <c r="M5440" s="1">
        <v>42348.577604166669</v>
      </c>
    </row>
    <row r="5441" spans="6:13">
      <c r="F5441" s="1"/>
      <c r="K5441" t="s">
        <v>157</v>
      </c>
      <c r="L5441" s="1">
        <v>42348.574444444443</v>
      </c>
      <c r="M5441" s="1">
        <v>42348.574444444443</v>
      </c>
    </row>
    <row r="5442" spans="6:13">
      <c r="F5442" s="1"/>
      <c r="K5442" t="s">
        <v>1060</v>
      </c>
      <c r="L5442" s="1">
        <v>42348.572581018518</v>
      </c>
      <c r="M5442" s="1">
        <v>42348.572581018518</v>
      </c>
    </row>
    <row r="5443" spans="6:13">
      <c r="F5443" s="1"/>
      <c r="K5443" t="s">
        <v>681</v>
      </c>
      <c r="L5443" s="1">
        <v>42348.570081018515</v>
      </c>
      <c r="M5443" s="1">
        <v>42348.570081018515</v>
      </c>
    </row>
    <row r="5444" spans="6:13">
      <c r="F5444" s="1"/>
      <c r="K5444" t="s">
        <v>683</v>
      </c>
      <c r="L5444" s="1">
        <v>42348.569166666668</v>
      </c>
      <c r="M5444" s="1">
        <v>42348.569166666668</v>
      </c>
    </row>
    <row r="5445" spans="6:13">
      <c r="F5445" s="1"/>
      <c r="K5445" t="s">
        <v>677</v>
      </c>
      <c r="L5445" s="1">
        <v>42348.56821759259</v>
      </c>
      <c r="M5445" s="1">
        <v>42348.56821759259</v>
      </c>
    </row>
    <row r="5446" spans="6:13">
      <c r="F5446" s="1"/>
      <c r="K5446" t="s">
        <v>674</v>
      </c>
      <c r="L5446" s="1">
        <v>42348.567442129628</v>
      </c>
      <c r="M5446" s="1">
        <v>42348.567442129628</v>
      </c>
    </row>
    <row r="5447" spans="6:13">
      <c r="F5447" s="1"/>
      <c r="K5447" t="s">
        <v>685</v>
      </c>
      <c r="L5447" s="1">
        <v>42348.565300925926</v>
      </c>
      <c r="M5447" s="1">
        <v>42348.565300925926</v>
      </c>
    </row>
    <row r="5448" spans="6:13">
      <c r="F5448" s="1"/>
      <c r="K5448" t="s">
        <v>690</v>
      </c>
      <c r="L5448" s="1">
        <v>42348.56354166667</v>
      </c>
      <c r="M5448" s="1">
        <v>42348.56354166667</v>
      </c>
    </row>
    <row r="5449" spans="6:13">
      <c r="F5449" s="1"/>
      <c r="K5449" t="s">
        <v>42</v>
      </c>
      <c r="L5449" s="1">
        <v>42348.464780092596</v>
      </c>
      <c r="M5449" s="1">
        <v>42348.464780092596</v>
      </c>
    </row>
    <row r="5450" spans="6:13">
      <c r="F5450" s="1"/>
      <c r="K5450" t="s">
        <v>47</v>
      </c>
      <c r="L5450" s="1">
        <v>42348.462581018517</v>
      </c>
      <c r="M5450" s="1">
        <v>42348.462581018517</v>
      </c>
    </row>
    <row r="5451" spans="6:13">
      <c r="F5451" s="1"/>
      <c r="K5451" t="s">
        <v>1009</v>
      </c>
      <c r="L5451" s="1">
        <v>42348.460856481484</v>
      </c>
      <c r="M5451" s="1">
        <v>42348.460856481484</v>
      </c>
    </row>
    <row r="5452" spans="6:13">
      <c r="F5452" s="1"/>
      <c r="K5452" t="s">
        <v>953</v>
      </c>
      <c r="L5452" s="1">
        <v>42348.458807870367</v>
      </c>
      <c r="M5452" s="1">
        <v>42348.458807870367</v>
      </c>
    </row>
    <row r="5453" spans="6:13">
      <c r="F5453" s="1"/>
      <c r="K5453" t="s">
        <v>52</v>
      </c>
      <c r="L5453" s="1">
        <v>42348.457685185182</v>
      </c>
      <c r="M5453" s="1">
        <v>42348.457685185182</v>
      </c>
    </row>
    <row r="5454" spans="6:13">
      <c r="F5454" s="1"/>
      <c r="K5454" t="s">
        <v>1011</v>
      </c>
      <c r="L5454" s="1">
        <v>42348.454606481479</v>
      </c>
      <c r="M5454" s="1">
        <v>42348.454606481479</v>
      </c>
    </row>
    <row r="5455" spans="6:13">
      <c r="F5455" s="1"/>
      <c r="K5455" t="s">
        <v>39</v>
      </c>
      <c r="L5455" s="1">
        <v>42348.451608796298</v>
      </c>
      <c r="M5455" s="1">
        <v>42348.451608796298</v>
      </c>
    </row>
    <row r="5456" spans="6:13">
      <c r="F5456" s="1"/>
      <c r="K5456" t="s">
        <v>1171</v>
      </c>
      <c r="L5456" s="1">
        <v>42348.449143518519</v>
      </c>
      <c r="M5456" s="1">
        <v>42348.449143518519</v>
      </c>
    </row>
    <row r="5457" spans="6:13">
      <c r="F5457" s="1"/>
      <c r="K5457" t="s">
        <v>36</v>
      </c>
      <c r="L5457" s="1">
        <v>42348.393773148149</v>
      </c>
      <c r="M5457" s="1">
        <v>42348.393773148149</v>
      </c>
    </row>
    <row r="5458" spans="6:13">
      <c r="F5458" s="1"/>
      <c r="K5458" t="s">
        <v>1412</v>
      </c>
      <c r="L5458" s="1">
        <v>42348.391238425924</v>
      </c>
      <c r="M5458" s="1">
        <v>42348.391238425924</v>
      </c>
    </row>
    <row r="5459" spans="6:13">
      <c r="F5459" s="1"/>
      <c r="K5459" t="s">
        <v>1079</v>
      </c>
      <c r="L5459" s="1">
        <v>42348.390115740738</v>
      </c>
      <c r="M5459" s="1">
        <v>42348.390115740738</v>
      </c>
    </row>
    <row r="5460" spans="6:13">
      <c r="F5460" s="1"/>
      <c r="K5460" t="s">
        <v>49</v>
      </c>
      <c r="L5460" s="1">
        <v>42348.385891203703</v>
      </c>
      <c r="M5460" s="1">
        <v>42348.385891203703</v>
      </c>
    </row>
    <row r="5461" spans="6:13">
      <c r="F5461" s="1"/>
      <c r="K5461" t="s">
        <v>1153</v>
      </c>
      <c r="L5461" s="1">
        <v>42348.384004629632</v>
      </c>
      <c r="M5461" s="1">
        <v>42348.384004629632</v>
      </c>
    </row>
    <row r="5462" spans="6:13">
      <c r="F5462" s="1"/>
      <c r="K5462" t="s">
        <v>54</v>
      </c>
      <c r="L5462" s="1">
        <v>42348.373912037037</v>
      </c>
      <c r="M5462" s="1">
        <v>42348.373912037037</v>
      </c>
    </row>
    <row r="5463" spans="6:13">
      <c r="F5463" s="1"/>
      <c r="K5463" t="s">
        <v>57</v>
      </c>
      <c r="L5463" s="1">
        <v>42348.372835648152</v>
      </c>
      <c r="M5463" s="1">
        <v>42348.372835648152</v>
      </c>
    </row>
    <row r="5464" spans="6:13">
      <c r="F5464" s="1"/>
      <c r="K5464" t="s">
        <v>62</v>
      </c>
      <c r="L5464" s="1">
        <v>42348.367951388886</v>
      </c>
      <c r="M5464" s="1">
        <v>42348.367951388886</v>
      </c>
    </row>
    <row r="5465" spans="6:13">
      <c r="F5465" s="1"/>
      <c r="K5465" t="s">
        <v>59</v>
      </c>
      <c r="L5465" s="1">
        <v>42348.367025462961</v>
      </c>
      <c r="M5465" s="1">
        <v>42348.367025462961</v>
      </c>
    </row>
    <row r="5466" spans="6:13">
      <c r="F5466" s="1"/>
      <c r="K5466" t="s">
        <v>87</v>
      </c>
      <c r="L5466" s="1">
        <v>42348.366273148145</v>
      </c>
      <c r="M5466" s="1">
        <v>42348.366273148145</v>
      </c>
    </row>
    <row r="5467" spans="6:13">
      <c r="F5467" s="1"/>
      <c r="K5467" t="s">
        <v>1411</v>
      </c>
      <c r="L5467" s="1">
        <v>42348.365127314813</v>
      </c>
      <c r="M5467" s="1">
        <v>42348.365127314813</v>
      </c>
    </row>
    <row r="5468" spans="6:13">
      <c r="F5468" s="1"/>
      <c r="K5468" t="s">
        <v>71</v>
      </c>
      <c r="L5468" s="1">
        <v>42348.362627314818</v>
      </c>
      <c r="M5468" s="1">
        <v>42348.362627314818</v>
      </c>
    </row>
    <row r="5469" spans="6:13">
      <c r="F5469" s="1"/>
      <c r="K5469" t="s">
        <v>956</v>
      </c>
      <c r="L5469" s="1">
        <v>42348.359988425924</v>
      </c>
      <c r="M5469" s="1">
        <v>42348.359988425924</v>
      </c>
    </row>
    <row r="5470" spans="6:13">
      <c r="F5470" s="1"/>
      <c r="K5470" t="s">
        <v>64</v>
      </c>
      <c r="L5470" s="1">
        <v>42348.354409722226</v>
      </c>
      <c r="M5470" s="1">
        <v>42348.354409722226</v>
      </c>
    </row>
    <row r="5471" spans="6:13">
      <c r="F5471" s="1"/>
      <c r="K5471" t="s">
        <v>73</v>
      </c>
      <c r="L5471" s="1">
        <v>42348.354212962964</v>
      </c>
      <c r="M5471" s="1">
        <v>42348.354212962964</v>
      </c>
    </row>
    <row r="5472" spans="6:13">
      <c r="F5472" s="1"/>
      <c r="K5472" t="s">
        <v>67</v>
      </c>
      <c r="L5472" s="1">
        <v>42348.34946759259</v>
      </c>
      <c r="M5472" s="1">
        <v>42348.34946759259</v>
      </c>
    </row>
    <row r="5473" spans="6:13">
      <c r="F5473" s="1"/>
      <c r="K5473" t="s">
        <v>80</v>
      </c>
      <c r="L5473" s="1">
        <v>42348.348680555559</v>
      </c>
      <c r="M5473" s="1">
        <v>42348.348680555559</v>
      </c>
    </row>
    <row r="5474" spans="6:13">
      <c r="F5474" s="1"/>
      <c r="K5474" t="s">
        <v>78</v>
      </c>
      <c r="L5474" s="1">
        <v>42348.348599537036</v>
      </c>
      <c r="M5474" s="1">
        <v>42348.348599537036</v>
      </c>
    </row>
    <row r="5475" spans="6:13">
      <c r="F5475" s="1"/>
      <c r="K5475" t="s">
        <v>1410</v>
      </c>
      <c r="L5475" s="1">
        <v>42348.34851851852</v>
      </c>
      <c r="M5475" s="1">
        <v>42348.34851851852</v>
      </c>
    </row>
    <row r="5476" spans="6:13">
      <c r="F5476" s="1"/>
      <c r="K5476" t="s">
        <v>85</v>
      </c>
      <c r="L5476" s="1">
        <v>42348.342916666668</v>
      </c>
      <c r="M5476" s="1">
        <v>42348.342916666668</v>
      </c>
    </row>
    <row r="5477" spans="6:13">
      <c r="F5477" s="1"/>
      <c r="K5477" t="s">
        <v>82</v>
      </c>
      <c r="L5477" s="1">
        <v>42348.342129629629</v>
      </c>
      <c r="M5477" s="1">
        <v>42348.342129629629</v>
      </c>
    </row>
    <row r="5478" spans="6:13">
      <c r="F5478" s="1"/>
      <c r="K5478" t="s">
        <v>90</v>
      </c>
      <c r="L5478" s="1">
        <v>42348.33966435185</v>
      </c>
      <c r="M5478" s="1">
        <v>42348.33966435185</v>
      </c>
    </row>
    <row r="5479" spans="6:13">
      <c r="F5479" s="1"/>
      <c r="K5479" t="s">
        <v>1408</v>
      </c>
      <c r="L5479" s="1">
        <v>42348.334814814814</v>
      </c>
      <c r="M5479" s="1">
        <v>42348.334814814814</v>
      </c>
    </row>
    <row r="5480" spans="6:13">
      <c r="F5480" s="1"/>
      <c r="K5480" t="s">
        <v>128</v>
      </c>
      <c r="L5480" s="1">
        <v>42348.332291666666</v>
      </c>
      <c r="M5480" s="1">
        <v>42348.332291666666</v>
      </c>
    </row>
    <row r="5481" spans="6:13">
      <c r="F5481" s="1"/>
      <c r="K5481" t="s">
        <v>1409</v>
      </c>
      <c r="L5481" s="1">
        <v>42348.330821759257</v>
      </c>
      <c r="M5481" s="1">
        <v>42348.330821759257</v>
      </c>
    </row>
    <row r="5482" spans="6:13">
      <c r="F5482" s="1"/>
      <c r="K5482" t="s">
        <v>1407</v>
      </c>
      <c r="L5482" s="1">
        <v>42348.323518518519</v>
      </c>
      <c r="M5482" s="1">
        <v>42348.323518518519</v>
      </c>
    </row>
    <row r="5483" spans="6:13">
      <c r="F5483" s="1"/>
      <c r="K5483" t="s">
        <v>112</v>
      </c>
      <c r="L5483" s="1">
        <v>42347.980046296296</v>
      </c>
      <c r="M5483" s="1">
        <v>42347.980046296296</v>
      </c>
    </row>
    <row r="5484" spans="6:13">
      <c r="F5484" s="1"/>
      <c r="K5484" t="s">
        <v>205</v>
      </c>
      <c r="L5484" s="1">
        <v>42347.977870370371</v>
      </c>
      <c r="M5484" s="1">
        <v>42347.977870370371</v>
      </c>
    </row>
    <row r="5485" spans="6:13">
      <c r="F5485" s="1"/>
      <c r="K5485" t="s">
        <v>211</v>
      </c>
      <c r="L5485" s="1">
        <v>42347.976261574076</v>
      </c>
      <c r="M5485" s="1">
        <v>42347.976261574076</v>
      </c>
    </row>
    <row r="5486" spans="6:13">
      <c r="F5486" s="1"/>
      <c r="K5486" t="s">
        <v>908</v>
      </c>
      <c r="L5486" s="1">
        <v>42347.954270833332</v>
      </c>
      <c r="M5486" s="1">
        <v>42347.954270833332</v>
      </c>
    </row>
    <row r="5487" spans="6:13">
      <c r="F5487" s="1"/>
      <c r="K5487" t="s">
        <v>208</v>
      </c>
      <c r="L5487" s="1">
        <v>42347.952881944446</v>
      </c>
      <c r="M5487" s="1">
        <v>42347.952881944446</v>
      </c>
    </row>
    <row r="5488" spans="6:13">
      <c r="F5488" s="1"/>
      <c r="K5488" t="s">
        <v>232</v>
      </c>
      <c r="L5488" s="1">
        <v>42347.950960648152</v>
      </c>
      <c r="M5488" s="1">
        <v>42347.950960648152</v>
      </c>
    </row>
    <row r="5489" spans="6:13">
      <c r="F5489" s="1"/>
      <c r="K5489" t="s">
        <v>229</v>
      </c>
      <c r="L5489" s="1">
        <v>42347.946828703702</v>
      </c>
      <c r="M5489" s="1">
        <v>42347.946828703702</v>
      </c>
    </row>
    <row r="5490" spans="6:13">
      <c r="F5490" s="1"/>
      <c r="K5490" t="s">
        <v>663</v>
      </c>
      <c r="L5490" s="1">
        <v>42347.91684027778</v>
      </c>
      <c r="M5490" s="1">
        <v>42347.91684027778</v>
      </c>
    </row>
    <row r="5491" spans="6:13">
      <c r="F5491" s="1"/>
      <c r="K5491" t="s">
        <v>670</v>
      </c>
      <c r="L5491" s="1">
        <v>42347.916759259257</v>
      </c>
      <c r="M5491" s="1">
        <v>42347.916759259257</v>
      </c>
    </row>
    <row r="5492" spans="6:13">
      <c r="F5492" s="1"/>
      <c r="K5492" t="s">
        <v>672</v>
      </c>
      <c r="L5492" s="1">
        <v>42347.916064814817</v>
      </c>
      <c r="M5492" s="1">
        <v>42347.916064814817</v>
      </c>
    </row>
    <row r="5493" spans="6:13">
      <c r="F5493" s="1"/>
      <c r="K5493" t="s">
        <v>962</v>
      </c>
      <c r="L5493" s="1">
        <v>42347.914918981478</v>
      </c>
      <c r="M5493" s="1">
        <v>42347.914918981478</v>
      </c>
    </row>
    <row r="5494" spans="6:13">
      <c r="F5494" s="1"/>
      <c r="K5494" t="s">
        <v>1400</v>
      </c>
      <c r="L5494" s="1">
        <v>42347.914004629631</v>
      </c>
      <c r="M5494" s="1">
        <v>42347.914004629631</v>
      </c>
    </row>
    <row r="5495" spans="6:13">
      <c r="F5495" s="1"/>
      <c r="K5495" t="s">
        <v>641</v>
      </c>
      <c r="L5495" s="1">
        <v>42347.912083333336</v>
      </c>
      <c r="M5495" s="1">
        <v>42347.912083333336</v>
      </c>
    </row>
    <row r="5496" spans="6:13">
      <c r="F5496" s="1"/>
      <c r="K5496" t="s">
        <v>621</v>
      </c>
      <c r="L5496" s="1">
        <v>42347.905972222223</v>
      </c>
      <c r="M5496" s="1">
        <v>42347.905972222223</v>
      </c>
    </row>
    <row r="5497" spans="6:13">
      <c r="F5497" s="1"/>
      <c r="K5497" t="s">
        <v>635</v>
      </c>
      <c r="L5497" s="1">
        <v>42347.904756944445</v>
      </c>
      <c r="M5497" s="1">
        <v>42347.904756944445</v>
      </c>
    </row>
    <row r="5498" spans="6:13">
      <c r="F5498" s="1"/>
      <c r="K5498" t="s">
        <v>1207</v>
      </c>
      <c r="L5498" s="1">
        <v>42347.904143518521</v>
      </c>
      <c r="M5498" s="1">
        <v>42347.904143518521</v>
      </c>
    </row>
    <row r="5499" spans="6:13">
      <c r="F5499" s="1"/>
      <c r="K5499" t="s">
        <v>627</v>
      </c>
      <c r="L5499" s="1">
        <v>42347.902499999997</v>
      </c>
      <c r="M5499" s="1">
        <v>42347.902499999997</v>
      </c>
    </row>
    <row r="5500" spans="6:13">
      <c r="F5500" s="1"/>
      <c r="K5500" t="s">
        <v>982</v>
      </c>
      <c r="L5500" s="1">
        <v>42347.901203703703</v>
      </c>
      <c r="M5500" s="1">
        <v>42347.901203703703</v>
      </c>
    </row>
    <row r="5501" spans="6:13">
      <c r="F5501" s="1"/>
      <c r="K5501" t="s">
        <v>619</v>
      </c>
      <c r="L5501" s="1">
        <v>42347.900347222225</v>
      </c>
      <c r="M5501" s="1">
        <v>42347.900347222225</v>
      </c>
    </row>
    <row r="5502" spans="6:13">
      <c r="F5502" s="1"/>
      <c r="K5502" t="s">
        <v>1029</v>
      </c>
      <c r="L5502" s="1">
        <v>42347.89644675926</v>
      </c>
      <c r="M5502" s="1">
        <v>42347.89644675926</v>
      </c>
    </row>
    <row r="5503" spans="6:13">
      <c r="F5503" s="1"/>
      <c r="K5503" t="s">
        <v>614</v>
      </c>
      <c r="L5503" s="1">
        <v>42347.895405092589</v>
      </c>
      <c r="M5503" s="1">
        <v>42347.895405092589</v>
      </c>
    </row>
    <row r="5504" spans="6:13">
      <c r="F5504" s="1"/>
      <c r="K5504" t="s">
        <v>609</v>
      </c>
      <c r="L5504" s="1">
        <v>42347.894097222219</v>
      </c>
      <c r="M5504" s="1">
        <v>42347.894097222219</v>
      </c>
    </row>
    <row r="5505" spans="6:13">
      <c r="F5505" s="1"/>
      <c r="K5505" t="s">
        <v>603</v>
      </c>
      <c r="L5505" s="1">
        <v>42347.891886574071</v>
      </c>
      <c r="M5505" s="1">
        <v>42347.891886574071</v>
      </c>
    </row>
    <row r="5506" spans="6:13">
      <c r="F5506" s="1"/>
      <c r="K5506" t="s">
        <v>596</v>
      </c>
      <c r="L5506" s="1">
        <v>42347.890613425923</v>
      </c>
      <c r="M5506" s="1">
        <v>42347.890613425923</v>
      </c>
    </row>
    <row r="5507" spans="6:13">
      <c r="F5507" s="1"/>
      <c r="K5507" t="s">
        <v>591</v>
      </c>
      <c r="L5507" s="1">
        <v>42347.889988425923</v>
      </c>
      <c r="M5507" s="1">
        <v>42347.889988425923</v>
      </c>
    </row>
    <row r="5508" spans="6:13">
      <c r="F5508" s="1"/>
      <c r="K5508" t="s">
        <v>601</v>
      </c>
      <c r="L5508" s="1">
        <v>42347.888495370367</v>
      </c>
      <c r="M5508" s="1">
        <v>42347.888495370367</v>
      </c>
    </row>
    <row r="5509" spans="6:13">
      <c r="F5509" s="1"/>
      <c r="K5509" t="s">
        <v>586</v>
      </c>
      <c r="L5509" s="1">
        <v>42347.87427083333</v>
      </c>
      <c r="M5509" s="1">
        <v>42347.87427083333</v>
      </c>
    </row>
    <row r="5510" spans="6:13">
      <c r="F5510" s="1"/>
      <c r="K5510" t="s">
        <v>582</v>
      </c>
      <c r="L5510" s="1">
        <v>42347.873020833336</v>
      </c>
      <c r="M5510" s="1">
        <v>42347.873020833336</v>
      </c>
    </row>
    <row r="5511" spans="6:13">
      <c r="F5511" s="1"/>
      <c r="K5511" t="s">
        <v>584</v>
      </c>
      <c r="L5511" s="1">
        <v>42347.871469907404</v>
      </c>
      <c r="M5511" s="1">
        <v>42347.871469907404</v>
      </c>
    </row>
    <row r="5512" spans="6:13">
      <c r="F5512" s="1"/>
      <c r="K5512" t="s">
        <v>579</v>
      </c>
      <c r="L5512" s="1">
        <v>42347.870949074073</v>
      </c>
      <c r="M5512" s="1">
        <v>42347.870949074073</v>
      </c>
    </row>
    <row r="5513" spans="6:13">
      <c r="F5513" s="1"/>
      <c r="K5513" t="s">
        <v>980</v>
      </c>
      <c r="L5513" s="1">
        <v>42347.869606481479</v>
      </c>
      <c r="M5513" s="1">
        <v>42347.869606481479</v>
      </c>
    </row>
    <row r="5514" spans="6:13">
      <c r="F5514" s="1"/>
      <c r="K5514" t="s">
        <v>1135</v>
      </c>
      <c r="L5514" s="1">
        <v>42347.868738425925</v>
      </c>
      <c r="M5514" s="1">
        <v>42347.868738425925</v>
      </c>
    </row>
    <row r="5515" spans="6:13">
      <c r="F5515" s="1"/>
      <c r="K5515" t="s">
        <v>960</v>
      </c>
      <c r="L5515" s="1">
        <v>42347.862708333334</v>
      </c>
      <c r="M5515" s="1">
        <v>42347.862708333334</v>
      </c>
    </row>
    <row r="5516" spans="6:13">
      <c r="F5516" s="1"/>
      <c r="K5516" t="s">
        <v>577</v>
      </c>
      <c r="L5516" s="1">
        <v>42347.861157407409</v>
      </c>
      <c r="M5516" s="1">
        <v>42347.861157407409</v>
      </c>
    </row>
    <row r="5517" spans="6:13">
      <c r="F5517" s="1"/>
      <c r="K5517" t="s">
        <v>1015</v>
      </c>
      <c r="L5517" s="1">
        <v>42347.8596875</v>
      </c>
      <c r="M5517" s="1">
        <v>42347.8596875</v>
      </c>
    </row>
    <row r="5518" spans="6:13">
      <c r="F5518" s="1"/>
      <c r="K5518" t="s">
        <v>575</v>
      </c>
      <c r="L5518" s="1">
        <v>42347.858483796299</v>
      </c>
      <c r="M5518" s="1">
        <v>42347.858483796299</v>
      </c>
    </row>
    <row r="5519" spans="6:13">
      <c r="F5519" s="1"/>
      <c r="K5519" t="s">
        <v>572</v>
      </c>
      <c r="L5519" s="1">
        <v>42347.858437499999</v>
      </c>
      <c r="M5519" s="1">
        <v>42347.858437499999</v>
      </c>
    </row>
    <row r="5520" spans="6:13">
      <c r="F5520" s="1"/>
      <c r="K5520" t="s">
        <v>707</v>
      </c>
      <c r="L5520" s="1">
        <v>42347.857511574075</v>
      </c>
      <c r="M5520" s="1">
        <v>42347.857511574075</v>
      </c>
    </row>
    <row r="5521" spans="6:13">
      <c r="F5521" s="1"/>
      <c r="K5521" t="s">
        <v>692</v>
      </c>
      <c r="L5521" s="1">
        <v>42347.854178240741</v>
      </c>
      <c r="M5521" s="1">
        <v>42347.854178240741</v>
      </c>
    </row>
    <row r="5522" spans="6:13">
      <c r="F5522" s="1"/>
      <c r="K5522" t="s">
        <v>695</v>
      </c>
      <c r="L5522" s="1">
        <v>42347.854039351849</v>
      </c>
      <c r="M5522" s="1">
        <v>42347.854039351849</v>
      </c>
    </row>
    <row r="5523" spans="6:13">
      <c r="F5523" s="1"/>
      <c r="K5523" t="s">
        <v>697</v>
      </c>
      <c r="L5523" s="1">
        <v>42347.852280092593</v>
      </c>
      <c r="M5523" s="1">
        <v>42347.852280092593</v>
      </c>
    </row>
    <row r="5524" spans="6:13">
      <c r="F5524" s="1"/>
      <c r="K5524" t="s">
        <v>705</v>
      </c>
      <c r="L5524" s="1">
        <v>42347.847627314812</v>
      </c>
      <c r="M5524" s="1">
        <v>42347.847627314812</v>
      </c>
    </row>
    <row r="5525" spans="6:13">
      <c r="F5525" s="1"/>
      <c r="K5525" t="s">
        <v>703</v>
      </c>
      <c r="L5525" s="1">
        <v>42347.847581018519</v>
      </c>
      <c r="M5525" s="1">
        <v>42347.847581018519</v>
      </c>
    </row>
    <row r="5526" spans="6:13">
      <c r="F5526" s="1"/>
      <c r="K5526" t="s">
        <v>701</v>
      </c>
      <c r="L5526" s="1">
        <v>42347.844317129631</v>
      </c>
      <c r="M5526" s="1">
        <v>42347.844317129631</v>
      </c>
    </row>
    <row r="5527" spans="6:13">
      <c r="F5527" s="1"/>
      <c r="K5527" t="s">
        <v>699</v>
      </c>
      <c r="L5527" s="1">
        <v>42347.844247685185</v>
      </c>
      <c r="M5527" s="1">
        <v>42347.844247685185</v>
      </c>
    </row>
    <row r="5528" spans="6:13">
      <c r="F5528" s="1"/>
      <c r="K5528" t="s">
        <v>723</v>
      </c>
      <c r="L5528" s="1">
        <v>42347.842766203707</v>
      </c>
      <c r="M5528" s="1">
        <v>42347.842766203707</v>
      </c>
    </row>
    <row r="5529" spans="6:13">
      <c r="F5529" s="1"/>
      <c r="K5529" t="s">
        <v>986</v>
      </c>
      <c r="L5529" s="1">
        <v>42347.84269675926</v>
      </c>
      <c r="M5529" s="1">
        <v>42347.84269675926</v>
      </c>
    </row>
    <row r="5530" spans="6:13">
      <c r="F5530" s="1"/>
      <c r="K5530" t="s">
        <v>984</v>
      </c>
      <c r="L5530" s="1">
        <v>42347.841944444444</v>
      </c>
      <c r="M5530" s="1">
        <v>42347.841944444444</v>
      </c>
    </row>
    <row r="5531" spans="6:13">
      <c r="F5531" s="1"/>
      <c r="K5531" t="s">
        <v>1031</v>
      </c>
      <c r="L5531" s="1">
        <v>42347.841435185182</v>
      </c>
      <c r="M5531" s="1">
        <v>42347.841435185182</v>
      </c>
    </row>
    <row r="5532" spans="6:13">
      <c r="F5532" s="1"/>
      <c r="K5532" t="s">
        <v>727</v>
      </c>
      <c r="L5532" s="1">
        <v>42347.840914351851</v>
      </c>
      <c r="M5532" s="1">
        <v>42347.840914351851</v>
      </c>
    </row>
    <row r="5533" spans="6:13">
      <c r="F5533" s="1"/>
      <c r="K5533" t="s">
        <v>725</v>
      </c>
      <c r="L5533" s="1">
        <v>42347.840451388889</v>
      </c>
      <c r="M5533" s="1">
        <v>42347.840451388889</v>
      </c>
    </row>
    <row r="5534" spans="6:13">
      <c r="F5534" s="1"/>
      <c r="K5534" t="s">
        <v>721</v>
      </c>
      <c r="L5534" s="1">
        <v>42347.839571759258</v>
      </c>
      <c r="M5534" s="1">
        <v>42347.839571759258</v>
      </c>
    </row>
    <row r="5535" spans="6:13">
      <c r="F5535" s="1"/>
      <c r="K5535" t="s">
        <v>718</v>
      </c>
      <c r="L5535" s="1">
        <v>42347.839513888888</v>
      </c>
      <c r="M5535" s="1">
        <v>42347.839513888888</v>
      </c>
    </row>
    <row r="5536" spans="6:13">
      <c r="F5536" s="1"/>
      <c r="K5536" t="s">
        <v>1035</v>
      </c>
      <c r="L5536" s="1">
        <v>42347.826643518521</v>
      </c>
      <c r="M5536" s="1">
        <v>42347.826643518521</v>
      </c>
    </row>
    <row r="5537" spans="6:13">
      <c r="F5537" s="1"/>
      <c r="K5537" t="s">
        <v>1040</v>
      </c>
      <c r="L5537" s="1">
        <v>42347.825671296298</v>
      </c>
      <c r="M5537" s="1">
        <v>42347.825671296298</v>
      </c>
    </row>
    <row r="5538" spans="6:13">
      <c r="F5538" s="1"/>
      <c r="K5538" t="s">
        <v>1038</v>
      </c>
      <c r="L5538" s="1">
        <v>42347.824212962965</v>
      </c>
      <c r="M5538" s="1">
        <v>42347.824212962965</v>
      </c>
    </row>
    <row r="5539" spans="6:13">
      <c r="F5539" s="1"/>
      <c r="K5539" t="s">
        <v>1402</v>
      </c>
      <c r="L5539" s="1">
        <v>42347.823078703703</v>
      </c>
      <c r="M5539" s="1">
        <v>42347.823078703703</v>
      </c>
    </row>
    <row r="5540" spans="6:13">
      <c r="F5540" s="1"/>
      <c r="K5540" t="s">
        <v>1322</v>
      </c>
      <c r="L5540" s="1">
        <v>42347.820821759262</v>
      </c>
      <c r="M5540" s="1">
        <v>42347.820821759262</v>
      </c>
    </row>
    <row r="5541" spans="6:13">
      <c r="F5541" s="1"/>
      <c r="K5541" t="s">
        <v>1042</v>
      </c>
      <c r="L5541" s="1">
        <v>42347.813807870371</v>
      </c>
      <c r="M5541" s="1">
        <v>42347.813807870371</v>
      </c>
    </row>
    <row r="5542" spans="6:13">
      <c r="F5542" s="1"/>
      <c r="K5542" t="s">
        <v>1007</v>
      </c>
      <c r="L5542" s="1">
        <v>42347.812569444446</v>
      </c>
      <c r="M5542" s="1">
        <v>42347.812569444446</v>
      </c>
    </row>
    <row r="5543" spans="6:13">
      <c r="F5543" s="1"/>
      <c r="K5543" t="s">
        <v>741</v>
      </c>
      <c r="L5543" s="1">
        <v>42347.811215277776</v>
      </c>
      <c r="M5543" s="1">
        <v>42347.811215277776</v>
      </c>
    </row>
    <row r="5544" spans="6:13">
      <c r="F5544" s="1"/>
      <c r="K5544" t="s">
        <v>988</v>
      </c>
      <c r="L5544" s="1">
        <v>42347.809432870374</v>
      </c>
      <c r="M5544" s="1">
        <v>42347.809432870374</v>
      </c>
    </row>
    <row r="5545" spans="6:13">
      <c r="F5545" s="1"/>
      <c r="K5545" t="s">
        <v>760</v>
      </c>
      <c r="L5545" s="1">
        <v>42347.807210648149</v>
      </c>
      <c r="M5545" s="1">
        <v>42347.807210648149</v>
      </c>
    </row>
    <row r="5546" spans="6:13">
      <c r="F5546" s="1"/>
      <c r="K5546" t="s">
        <v>1403</v>
      </c>
      <c r="L5546" s="1">
        <v>42347.805543981478</v>
      </c>
      <c r="M5546" s="1">
        <v>42347.805543981478</v>
      </c>
    </row>
    <row r="5547" spans="6:13">
      <c r="F5547" s="1"/>
      <c r="K5547" t="s">
        <v>991</v>
      </c>
      <c r="L5547" s="1">
        <v>42347.804085648146</v>
      </c>
      <c r="M5547" s="1">
        <v>42347.804085648146</v>
      </c>
    </row>
    <row r="5548" spans="6:13">
      <c r="F5548" s="1"/>
      <c r="K5548" t="s">
        <v>764</v>
      </c>
      <c r="L5548" s="1">
        <v>42347.801851851851</v>
      </c>
      <c r="M5548" s="1">
        <v>42347.801851851851</v>
      </c>
    </row>
    <row r="5549" spans="6:13">
      <c r="F5549" s="1"/>
      <c r="K5549" t="s">
        <v>762</v>
      </c>
      <c r="L5549" s="1">
        <v>42347.799583333333</v>
      </c>
      <c r="M5549" s="1">
        <v>42347.799583333333</v>
      </c>
    </row>
    <row r="5550" spans="6:13">
      <c r="F5550" s="1"/>
      <c r="K5550" t="s">
        <v>993</v>
      </c>
      <c r="L5550" s="1">
        <v>42347.772060185183</v>
      </c>
      <c r="M5550" s="1">
        <v>42347.772060185183</v>
      </c>
    </row>
    <row r="5551" spans="6:13">
      <c r="F5551" s="1"/>
      <c r="K5551" t="s">
        <v>766</v>
      </c>
      <c r="L5551" s="1">
        <v>42347.769050925926</v>
      </c>
      <c r="M5551" s="1">
        <v>42347.769050925926</v>
      </c>
    </row>
    <row r="5552" spans="6:13">
      <c r="F5552" s="1"/>
      <c r="K5552" t="s">
        <v>157</v>
      </c>
      <c r="L5552" s="1">
        <v>42347.742581018516</v>
      </c>
      <c r="M5552" s="1">
        <v>42347.742581018516</v>
      </c>
    </row>
    <row r="5553" spans="6:13">
      <c r="F5553" s="1"/>
      <c r="K5553" t="s">
        <v>422</v>
      </c>
      <c r="L5553" s="1">
        <v>42347.608518518522</v>
      </c>
      <c r="M5553" s="1">
        <v>42347.608518518522</v>
      </c>
    </row>
    <row r="5554" spans="6:13">
      <c r="F5554" s="1"/>
      <c r="K5554" t="s">
        <v>1209</v>
      </c>
      <c r="L5554" s="1">
        <v>42347.585844907408</v>
      </c>
      <c r="M5554" s="1">
        <v>42347.585844907408</v>
      </c>
    </row>
    <row r="5555" spans="6:13">
      <c r="F5555" s="1"/>
      <c r="K5555" t="s">
        <v>1044</v>
      </c>
      <c r="L5555" s="1">
        <v>42347.569872685184</v>
      </c>
      <c r="M5555" s="1">
        <v>42347.569872685184</v>
      </c>
    </row>
    <row r="5556" spans="6:13">
      <c r="F5556" s="1"/>
      <c r="K5556" t="s">
        <v>1278</v>
      </c>
      <c r="L5556" s="1">
        <v>42347.569166666668</v>
      </c>
      <c r="M5556" s="1">
        <v>42347.569166666668</v>
      </c>
    </row>
    <row r="5557" spans="6:13">
      <c r="F5557" s="1"/>
      <c r="K5557" t="s">
        <v>1197</v>
      </c>
      <c r="L5557" s="1">
        <v>42347.568564814814</v>
      </c>
      <c r="M5557" s="1">
        <v>42347.568564814814</v>
      </c>
    </row>
    <row r="5558" spans="6:13">
      <c r="F5558" s="1"/>
      <c r="K5558" t="s">
        <v>397</v>
      </c>
      <c r="L5558" s="1">
        <v>42347.568124999998</v>
      </c>
      <c r="M5558" s="1">
        <v>42347.568124999998</v>
      </c>
    </row>
    <row r="5559" spans="6:13">
      <c r="F5559" s="1"/>
      <c r="K5559" t="s">
        <v>395</v>
      </c>
      <c r="L5559" s="1">
        <v>42347.566076388888</v>
      </c>
      <c r="M5559" s="1">
        <v>42347.566076388888</v>
      </c>
    </row>
    <row r="5560" spans="6:13">
      <c r="F5560" s="1"/>
      <c r="K5560" t="s">
        <v>970</v>
      </c>
      <c r="L5560" s="1">
        <v>42347.56591435185</v>
      </c>
      <c r="M5560" s="1">
        <v>42347.56591435185</v>
      </c>
    </row>
    <row r="5561" spans="6:13">
      <c r="F5561" s="1"/>
      <c r="K5561" t="s">
        <v>384</v>
      </c>
      <c r="L5561" s="1">
        <v>42347.564525462964</v>
      </c>
      <c r="M5561" s="1">
        <v>42347.564525462964</v>
      </c>
    </row>
    <row r="5562" spans="6:13">
      <c r="F5562" s="1"/>
      <c r="K5562" t="s">
        <v>389</v>
      </c>
      <c r="L5562" s="1">
        <v>42347.563425925924</v>
      </c>
      <c r="M5562" s="1">
        <v>42347.563425925924</v>
      </c>
    </row>
    <row r="5563" spans="6:13">
      <c r="F5563" s="1"/>
      <c r="K5563" t="s">
        <v>1109</v>
      </c>
      <c r="L5563" s="1">
        <v>42347.559849537036</v>
      </c>
      <c r="M5563" s="1">
        <v>42347.559849537036</v>
      </c>
    </row>
    <row r="5564" spans="6:13">
      <c r="F5564" s="1"/>
      <c r="K5564" t="s">
        <v>373</v>
      </c>
      <c r="L5564" s="1">
        <v>42347.559027777781</v>
      </c>
      <c r="M5564" s="1">
        <v>42347.559027777781</v>
      </c>
    </row>
    <row r="5565" spans="6:13">
      <c r="F5565" s="1"/>
      <c r="K5565" t="s">
        <v>109</v>
      </c>
      <c r="L5565" s="1">
        <v>42347.558067129627</v>
      </c>
      <c r="M5565" s="1">
        <v>42347.558067129627</v>
      </c>
    </row>
    <row r="5566" spans="6:13">
      <c r="F5566" s="1"/>
      <c r="K5566" t="s">
        <v>365</v>
      </c>
      <c r="L5566" s="1">
        <v>42347.556273148148</v>
      </c>
      <c r="M5566" s="1">
        <v>42347.556273148148</v>
      </c>
    </row>
    <row r="5567" spans="6:13">
      <c r="F5567" s="1"/>
      <c r="K5567" t="s">
        <v>361</v>
      </c>
      <c r="L5567" s="1">
        <v>42347.55574074074</v>
      </c>
      <c r="M5567" s="1">
        <v>42347.55574074074</v>
      </c>
    </row>
    <row r="5568" spans="6:13">
      <c r="F5568" s="1"/>
      <c r="K5568" t="s">
        <v>352</v>
      </c>
      <c r="L5568" s="1">
        <v>42347.555069444446</v>
      </c>
      <c r="M5568" s="1">
        <v>42347.555069444446</v>
      </c>
    </row>
    <row r="5569" spans="6:13">
      <c r="F5569" s="1"/>
      <c r="K5569" t="s">
        <v>332</v>
      </c>
      <c r="L5569" s="1">
        <v>42347.553993055553</v>
      </c>
      <c r="M5569" s="1">
        <v>42347.553993055553</v>
      </c>
    </row>
    <row r="5570" spans="6:13">
      <c r="F5570" s="1"/>
      <c r="K5570" t="s">
        <v>958</v>
      </c>
      <c r="L5570" s="1">
        <v>42347.551620370374</v>
      </c>
      <c r="M5570" s="1">
        <v>42347.551620370374</v>
      </c>
    </row>
    <row r="5571" spans="6:13">
      <c r="F5571" s="1"/>
      <c r="K5571" t="s">
        <v>316</v>
      </c>
      <c r="L5571" s="1">
        <v>42347.551319444443</v>
      </c>
      <c r="M5571" s="1">
        <v>42347.551319444443</v>
      </c>
    </row>
    <row r="5572" spans="6:13">
      <c r="F5572" s="1"/>
      <c r="K5572" t="s">
        <v>297</v>
      </c>
      <c r="L5572" s="1">
        <v>42347.549976851849</v>
      </c>
      <c r="M5572" s="1">
        <v>42347.549976851849</v>
      </c>
    </row>
    <row r="5573" spans="6:13">
      <c r="F5573" s="1"/>
      <c r="K5573" t="s">
        <v>1062</v>
      </c>
      <c r="L5573" s="1">
        <v>42347.548460648148</v>
      </c>
      <c r="M5573" s="1">
        <v>42347.548460648148</v>
      </c>
    </row>
    <row r="5574" spans="6:13">
      <c r="F5574" s="1"/>
      <c r="K5574" t="s">
        <v>318</v>
      </c>
      <c r="L5574" s="1">
        <v>42347.547418981485</v>
      </c>
      <c r="M5574" s="1">
        <v>42347.547418981485</v>
      </c>
    </row>
    <row r="5575" spans="6:13">
      <c r="F5575" s="1"/>
      <c r="K5575" t="s">
        <v>291</v>
      </c>
      <c r="L5575" s="1">
        <v>42347.546342592592</v>
      </c>
      <c r="M5575" s="1">
        <v>42347.546342592592</v>
      </c>
    </row>
    <row r="5576" spans="6:13">
      <c r="F5576" s="1"/>
      <c r="K5576" t="s">
        <v>285</v>
      </c>
      <c r="L5576" s="1">
        <v>42347.54550925926</v>
      </c>
      <c r="M5576" s="1">
        <v>42347.54550925926</v>
      </c>
    </row>
    <row r="5577" spans="6:13">
      <c r="F5577" s="1"/>
      <c r="K5577" t="s">
        <v>320</v>
      </c>
      <c r="L5577" s="1">
        <v>42347.54446759259</v>
      </c>
      <c r="M5577" s="1">
        <v>42347.54446759259</v>
      </c>
    </row>
    <row r="5578" spans="6:13">
      <c r="F5578" s="1"/>
      <c r="K5578" t="s">
        <v>295</v>
      </c>
      <c r="L5578" s="1">
        <v>42347.482395833336</v>
      </c>
      <c r="M5578" s="1">
        <v>42347.482395833336</v>
      </c>
    </row>
    <row r="5579" spans="6:13">
      <c r="F5579" s="1"/>
      <c r="K5579" t="s">
        <v>309</v>
      </c>
      <c r="L5579" s="1">
        <v>42347.476678240739</v>
      </c>
      <c r="M5579" s="1">
        <v>42347.476678240739</v>
      </c>
    </row>
    <row r="5580" spans="6:13">
      <c r="F5580" s="1"/>
      <c r="K5580" t="s">
        <v>629</v>
      </c>
      <c r="L5580" s="1">
        <v>42347.468680555554</v>
      </c>
      <c r="M5580" s="1">
        <v>42347.468680555554</v>
      </c>
    </row>
    <row r="5581" spans="6:13">
      <c r="F5581" s="1"/>
      <c r="K5581" t="s">
        <v>624</v>
      </c>
      <c r="L5581" s="1">
        <v>42347.468090277776</v>
      </c>
      <c r="M5581" s="1">
        <v>42347.468090277776</v>
      </c>
    </row>
    <row r="5582" spans="6:13">
      <c r="F5582" s="1"/>
      <c r="K5582" t="s">
        <v>1077</v>
      </c>
      <c r="L5582" s="1">
        <v>42347.46670138889</v>
      </c>
      <c r="M5582" s="1">
        <v>42347.46670138889</v>
      </c>
    </row>
    <row r="5583" spans="6:13">
      <c r="F5583" s="1"/>
      <c r="K5583" t="s">
        <v>611</v>
      </c>
      <c r="L5583" s="1">
        <v>42347.466574074075</v>
      </c>
      <c r="M5583" s="1">
        <v>42347.466574074075</v>
      </c>
    </row>
    <row r="5584" spans="6:13">
      <c r="F5584" s="1"/>
      <c r="K5584" t="s">
        <v>1394</v>
      </c>
      <c r="L5584" s="1">
        <v>42347.465173611112</v>
      </c>
      <c r="M5584" s="1">
        <v>42347.465173611112</v>
      </c>
    </row>
    <row r="5585" spans="6:13">
      <c r="F5585" s="1"/>
      <c r="K5585" t="s">
        <v>1418</v>
      </c>
      <c r="L5585" s="1">
        <v>42347.459178240744</v>
      </c>
      <c r="M5585" s="1">
        <v>42347.459178240744</v>
      </c>
    </row>
    <row r="5586" spans="6:13">
      <c r="F5586" s="1"/>
      <c r="K5586" t="s">
        <v>598</v>
      </c>
      <c r="L5586" s="1">
        <v>42347.453506944446</v>
      </c>
      <c r="M5586" s="1">
        <v>42347.453506944446</v>
      </c>
    </row>
    <row r="5587" spans="6:13">
      <c r="F5587" s="1"/>
      <c r="K5587" t="s">
        <v>594</v>
      </c>
      <c r="L5587" s="1">
        <v>42347.453321759262</v>
      </c>
      <c r="M5587" s="1">
        <v>42347.453321759262</v>
      </c>
    </row>
    <row r="5588" spans="6:13">
      <c r="F5588" s="1"/>
      <c r="K5588" t="s">
        <v>588</v>
      </c>
      <c r="L5588" s="1">
        <v>42347.452118055553</v>
      </c>
      <c r="M5588" s="1">
        <v>42347.452118055553</v>
      </c>
    </row>
    <row r="5589" spans="6:13">
      <c r="F5589" s="1"/>
      <c r="K5589" t="s">
        <v>1068</v>
      </c>
      <c r="L5589" s="1">
        <v>42347.450740740744</v>
      </c>
      <c r="M5589" s="1">
        <v>42347.450740740744</v>
      </c>
    </row>
    <row r="5590" spans="6:13">
      <c r="F5590" s="1"/>
      <c r="K5590" t="s">
        <v>570</v>
      </c>
      <c r="L5590" s="1">
        <v>42347.45071759259</v>
      </c>
      <c r="M5590" s="1">
        <v>42347.45071759259</v>
      </c>
    </row>
    <row r="5591" spans="6:13">
      <c r="F5591" s="1"/>
      <c r="K5591" t="s">
        <v>1417</v>
      </c>
      <c r="L5591" s="1">
        <v>42347.449618055558</v>
      </c>
      <c r="M5591" s="1">
        <v>42347.449618055558</v>
      </c>
    </row>
    <row r="5592" spans="6:13">
      <c r="F5592" s="1"/>
      <c r="K5592" t="s">
        <v>1099</v>
      </c>
      <c r="L5592" s="1">
        <v>42347.446608796294</v>
      </c>
      <c r="M5592" s="1">
        <v>42347.446608796294</v>
      </c>
    </row>
    <row r="5593" spans="6:13">
      <c r="F5593" s="1"/>
      <c r="K5593" t="s">
        <v>563</v>
      </c>
      <c r="L5593" s="1">
        <v>42347.444745370369</v>
      </c>
      <c r="M5593" s="1">
        <v>42347.444745370369</v>
      </c>
    </row>
    <row r="5594" spans="6:13">
      <c r="F5594" s="1"/>
      <c r="K5594" t="s">
        <v>556</v>
      </c>
      <c r="L5594" s="1">
        <v>42347.443657407406</v>
      </c>
      <c r="M5594" s="1">
        <v>42347.443657407406</v>
      </c>
    </row>
    <row r="5595" spans="6:13">
      <c r="F5595" s="1"/>
      <c r="K5595" t="s">
        <v>1064</v>
      </c>
      <c r="L5595" s="1">
        <v>42347.442812499998</v>
      </c>
      <c r="M5595" s="1">
        <v>42347.442812499998</v>
      </c>
    </row>
    <row r="5596" spans="6:13">
      <c r="F5596" s="1"/>
      <c r="K5596" t="s">
        <v>552</v>
      </c>
      <c r="L5596" s="1">
        <v>42347.441689814812</v>
      </c>
      <c r="M5596" s="1">
        <v>42347.441689814812</v>
      </c>
    </row>
    <row r="5597" spans="6:13">
      <c r="F5597" s="1"/>
      <c r="K5597" t="s">
        <v>548</v>
      </c>
      <c r="L5597" s="1">
        <v>42347.439687500002</v>
      </c>
      <c r="M5597" s="1">
        <v>42347.439687500002</v>
      </c>
    </row>
    <row r="5598" spans="6:13">
      <c r="F5598" s="1"/>
      <c r="K5598" t="s">
        <v>545</v>
      </c>
      <c r="L5598" s="1">
        <v>42347.439004629632</v>
      </c>
      <c r="M5598" s="1">
        <v>42347.439004629632</v>
      </c>
    </row>
    <row r="5599" spans="6:13">
      <c r="F5599" s="1"/>
      <c r="K5599" t="s">
        <v>1097</v>
      </c>
      <c r="L5599" s="1">
        <v>42347.437523148146</v>
      </c>
      <c r="M5599" s="1">
        <v>42347.437523148146</v>
      </c>
    </row>
    <row r="5600" spans="6:13">
      <c r="F5600" s="1"/>
      <c r="K5600" t="s">
        <v>418</v>
      </c>
      <c r="L5600" s="1">
        <v>42347.429548611108</v>
      </c>
      <c r="M5600" s="1">
        <v>42347.429548611108</v>
      </c>
    </row>
    <row r="5601" spans="6:13">
      <c r="F5601" s="1"/>
      <c r="K5601" t="s">
        <v>415</v>
      </c>
      <c r="L5601" s="1">
        <v>42347.428113425929</v>
      </c>
      <c r="M5601" s="1">
        <v>42347.428113425929</v>
      </c>
    </row>
    <row r="5602" spans="6:13">
      <c r="F5602" s="1"/>
      <c r="K5602" t="s">
        <v>891</v>
      </c>
      <c r="L5602" s="1">
        <v>42347.421249999999</v>
      </c>
      <c r="M5602" s="1">
        <v>42347.421249999999</v>
      </c>
    </row>
    <row r="5603" spans="6:13">
      <c r="F5603" s="1"/>
      <c r="K5603" t="s">
        <v>898</v>
      </c>
      <c r="L5603" s="1">
        <v>42347.39534722222</v>
      </c>
      <c r="M5603" s="1">
        <v>42347.39534722222</v>
      </c>
    </row>
    <row r="5604" spans="6:13">
      <c r="F5604" s="1"/>
      <c r="K5604" t="s">
        <v>887</v>
      </c>
      <c r="L5604" s="1">
        <v>42347.394386574073</v>
      </c>
      <c r="M5604" s="1">
        <v>42347.394386574073</v>
      </c>
    </row>
    <row r="5605" spans="6:13">
      <c r="F5605" s="1"/>
      <c r="K5605" t="s">
        <v>863</v>
      </c>
      <c r="L5605" s="1">
        <v>42347.394212962965</v>
      </c>
      <c r="M5605" s="1">
        <v>42347.394212962965</v>
      </c>
    </row>
    <row r="5606" spans="6:13">
      <c r="F5606" s="1"/>
      <c r="K5606" t="s">
        <v>861</v>
      </c>
      <c r="L5606" s="1">
        <v>42347.393055555556</v>
      </c>
      <c r="M5606" s="1">
        <v>42347.393055555556</v>
      </c>
    </row>
    <row r="5607" spans="6:13">
      <c r="F5607" s="1"/>
      <c r="K5607" t="s">
        <v>857</v>
      </c>
      <c r="L5607" s="1">
        <v>42347.392916666664</v>
      </c>
      <c r="M5607" s="1">
        <v>42347.392916666664</v>
      </c>
    </row>
    <row r="5608" spans="6:13">
      <c r="F5608" s="1"/>
      <c r="K5608" t="s">
        <v>850</v>
      </c>
      <c r="L5608" s="1">
        <v>42347.391446759262</v>
      </c>
      <c r="M5608" s="1">
        <v>42347.391446759262</v>
      </c>
    </row>
    <row r="5609" spans="6:13">
      <c r="F5609" s="1"/>
      <c r="K5609" t="s">
        <v>842</v>
      </c>
      <c r="L5609" s="1">
        <v>42347.390509259261</v>
      </c>
      <c r="M5609" s="1">
        <v>42347.390509259261</v>
      </c>
    </row>
    <row r="5610" spans="6:13">
      <c r="F5610" s="1"/>
      <c r="K5610" t="s">
        <v>846</v>
      </c>
      <c r="L5610" s="1">
        <v>42347.389421296299</v>
      </c>
      <c r="M5610" s="1">
        <v>42347.389421296299</v>
      </c>
    </row>
    <row r="5611" spans="6:13">
      <c r="F5611" s="1"/>
      <c r="K5611" t="s">
        <v>844</v>
      </c>
      <c r="L5611" s="1">
        <v>42347.389189814814</v>
      </c>
      <c r="M5611" s="1">
        <v>42347.389189814814</v>
      </c>
    </row>
    <row r="5612" spans="6:13">
      <c r="F5612" s="1"/>
      <c r="K5612" t="s">
        <v>840</v>
      </c>
      <c r="L5612" s="1">
        <v>42347.387650462966</v>
      </c>
      <c r="M5612" s="1">
        <v>42347.387650462966</v>
      </c>
    </row>
    <row r="5613" spans="6:13">
      <c r="F5613" s="1"/>
      <c r="K5613" t="s">
        <v>837</v>
      </c>
      <c r="L5613" s="1">
        <v>42347.387395833335</v>
      </c>
      <c r="M5613" s="1">
        <v>42347.387395833335</v>
      </c>
    </row>
    <row r="5614" spans="6:13">
      <c r="F5614" s="1"/>
      <c r="K5614" t="s">
        <v>882</v>
      </c>
      <c r="L5614" s="1">
        <v>42347.38453703704</v>
      </c>
      <c r="M5614" s="1">
        <v>42347.38453703704</v>
      </c>
    </row>
    <row r="5615" spans="6:13">
      <c r="F5615" s="1"/>
      <c r="K5615" t="s">
        <v>848</v>
      </c>
      <c r="L5615" s="1">
        <v>42347.383935185186</v>
      </c>
      <c r="M5615" s="1">
        <v>42347.383935185186</v>
      </c>
    </row>
    <row r="5616" spans="6:13">
      <c r="F5616" s="1"/>
      <c r="K5616" t="s">
        <v>854</v>
      </c>
      <c r="L5616" s="1">
        <v>42347.382314814815</v>
      </c>
      <c r="M5616" s="1">
        <v>42347.382314814815</v>
      </c>
    </row>
    <row r="5617" spans="6:13">
      <c r="F5617" s="1"/>
      <c r="K5617" t="s">
        <v>829</v>
      </c>
      <c r="L5617" s="1">
        <v>42346.97320601852</v>
      </c>
      <c r="M5617" s="1">
        <v>42346.97320601852</v>
      </c>
    </row>
    <row r="5618" spans="6:13">
      <c r="F5618" s="1"/>
      <c r="K5618" t="s">
        <v>831</v>
      </c>
      <c r="L5618" s="1">
        <v>42346.973055555558</v>
      </c>
      <c r="M5618" s="1">
        <v>42346.973055555558</v>
      </c>
    </row>
    <row r="5619" spans="6:13">
      <c r="F5619" s="1"/>
      <c r="K5619" t="s">
        <v>827</v>
      </c>
      <c r="L5619" s="1">
        <v>42346.971574074072</v>
      </c>
      <c r="M5619" s="1">
        <v>42346.971574074072</v>
      </c>
    </row>
    <row r="5620" spans="6:13">
      <c r="F5620" s="1"/>
      <c r="K5620" t="s">
        <v>833</v>
      </c>
      <c r="L5620" s="1">
        <v>42346.952719907407</v>
      </c>
      <c r="M5620" s="1">
        <v>42346.952719907407</v>
      </c>
    </row>
    <row r="5621" spans="6:13">
      <c r="F5621" s="1"/>
      <c r="K5621" t="s">
        <v>852</v>
      </c>
      <c r="L5621" s="1">
        <v>42346.951793981483</v>
      </c>
      <c r="M5621" s="1">
        <v>42346.951793981483</v>
      </c>
    </row>
    <row r="5622" spans="6:13">
      <c r="F5622" s="1"/>
      <c r="K5622" t="s">
        <v>823</v>
      </c>
      <c r="L5622" s="1">
        <v>42346.950972222221</v>
      </c>
      <c r="M5622" s="1">
        <v>42346.950972222221</v>
      </c>
    </row>
    <row r="5623" spans="6:13">
      <c r="F5623" s="1"/>
      <c r="K5623" t="s">
        <v>818</v>
      </c>
      <c r="L5623" s="1">
        <v>42346.946388888886</v>
      </c>
      <c r="M5623" s="1">
        <v>42346.946388888886</v>
      </c>
    </row>
    <row r="5624" spans="6:13">
      <c r="F5624" s="1"/>
      <c r="K5624" t="s">
        <v>808</v>
      </c>
      <c r="L5624" s="1">
        <v>42346.945208333331</v>
      </c>
      <c r="M5624" s="1">
        <v>42346.945208333331</v>
      </c>
    </row>
    <row r="5625" spans="6:13">
      <c r="F5625" s="1"/>
      <c r="K5625" t="s">
        <v>806</v>
      </c>
      <c r="L5625" s="1">
        <v>42346.94427083333</v>
      </c>
      <c r="M5625" s="1">
        <v>42346.94427083333</v>
      </c>
    </row>
    <row r="5626" spans="6:13">
      <c r="F5626" s="1"/>
      <c r="K5626" t="s">
        <v>804</v>
      </c>
      <c r="L5626" s="1">
        <v>42346.943344907406</v>
      </c>
      <c r="M5626" s="1">
        <v>42346.943344907406</v>
      </c>
    </row>
    <row r="5627" spans="6:13">
      <c r="F5627" s="1"/>
      <c r="K5627" t="s">
        <v>802</v>
      </c>
      <c r="L5627" s="1">
        <v>42346.942326388889</v>
      </c>
      <c r="M5627" s="1">
        <v>42346.942326388889</v>
      </c>
    </row>
    <row r="5628" spans="6:13">
      <c r="F5628" s="1"/>
      <c r="K5628" t="s">
        <v>800</v>
      </c>
      <c r="L5628" s="1">
        <v>42346.941481481481</v>
      </c>
      <c r="M5628" s="1">
        <v>42346.941481481481</v>
      </c>
    </row>
    <row r="5629" spans="6:13">
      <c r="F5629" s="1"/>
      <c r="K5629" t="s">
        <v>797</v>
      </c>
      <c r="L5629" s="1">
        <v>42346.940104166664</v>
      </c>
      <c r="M5629" s="1">
        <v>42346.940104166664</v>
      </c>
    </row>
    <row r="5630" spans="6:13">
      <c r="F5630" s="1"/>
      <c r="K5630" t="s">
        <v>816</v>
      </c>
      <c r="L5630" s="1">
        <v>42346.840729166666</v>
      </c>
      <c r="M5630" s="1">
        <v>42346.840729166666</v>
      </c>
    </row>
    <row r="5631" spans="6:13">
      <c r="F5631" s="1"/>
      <c r="K5631" t="s">
        <v>810</v>
      </c>
      <c r="L5631" s="1">
        <v>42346.839942129627</v>
      </c>
      <c r="M5631" s="1">
        <v>42346.839942129627</v>
      </c>
    </row>
    <row r="5632" spans="6:13">
      <c r="F5632" s="1"/>
      <c r="K5632" t="s">
        <v>793</v>
      </c>
      <c r="L5632" s="1">
        <v>42346.831701388888</v>
      </c>
      <c r="M5632" s="1">
        <v>42346.831701388888</v>
      </c>
    </row>
    <row r="5633" spans="6:13">
      <c r="F5633" s="1"/>
      <c r="K5633" t="s">
        <v>795</v>
      </c>
      <c r="L5633" s="1">
        <v>42346.830150462964</v>
      </c>
      <c r="M5633" s="1">
        <v>42346.830150462964</v>
      </c>
    </row>
    <row r="5634" spans="6:13">
      <c r="F5634" s="1"/>
      <c r="K5634" t="s">
        <v>1273</v>
      </c>
      <c r="L5634" s="1">
        <v>42346.829201388886</v>
      </c>
      <c r="M5634" s="1">
        <v>42346.829201388886</v>
      </c>
    </row>
    <row r="5635" spans="6:13">
      <c r="F5635" s="1"/>
      <c r="K5635" t="s">
        <v>791</v>
      </c>
      <c r="L5635" s="1">
        <v>42346.827337962961</v>
      </c>
      <c r="M5635" s="1">
        <v>42346.827337962961</v>
      </c>
    </row>
    <row r="5636" spans="6:13">
      <c r="F5636" s="1"/>
      <c r="K5636" t="s">
        <v>1392</v>
      </c>
      <c r="L5636" s="1">
        <v>42346.822152777779</v>
      </c>
      <c r="M5636" s="1">
        <v>42346.822152777779</v>
      </c>
    </row>
    <row r="5637" spans="6:13">
      <c r="F5637" s="1"/>
      <c r="K5637" t="s">
        <v>789</v>
      </c>
      <c r="L5637" s="1">
        <v>42346.821076388886</v>
      </c>
      <c r="M5637" s="1">
        <v>42346.821076388886</v>
      </c>
    </row>
    <row r="5638" spans="6:13">
      <c r="F5638" s="1"/>
      <c r="K5638" t="s">
        <v>782</v>
      </c>
      <c r="L5638" s="1">
        <v>42346.820150462961</v>
      </c>
      <c r="M5638" s="1">
        <v>42346.820150462961</v>
      </c>
    </row>
    <row r="5639" spans="6:13">
      <c r="F5639" s="1"/>
      <c r="K5639" t="s">
        <v>779</v>
      </c>
      <c r="L5639" s="1">
        <v>42346.819212962961</v>
      </c>
      <c r="M5639" s="1">
        <v>42346.819212962961</v>
      </c>
    </row>
    <row r="5640" spans="6:13">
      <c r="F5640" s="1"/>
      <c r="K5640" t="s">
        <v>1052</v>
      </c>
      <c r="L5640" s="1">
        <v>42346.817789351851</v>
      </c>
      <c r="M5640" s="1">
        <v>42346.817789351851</v>
      </c>
    </row>
    <row r="5641" spans="6:13">
      <c r="F5641" s="1"/>
      <c r="K5641" t="s">
        <v>1050</v>
      </c>
      <c r="L5641" s="1">
        <v>42346.81763888889</v>
      </c>
      <c r="M5641" s="1">
        <v>42346.81763888889</v>
      </c>
    </row>
    <row r="5642" spans="6:13">
      <c r="F5642" s="1"/>
      <c r="K5642" t="s">
        <v>1058</v>
      </c>
      <c r="L5642" s="1">
        <v>42346.815324074072</v>
      </c>
      <c r="M5642" s="1">
        <v>42346.815324074072</v>
      </c>
    </row>
    <row r="5643" spans="6:13">
      <c r="F5643" s="1"/>
      <c r="K5643" t="s">
        <v>1056</v>
      </c>
      <c r="L5643" s="1">
        <v>42346.814247685186</v>
      </c>
      <c r="M5643" s="1">
        <v>42346.814247685186</v>
      </c>
    </row>
    <row r="5644" spans="6:13">
      <c r="F5644" s="1"/>
      <c r="K5644" t="s">
        <v>1054</v>
      </c>
      <c r="L5644" s="1">
        <v>42346.81349537037</v>
      </c>
      <c r="M5644" s="1">
        <v>42346.81349537037</v>
      </c>
    </row>
    <row r="5645" spans="6:13">
      <c r="F5645" s="1"/>
      <c r="K5645" t="s">
        <v>1048</v>
      </c>
      <c r="L5645" s="1">
        <v>42346.812245370369</v>
      </c>
      <c r="M5645" s="1">
        <v>42346.812245370369</v>
      </c>
    </row>
    <row r="5646" spans="6:13">
      <c r="F5646" s="1"/>
      <c r="K5646" t="s">
        <v>1046</v>
      </c>
      <c r="L5646" s="1">
        <v>42346.809733796297</v>
      </c>
      <c r="M5646" s="1">
        <v>42346.809733796297</v>
      </c>
    </row>
    <row r="5647" spans="6:13">
      <c r="F5647" s="1"/>
      <c r="K5647" t="s">
        <v>1391</v>
      </c>
      <c r="L5647" s="1">
        <v>42346.808368055557</v>
      </c>
      <c r="M5647" s="1">
        <v>42346.808368055557</v>
      </c>
    </row>
    <row r="5648" spans="6:13">
      <c r="F5648" s="1"/>
      <c r="K5648" t="s">
        <v>776</v>
      </c>
      <c r="L5648" s="1">
        <v>42346.806990740741</v>
      </c>
      <c r="M5648" s="1">
        <v>42346.806990740741</v>
      </c>
    </row>
    <row r="5649" spans="6:13">
      <c r="F5649" s="1"/>
      <c r="K5649" t="s">
        <v>1416</v>
      </c>
      <c r="L5649" s="1">
        <v>42346.78125</v>
      </c>
      <c r="M5649" s="1">
        <v>42346.78125</v>
      </c>
    </row>
    <row r="5650" spans="6:13">
      <c r="F5650" s="1"/>
      <c r="K5650" t="s">
        <v>313</v>
      </c>
      <c r="L5650" s="1">
        <v>42346.772766203707</v>
      </c>
      <c r="M5650" s="1">
        <v>42346.772766203707</v>
      </c>
    </row>
    <row r="5651" spans="6:13">
      <c r="F5651" s="1"/>
      <c r="K5651" t="s">
        <v>974</v>
      </c>
      <c r="L5651" s="1">
        <v>42346.765787037039</v>
      </c>
      <c r="M5651" s="1">
        <v>42346.765787037039</v>
      </c>
    </row>
    <row r="5652" spans="6:13">
      <c r="F5652" s="1"/>
      <c r="K5652" t="s">
        <v>744</v>
      </c>
      <c r="L5652" s="1">
        <v>42346.76353009259</v>
      </c>
      <c r="M5652" s="1">
        <v>42346.76353009259</v>
      </c>
    </row>
    <row r="5653" spans="6:13">
      <c r="F5653" s="1"/>
      <c r="K5653" t="s">
        <v>755</v>
      </c>
      <c r="L5653" s="1">
        <v>42346.762314814812</v>
      </c>
      <c r="M5653" s="1">
        <v>42346.762314814812</v>
      </c>
    </row>
    <row r="5654" spans="6:13">
      <c r="F5654" s="1"/>
      <c r="K5654" t="s">
        <v>753</v>
      </c>
      <c r="L5654" s="1">
        <v>42346.761712962965</v>
      </c>
      <c r="M5654" s="1">
        <v>42346.761712962965</v>
      </c>
    </row>
    <row r="5655" spans="6:13">
      <c r="F5655" s="1"/>
      <c r="K5655" t="s">
        <v>750</v>
      </c>
      <c r="L5655" s="1">
        <v>42346.760358796295</v>
      </c>
      <c r="M5655" s="1">
        <v>42346.760358796295</v>
      </c>
    </row>
    <row r="5656" spans="6:13">
      <c r="F5656" s="1"/>
      <c r="K5656" t="s">
        <v>748</v>
      </c>
      <c r="L5656" s="1">
        <v>42346.759386574071</v>
      </c>
      <c r="M5656" s="1">
        <v>42346.759386574071</v>
      </c>
    </row>
    <row r="5657" spans="6:13">
      <c r="F5657" s="1"/>
      <c r="K5657" t="s">
        <v>739</v>
      </c>
      <c r="L5657" s="1">
        <v>42346.754756944443</v>
      </c>
      <c r="M5657" s="1">
        <v>42346.754756944443</v>
      </c>
    </row>
    <row r="5658" spans="6:13">
      <c r="F5658" s="1"/>
      <c r="K5658" t="s">
        <v>736</v>
      </c>
      <c r="L5658" s="1">
        <v>42346.753831018519</v>
      </c>
      <c r="M5658" s="1">
        <v>42346.753831018519</v>
      </c>
    </row>
    <row r="5659" spans="6:13">
      <c r="F5659" s="1"/>
      <c r="K5659" t="s">
        <v>457</v>
      </c>
      <c r="L5659" s="1">
        <v>42346.751539351855</v>
      </c>
      <c r="M5659" s="1">
        <v>42346.751539351855</v>
      </c>
    </row>
    <row r="5660" spans="6:13">
      <c r="F5660" s="1"/>
      <c r="K5660" t="s">
        <v>454</v>
      </c>
      <c r="L5660" s="1">
        <v>42346.75141203704</v>
      </c>
      <c r="M5660" s="1">
        <v>42346.75141203704</v>
      </c>
    </row>
    <row r="5661" spans="6:13">
      <c r="F5661" s="1"/>
      <c r="K5661" t="s">
        <v>1419</v>
      </c>
      <c r="L5661" s="1">
        <v>42346.748993055553</v>
      </c>
      <c r="M5661" s="1">
        <v>42346.748993055553</v>
      </c>
    </row>
    <row r="5662" spans="6:13">
      <c r="F5662" s="1"/>
      <c r="K5662" t="s">
        <v>427</v>
      </c>
      <c r="L5662" s="1">
        <v>42346.740081018521</v>
      </c>
      <c r="M5662" s="1">
        <v>42346.740081018521</v>
      </c>
    </row>
    <row r="5663" spans="6:13">
      <c r="F5663" s="1"/>
      <c r="K5663" t="s">
        <v>438</v>
      </c>
      <c r="L5663" s="1">
        <v>42346.737222222226</v>
      </c>
      <c r="M5663" s="1">
        <v>42346.737222222226</v>
      </c>
    </row>
    <row r="5664" spans="6:13">
      <c r="F5664" s="1"/>
      <c r="K5664" t="s">
        <v>407</v>
      </c>
      <c r="L5664" s="1">
        <v>42346.735567129632</v>
      </c>
      <c r="M5664" s="1">
        <v>42346.735567129632</v>
      </c>
    </row>
    <row r="5665" spans="6:13">
      <c r="F5665" s="1"/>
      <c r="K5665" t="s">
        <v>387</v>
      </c>
      <c r="L5665" s="1">
        <v>42346.732939814814</v>
      </c>
      <c r="M5665" s="1">
        <v>42346.732939814814</v>
      </c>
    </row>
    <row r="5666" spans="6:13">
      <c r="F5666" s="1"/>
      <c r="K5666" t="s">
        <v>402</v>
      </c>
      <c r="L5666" s="1">
        <v>42346.731666666667</v>
      </c>
      <c r="M5666" s="1">
        <v>42346.731666666667</v>
      </c>
    </row>
    <row r="5667" spans="6:13">
      <c r="F5667" s="1"/>
      <c r="K5667" t="s">
        <v>400</v>
      </c>
      <c r="L5667" s="1">
        <v>42346.731539351851</v>
      </c>
      <c r="M5667" s="1">
        <v>42346.731539351851</v>
      </c>
    </row>
    <row r="5668" spans="6:13">
      <c r="F5668" s="1"/>
      <c r="K5668" t="s">
        <v>393</v>
      </c>
      <c r="L5668" s="1">
        <v>42346.730057870373</v>
      </c>
      <c r="M5668" s="1">
        <v>42346.730057870373</v>
      </c>
    </row>
    <row r="5669" spans="6:13">
      <c r="F5669" s="1"/>
      <c r="K5669" t="s">
        <v>369</v>
      </c>
      <c r="L5669" s="1">
        <v>42346.729039351849</v>
      </c>
      <c r="M5669" s="1">
        <v>42346.729039351849</v>
      </c>
    </row>
    <row r="5670" spans="6:13">
      <c r="F5670" s="1"/>
      <c r="K5670" t="s">
        <v>367</v>
      </c>
      <c r="L5670" s="1">
        <v>42346.7265625</v>
      </c>
      <c r="M5670" s="1">
        <v>42346.7265625</v>
      </c>
    </row>
    <row r="5671" spans="6:13">
      <c r="F5671" s="1"/>
      <c r="K5671" t="s">
        <v>363</v>
      </c>
      <c r="L5671" s="1">
        <v>42346.725231481483</v>
      </c>
      <c r="M5671" s="1">
        <v>42346.725231481483</v>
      </c>
    </row>
    <row r="5672" spans="6:13">
      <c r="F5672" s="1"/>
      <c r="K5672" t="s">
        <v>357</v>
      </c>
      <c r="L5672" s="1">
        <v>42346.723877314813</v>
      </c>
      <c r="M5672" s="1">
        <v>42346.723877314813</v>
      </c>
    </row>
    <row r="5673" spans="6:13">
      <c r="F5673" s="1"/>
      <c r="K5673" t="s">
        <v>359</v>
      </c>
      <c r="L5673" s="1">
        <v>42346.722557870373</v>
      </c>
      <c r="M5673" s="1">
        <v>42346.722557870373</v>
      </c>
    </row>
    <row r="5674" spans="6:13">
      <c r="F5674" s="1"/>
      <c r="K5674" t="s">
        <v>391</v>
      </c>
      <c r="L5674" s="1">
        <v>42346.720625000002</v>
      </c>
      <c r="M5674" s="1">
        <v>42346.720625000002</v>
      </c>
    </row>
    <row r="5675" spans="6:13">
      <c r="F5675" s="1"/>
      <c r="K5675" t="s">
        <v>379</v>
      </c>
      <c r="L5675" s="1">
        <v>42346.716087962966</v>
      </c>
      <c r="M5675" s="1">
        <v>42346.716087962966</v>
      </c>
    </row>
    <row r="5676" spans="6:13">
      <c r="F5676" s="1"/>
      <c r="K5676" t="s">
        <v>371</v>
      </c>
      <c r="L5676" s="1">
        <v>42346.712916666664</v>
      </c>
      <c r="M5676" s="1">
        <v>42346.712916666664</v>
      </c>
    </row>
    <row r="5677" spans="6:13">
      <c r="F5677" s="1"/>
      <c r="K5677" t="s">
        <v>354</v>
      </c>
      <c r="L5677" s="1">
        <v>42346.71193287037</v>
      </c>
      <c r="M5677" s="1">
        <v>42346.71193287037</v>
      </c>
    </row>
    <row r="5678" spans="6:13">
      <c r="F5678" s="1"/>
      <c r="K5678" t="s">
        <v>341</v>
      </c>
      <c r="L5678" s="1">
        <v>42346.707719907405</v>
      </c>
      <c r="M5678" s="1">
        <v>42346.707719907405</v>
      </c>
    </row>
    <row r="5679" spans="6:13">
      <c r="F5679" s="1"/>
      <c r="K5679" t="s">
        <v>322</v>
      </c>
      <c r="L5679" s="1">
        <v>42346.705995370372</v>
      </c>
      <c r="M5679" s="1">
        <v>42346.705995370372</v>
      </c>
    </row>
    <row r="5680" spans="6:13">
      <c r="F5680" s="1"/>
      <c r="K5680" t="s">
        <v>330</v>
      </c>
      <c r="L5680" s="1">
        <v>42346.704513888886</v>
      </c>
      <c r="M5680" s="1">
        <v>42346.704513888886</v>
      </c>
    </row>
    <row r="5681" spans="6:13">
      <c r="F5681" s="1"/>
      <c r="K5681" t="s">
        <v>183</v>
      </c>
      <c r="L5681" s="1">
        <v>42346.703333333331</v>
      </c>
      <c r="M5681" s="1">
        <v>42346.703333333331</v>
      </c>
    </row>
    <row r="5682" spans="6:13">
      <c r="F5682" s="1"/>
      <c r="K5682" t="s">
        <v>1095</v>
      </c>
      <c r="L5682" s="1">
        <v>42346.701412037037</v>
      </c>
      <c r="M5682" s="1">
        <v>42346.701412037037</v>
      </c>
    </row>
    <row r="5683" spans="6:13">
      <c r="F5683" s="1"/>
      <c r="K5683" t="s">
        <v>835</v>
      </c>
      <c r="L5683" s="1">
        <v>42346.69840277778</v>
      </c>
      <c r="M5683" s="1">
        <v>42346.69840277778</v>
      </c>
    </row>
    <row r="5684" spans="6:13">
      <c r="F5684" s="1"/>
      <c r="K5684" t="s">
        <v>304</v>
      </c>
      <c r="L5684" s="1">
        <v>42346.696608796294</v>
      </c>
      <c r="M5684" s="1">
        <v>42346.696608796294</v>
      </c>
    </row>
    <row r="5685" spans="6:13">
      <c r="F5685" s="1"/>
      <c r="K5685" t="s">
        <v>194</v>
      </c>
      <c r="L5685" s="1">
        <v>42346.695532407408</v>
      </c>
      <c r="M5685" s="1">
        <v>42346.695532407408</v>
      </c>
    </row>
    <row r="5686" spans="6:13">
      <c r="F5686" s="1"/>
      <c r="K5686" t="s">
        <v>311</v>
      </c>
      <c r="L5686" s="1">
        <v>42346.69394675926</v>
      </c>
      <c r="M5686" s="1">
        <v>42346.69394675926</v>
      </c>
    </row>
    <row r="5687" spans="6:13">
      <c r="F5687" s="1"/>
      <c r="K5687" t="s">
        <v>283</v>
      </c>
      <c r="L5687" s="1">
        <v>42346.690717592595</v>
      </c>
      <c r="M5687" s="1">
        <v>42346.690717592595</v>
      </c>
    </row>
    <row r="5688" spans="6:13">
      <c r="F5688" s="1"/>
      <c r="K5688" t="s">
        <v>181</v>
      </c>
      <c r="L5688" s="1">
        <v>42346.689618055556</v>
      </c>
      <c r="M5688" s="1">
        <v>42346.689618055556</v>
      </c>
    </row>
    <row r="5689" spans="6:13">
      <c r="F5689" s="1"/>
      <c r="K5689" t="s">
        <v>172</v>
      </c>
      <c r="L5689" s="1">
        <v>42346.687615740739</v>
      </c>
      <c r="M5689" s="1">
        <v>42346.687615740739</v>
      </c>
    </row>
    <row r="5690" spans="6:13">
      <c r="F5690" s="1"/>
      <c r="K5690" t="s">
        <v>293</v>
      </c>
      <c r="L5690" s="1">
        <v>42346.64266203704</v>
      </c>
      <c r="M5690" s="1">
        <v>42346.64266203704</v>
      </c>
    </row>
    <row r="5691" spans="6:13">
      <c r="F5691" s="1"/>
      <c r="K5691" t="s">
        <v>198</v>
      </c>
      <c r="L5691" s="1">
        <v>42346.642430555556</v>
      </c>
      <c r="M5691" s="1">
        <v>42346.642430555556</v>
      </c>
    </row>
    <row r="5692" spans="6:13">
      <c r="F5692" s="1"/>
      <c r="K5692" t="s">
        <v>196</v>
      </c>
      <c r="L5692" s="1">
        <v>42346.638784722221</v>
      </c>
      <c r="M5692" s="1">
        <v>42346.638784722221</v>
      </c>
    </row>
    <row r="5693" spans="6:13">
      <c r="F5693" s="1"/>
      <c r="K5693" t="s">
        <v>162</v>
      </c>
      <c r="L5693" s="1">
        <v>42346.638645833336</v>
      </c>
      <c r="M5693" s="1">
        <v>42346.638645833336</v>
      </c>
    </row>
    <row r="5694" spans="6:13">
      <c r="F5694" s="1"/>
      <c r="K5694" t="s">
        <v>1388</v>
      </c>
      <c r="L5694" s="1">
        <v>42346.638472222221</v>
      </c>
      <c r="M5694" s="1">
        <v>42346.638472222221</v>
      </c>
    </row>
    <row r="5695" spans="6:13">
      <c r="F5695" s="1"/>
      <c r="K5695" t="s">
        <v>200</v>
      </c>
      <c r="L5695" s="1">
        <v>42346.634618055556</v>
      </c>
      <c r="M5695" s="1">
        <v>42346.634618055556</v>
      </c>
    </row>
    <row r="5696" spans="6:13">
      <c r="F5696" s="1"/>
      <c r="K5696" t="s">
        <v>1387</v>
      </c>
      <c r="L5696" s="1">
        <v>42346.629988425928</v>
      </c>
      <c r="M5696" s="1">
        <v>42346.629988425928</v>
      </c>
    </row>
    <row r="5697" spans="6:13">
      <c r="F5697" s="1"/>
      <c r="K5697" t="s">
        <v>972</v>
      </c>
      <c r="L5697" s="1">
        <v>42346.628553240742</v>
      </c>
      <c r="M5697" s="1">
        <v>42346.628553240742</v>
      </c>
    </row>
    <row r="5698" spans="6:13">
      <c r="F5698" s="1"/>
      <c r="K5698" t="s">
        <v>187</v>
      </c>
      <c r="L5698" s="1">
        <v>42346.628229166665</v>
      </c>
      <c r="M5698" s="1">
        <v>42346.628229166665</v>
      </c>
    </row>
    <row r="5699" spans="6:13">
      <c r="F5699" s="1"/>
      <c r="K5699" t="s">
        <v>175</v>
      </c>
      <c r="L5699" s="1">
        <v>42346.628067129626</v>
      </c>
      <c r="M5699" s="1">
        <v>42346.628067129626</v>
      </c>
    </row>
    <row r="5700" spans="6:13">
      <c r="F5700" s="1"/>
      <c r="K5700" t="s">
        <v>167</v>
      </c>
      <c r="L5700" s="1">
        <v>42346.627905092595</v>
      </c>
      <c r="M5700" s="1">
        <v>42346.627905092595</v>
      </c>
    </row>
    <row r="5701" spans="6:13">
      <c r="F5701" s="1"/>
      <c r="K5701" t="s">
        <v>151</v>
      </c>
      <c r="L5701" s="1">
        <v>42346.586273148147</v>
      </c>
      <c r="M5701" s="1">
        <v>42346.586273148147</v>
      </c>
    </row>
    <row r="5702" spans="6:13">
      <c r="F5702" s="1"/>
      <c r="K5702" t="s">
        <v>147</v>
      </c>
      <c r="L5702" s="1">
        <v>42346.585057870368</v>
      </c>
      <c r="M5702" s="1">
        <v>42346.585057870368</v>
      </c>
    </row>
    <row r="5703" spans="6:13">
      <c r="F5703" s="1"/>
      <c r="K5703" t="s">
        <v>149</v>
      </c>
      <c r="L5703" s="1">
        <v>42346.580740740741</v>
      </c>
      <c r="M5703" s="1">
        <v>42346.580740740741</v>
      </c>
    </row>
    <row r="5704" spans="6:13">
      <c r="F5704" s="1"/>
      <c r="K5704" t="s">
        <v>137</v>
      </c>
      <c r="L5704" s="1">
        <v>42346.579131944447</v>
      </c>
      <c r="M5704" s="1">
        <v>42346.579131944447</v>
      </c>
    </row>
    <row r="5705" spans="6:13">
      <c r="F5705" s="1"/>
      <c r="K5705" t="s">
        <v>1118</v>
      </c>
      <c r="L5705" s="1">
        <v>42346.577106481483</v>
      </c>
      <c r="M5705" s="1">
        <v>42346.577106481483</v>
      </c>
    </row>
    <row r="5706" spans="6:13">
      <c r="F5706" s="1"/>
      <c r="K5706" t="s">
        <v>126</v>
      </c>
      <c r="L5706" s="1">
        <v>42346.570752314816</v>
      </c>
      <c r="M5706" s="1">
        <v>42346.570752314816</v>
      </c>
    </row>
    <row r="5707" spans="6:13">
      <c r="F5707" s="1"/>
      <c r="K5707" t="s">
        <v>116</v>
      </c>
      <c r="L5707" s="1">
        <v>42346.569699074076</v>
      </c>
      <c r="M5707" s="1">
        <v>42346.569699074076</v>
      </c>
    </row>
    <row r="5708" spans="6:13">
      <c r="F5708" s="1"/>
      <c r="K5708" t="s">
        <v>135</v>
      </c>
      <c r="L5708" s="1">
        <v>42346.568773148145</v>
      </c>
      <c r="M5708" s="1">
        <v>42346.568773148145</v>
      </c>
    </row>
    <row r="5709" spans="6:13">
      <c r="F5709" s="1"/>
      <c r="K5709" t="s">
        <v>121</v>
      </c>
      <c r="L5709" s="1">
        <v>42346.567152777781</v>
      </c>
      <c r="M5709" s="1">
        <v>42346.567152777781</v>
      </c>
    </row>
    <row r="5710" spans="6:13">
      <c r="F5710" s="1"/>
      <c r="K5710" t="s">
        <v>131</v>
      </c>
      <c r="L5710" s="1">
        <v>42346.563726851855</v>
      </c>
      <c r="M5710" s="1">
        <v>42346.563726851855</v>
      </c>
    </row>
    <row r="5711" spans="6:13">
      <c r="F5711" s="1"/>
      <c r="K5711" t="s">
        <v>821</v>
      </c>
      <c r="L5711" s="1">
        <v>42346.561412037037</v>
      </c>
      <c r="M5711" s="1">
        <v>42346.561412037037</v>
      </c>
    </row>
    <row r="5712" spans="6:13">
      <c r="F5712" s="1"/>
      <c r="K5712" t="s">
        <v>106</v>
      </c>
      <c r="L5712" s="1">
        <v>42346.560787037037</v>
      </c>
      <c r="M5712" s="1">
        <v>42346.560787037037</v>
      </c>
    </row>
    <row r="5713" spans="6:13">
      <c r="F5713" s="1"/>
      <c r="K5713" t="s">
        <v>825</v>
      </c>
      <c r="L5713" s="1">
        <v>42346.559791666667</v>
      </c>
      <c r="M5713" s="1">
        <v>42346.559791666667</v>
      </c>
    </row>
    <row r="5714" spans="6:13">
      <c r="F5714" s="1"/>
      <c r="K5714" t="s">
        <v>1386</v>
      </c>
      <c r="L5714" s="1">
        <v>42346.536574074074</v>
      </c>
      <c r="M5714" s="1">
        <v>42346.536574074074</v>
      </c>
    </row>
    <row r="5715" spans="6:13">
      <c r="F5715" s="1"/>
      <c r="K5715" t="s">
        <v>97</v>
      </c>
      <c r="L5715" s="1">
        <v>42346.503796296296</v>
      </c>
      <c r="M5715" s="1">
        <v>42346.503796296296</v>
      </c>
    </row>
    <row r="5716" spans="6:13">
      <c r="F5716" s="1"/>
      <c r="K5716" t="s">
        <v>100</v>
      </c>
      <c r="L5716" s="1">
        <v>42346.4996875</v>
      </c>
      <c r="M5716" s="1">
        <v>42346.4996875</v>
      </c>
    </row>
    <row r="5717" spans="6:13">
      <c r="F5717" s="1"/>
      <c r="K5717" t="s">
        <v>22</v>
      </c>
      <c r="L5717" s="1">
        <v>42346.49659722222</v>
      </c>
      <c r="M5717" s="1">
        <v>42346.49659722222</v>
      </c>
    </row>
    <row r="5718" spans="6:13">
      <c r="F5718" s="1"/>
      <c r="K5718" t="s">
        <v>27</v>
      </c>
      <c r="L5718" s="1">
        <v>42346.483541666668</v>
      </c>
      <c r="M5718" s="1">
        <v>42346.483541666668</v>
      </c>
    </row>
    <row r="5719" spans="6:13">
      <c r="F5719" s="1"/>
      <c r="K5719" t="s">
        <v>25</v>
      </c>
      <c r="L5719" s="1">
        <v>42346.480497685188</v>
      </c>
      <c r="M5719" s="1">
        <v>42346.480497685188</v>
      </c>
    </row>
    <row r="5720" spans="6:13">
      <c r="F5720" s="1"/>
      <c r="K5720" t="s">
        <v>25</v>
      </c>
      <c r="L5720" s="1">
        <v>42346.479097222225</v>
      </c>
      <c r="M5720" s="1">
        <v>42346.479097222225</v>
      </c>
    </row>
    <row r="5721" spans="6:13">
      <c r="F5721" s="1"/>
      <c r="K5721" t="s">
        <v>1089</v>
      </c>
      <c r="L5721" s="1">
        <v>42346.478738425925</v>
      </c>
      <c r="M5721" s="1">
        <v>42346.478738425925</v>
      </c>
    </row>
    <row r="5722" spans="6:13">
      <c r="F5722" s="1"/>
      <c r="K5722" t="s">
        <v>32</v>
      </c>
      <c r="L5722" s="1">
        <v>42346.476122685184</v>
      </c>
      <c r="M5722" s="1">
        <v>42346.476122685184</v>
      </c>
    </row>
    <row r="5723" spans="6:13">
      <c r="F5723" s="1"/>
      <c r="K5723" t="s">
        <v>34</v>
      </c>
      <c r="L5723" s="1">
        <v>42346.471817129626</v>
      </c>
      <c r="M5723" s="1">
        <v>42346.471817129626</v>
      </c>
    </row>
    <row r="5724" spans="6:13">
      <c r="F5724" s="1"/>
      <c r="K5724" t="s">
        <v>1385</v>
      </c>
      <c r="L5724" s="1">
        <v>42346.469837962963</v>
      </c>
      <c r="M5724" s="1">
        <v>42346.469837962963</v>
      </c>
    </row>
    <row r="5725" spans="6:13">
      <c r="F5725" s="1"/>
      <c r="K5725" t="s">
        <v>814</v>
      </c>
      <c r="L5725" s="1">
        <v>42346.469189814816</v>
      </c>
      <c r="M5725" s="1">
        <v>42346.469189814816</v>
      </c>
    </row>
    <row r="5726" spans="6:13">
      <c r="F5726" s="1"/>
      <c r="K5726" t="s">
        <v>964</v>
      </c>
      <c r="L5726" s="1">
        <v>42346.468564814815</v>
      </c>
      <c r="M5726" s="1">
        <v>42346.468564814815</v>
      </c>
    </row>
    <row r="5727" spans="6:13">
      <c r="F5727" s="1"/>
      <c r="K5727" t="s">
        <v>1201</v>
      </c>
      <c r="L5727" s="1">
        <v>42346.464918981481</v>
      </c>
      <c r="M5727" s="1">
        <v>42346.464918981481</v>
      </c>
    </row>
    <row r="5728" spans="6:13">
      <c r="F5728" s="1"/>
      <c r="K5728" t="s">
        <v>29</v>
      </c>
      <c r="L5728" s="1">
        <v>42346.446412037039</v>
      </c>
      <c r="M5728" s="1">
        <v>42346.446412037039</v>
      </c>
    </row>
    <row r="5729" spans="6:13">
      <c r="F5729" s="1"/>
      <c r="K5729" t="s">
        <v>1001</v>
      </c>
      <c r="L5729" s="1">
        <v>42346.439201388886</v>
      </c>
      <c r="M5729" s="1">
        <v>42346.439201388886</v>
      </c>
    </row>
    <row r="5730" spans="6:13">
      <c r="F5730" s="1"/>
      <c r="K5730" t="s">
        <v>931</v>
      </c>
      <c r="L5730" s="1">
        <v>42346.383634259262</v>
      </c>
      <c r="M5730" s="1">
        <v>42346.383634259262</v>
      </c>
    </row>
    <row r="5731" spans="6:13">
      <c r="F5731" s="1"/>
      <c r="K5731" t="s">
        <v>929</v>
      </c>
      <c r="L5731" s="1">
        <v>42346.38349537037</v>
      </c>
      <c r="M5731" s="1">
        <v>42346.38349537037</v>
      </c>
    </row>
    <row r="5732" spans="6:13">
      <c r="F5732" s="1"/>
      <c r="K5732" t="s">
        <v>938</v>
      </c>
      <c r="L5732" s="1">
        <v>42346.376620370371</v>
      </c>
      <c r="M5732" s="1">
        <v>42346.376620370371</v>
      </c>
    </row>
    <row r="5733" spans="6:13">
      <c r="F5733" s="1"/>
      <c r="K5733" t="s">
        <v>1105</v>
      </c>
      <c r="L5733" s="1">
        <v>42346.351944444446</v>
      </c>
      <c r="M5733" s="1">
        <v>42346.351944444446</v>
      </c>
    </row>
    <row r="5734" spans="6:13">
      <c r="F5734" s="1"/>
      <c r="K5734" t="s">
        <v>1101</v>
      </c>
      <c r="L5734" s="1">
        <v>42346.350810185184</v>
      </c>
      <c r="M5734" s="1">
        <v>42346.350810185184</v>
      </c>
    </row>
    <row r="5735" spans="6:13">
      <c r="F5735" s="1"/>
      <c r="K5735" t="s">
        <v>880</v>
      </c>
      <c r="L5735" s="1">
        <v>42346.35056712963</v>
      </c>
      <c r="M5735" s="1">
        <v>42346.35056712963</v>
      </c>
    </row>
    <row r="5736" spans="6:13">
      <c r="F5736" s="1"/>
      <c r="K5736" t="s">
        <v>875</v>
      </c>
      <c r="L5736" s="1">
        <v>42346.314247685186</v>
      </c>
      <c r="M5736" s="1">
        <v>42346.314247685186</v>
      </c>
    </row>
    <row r="5737" spans="6:13">
      <c r="F5737" s="1"/>
      <c r="K5737" t="s">
        <v>1107</v>
      </c>
      <c r="L5737" s="1">
        <v>42346.310937499999</v>
      </c>
      <c r="M5737" s="1">
        <v>42346.310937499999</v>
      </c>
    </row>
    <row r="5738" spans="6:13">
      <c r="F5738" s="1"/>
      <c r="K5738" t="s">
        <v>812</v>
      </c>
      <c r="L5738" s="1">
        <v>42345.998472222222</v>
      </c>
      <c r="M5738" s="1">
        <v>42345.998472222222</v>
      </c>
    </row>
    <row r="5739" spans="6:13">
      <c r="F5739" s="1"/>
      <c r="K5739" t="s">
        <v>1311</v>
      </c>
      <c r="L5739" s="1">
        <v>42345.996967592589</v>
      </c>
      <c r="M5739" s="1">
        <v>42345.996967592589</v>
      </c>
    </row>
    <row r="5740" spans="6:13">
      <c r="F5740" s="1"/>
      <c r="K5740" t="s">
        <v>20</v>
      </c>
      <c r="L5740" s="1">
        <v>42345.993287037039</v>
      </c>
      <c r="M5740" s="1">
        <v>42345.993287037039</v>
      </c>
    </row>
    <row r="5741" spans="6:13">
      <c r="F5741" s="1"/>
      <c r="K5741" t="s">
        <v>1318</v>
      </c>
      <c r="L5741" s="1">
        <v>42345.992071759261</v>
      </c>
      <c r="M5741" s="1">
        <v>42345.992071759261</v>
      </c>
    </row>
    <row r="5742" spans="6:13">
      <c r="F5742" s="1"/>
      <c r="K5742" t="s">
        <v>18</v>
      </c>
      <c r="L5742" s="1">
        <v>42345.990289351852</v>
      </c>
      <c r="M5742" s="1">
        <v>42345.990289351852</v>
      </c>
    </row>
    <row r="5743" spans="6:13">
      <c r="F5743" s="1"/>
      <c r="K5743" t="s">
        <v>16</v>
      </c>
      <c r="L5743" s="1">
        <v>42345.987534722219</v>
      </c>
      <c r="M5743" s="1">
        <v>42345.987534722219</v>
      </c>
    </row>
    <row r="5744" spans="6:13">
      <c r="F5744" s="1"/>
      <c r="K5744" t="s">
        <v>11</v>
      </c>
      <c r="L5744" s="1">
        <v>42345.985868055555</v>
      </c>
      <c r="M5744" s="1">
        <v>42345.985868055555</v>
      </c>
    </row>
    <row r="5745" spans="6:13">
      <c r="F5745" s="1"/>
      <c r="K5745" t="s">
        <v>13</v>
      </c>
      <c r="L5745" s="1">
        <v>42345.984317129631</v>
      </c>
      <c r="M5745" s="1">
        <v>42345.984317129631</v>
      </c>
    </row>
    <row r="5746" spans="6:13">
      <c r="F5746" s="1"/>
      <c r="K5746" t="s">
        <v>681</v>
      </c>
      <c r="L5746" s="1">
        <v>42345.9609837963</v>
      </c>
      <c r="M5746" s="1">
        <v>42345.9609837963</v>
      </c>
    </row>
    <row r="5747" spans="6:13">
      <c r="F5747" s="1"/>
      <c r="K5747" t="s">
        <v>6</v>
      </c>
      <c r="L5747" s="1">
        <v>42345.943495370368</v>
      </c>
      <c r="M5747" s="1">
        <v>42345.943495370368</v>
      </c>
    </row>
    <row r="5748" spans="6:13">
      <c r="F5748" s="1"/>
      <c r="K5748" t="s">
        <v>9</v>
      </c>
      <c r="L5748" s="1">
        <v>42345.94027777778</v>
      </c>
      <c r="M5748" s="1">
        <v>42345.94027777778</v>
      </c>
    </row>
    <row r="5749" spans="6:13">
      <c r="F5749" s="1"/>
      <c r="K5749" t="s">
        <v>272</v>
      </c>
      <c r="L5749" s="1">
        <v>42345.930543981478</v>
      </c>
      <c r="M5749" s="1">
        <v>42345.930543981478</v>
      </c>
    </row>
    <row r="5750" spans="6:13">
      <c r="F5750" s="1"/>
      <c r="K5750" t="s">
        <v>254</v>
      </c>
      <c r="L5750" s="1">
        <v>42345.919189814813</v>
      </c>
      <c r="M5750" s="1">
        <v>42345.919189814813</v>
      </c>
    </row>
    <row r="5751" spans="6:13">
      <c r="F5751" s="1"/>
      <c r="K5751" t="s">
        <v>249</v>
      </c>
      <c r="L5751" s="1">
        <v>42345.914629629631</v>
      </c>
      <c r="M5751" s="1">
        <v>42345.914629629631</v>
      </c>
    </row>
    <row r="5752" spans="6:13">
      <c r="F5752" s="1"/>
      <c r="K5752" t="s">
        <v>1384</v>
      </c>
      <c r="L5752" s="1">
        <v>42345.913124999999</v>
      </c>
      <c r="M5752" s="1">
        <v>42345.913124999999</v>
      </c>
    </row>
    <row r="5753" spans="6:13">
      <c r="F5753" s="1"/>
      <c r="K5753" t="s">
        <v>270</v>
      </c>
      <c r="L5753" s="1">
        <v>42345.91101851852</v>
      </c>
      <c r="M5753" s="1">
        <v>42345.91101851852</v>
      </c>
    </row>
    <row r="5754" spans="6:13">
      <c r="F5754" s="1"/>
      <c r="K5754" t="s">
        <v>252</v>
      </c>
      <c r="L5754" s="1">
        <v>42345.909722222219</v>
      </c>
      <c r="M5754" s="1">
        <v>42345.909722222219</v>
      </c>
    </row>
    <row r="5755" spans="6:13">
      <c r="F5755" s="1"/>
      <c r="K5755" t="s">
        <v>441</v>
      </c>
      <c r="L5755" s="1">
        <v>42345.900613425925</v>
      </c>
      <c r="M5755" s="1">
        <v>42345.900613425925</v>
      </c>
    </row>
    <row r="5756" spans="6:13">
      <c r="F5756" s="1"/>
      <c r="K5756" t="s">
        <v>1060</v>
      </c>
      <c r="L5756" s="1">
        <v>42345.882534722223</v>
      </c>
      <c r="M5756" s="1">
        <v>42345.882534722223</v>
      </c>
    </row>
    <row r="5757" spans="6:13">
      <c r="F5757" s="1"/>
      <c r="K5757" t="s">
        <v>677</v>
      </c>
      <c r="L5757" s="1">
        <v>42345.878622685188</v>
      </c>
      <c r="M5757" s="1">
        <v>42345.878622685188</v>
      </c>
    </row>
    <row r="5758" spans="6:13">
      <c r="F5758" s="1"/>
      <c r="K5758" t="s">
        <v>674</v>
      </c>
      <c r="L5758" s="1">
        <v>42345.877615740741</v>
      </c>
      <c r="M5758" s="1">
        <v>42345.877615740741</v>
      </c>
    </row>
    <row r="5759" spans="6:13">
      <c r="F5759" s="1"/>
      <c r="K5759" t="s">
        <v>1091</v>
      </c>
      <c r="L5759" s="1">
        <v>42345.872256944444</v>
      </c>
      <c r="M5759" s="1">
        <v>42345.872256944444</v>
      </c>
    </row>
    <row r="5760" spans="6:13">
      <c r="F5760" s="1"/>
      <c r="K5760" t="s">
        <v>177</v>
      </c>
      <c r="L5760" s="1">
        <v>42345.868796296294</v>
      </c>
      <c r="M5760" s="1">
        <v>42345.868796296294</v>
      </c>
    </row>
    <row r="5761" spans="6:13">
      <c r="F5761" s="1"/>
      <c r="K5761" t="s">
        <v>190</v>
      </c>
      <c r="L5761" s="1">
        <v>42345.867442129631</v>
      </c>
      <c r="M5761" s="1">
        <v>42345.867442129631</v>
      </c>
    </row>
    <row r="5762" spans="6:13">
      <c r="F5762" s="1"/>
      <c r="K5762" t="s">
        <v>1087</v>
      </c>
      <c r="L5762" s="1">
        <v>42345.865995370368</v>
      </c>
      <c r="M5762" s="1">
        <v>42345.865995370368</v>
      </c>
    </row>
    <row r="5763" spans="6:13">
      <c r="F5763" s="1"/>
      <c r="K5763" t="s">
        <v>185</v>
      </c>
      <c r="L5763" s="1">
        <v>42345.865277777775</v>
      </c>
      <c r="M5763" s="1">
        <v>42345.865277777775</v>
      </c>
    </row>
    <row r="5764" spans="6:13">
      <c r="F5764" s="1"/>
      <c r="K5764" t="s">
        <v>179</v>
      </c>
      <c r="L5764" s="1">
        <v>42345.864560185182</v>
      </c>
      <c r="M5764" s="1">
        <v>42345.864560185182</v>
      </c>
    </row>
    <row r="5765" spans="6:13">
      <c r="F5765" s="1"/>
      <c r="K5765" t="s">
        <v>169</v>
      </c>
      <c r="L5765" s="1">
        <v>42345.863518518519</v>
      </c>
      <c r="M5765" s="1">
        <v>42345.863518518519</v>
      </c>
    </row>
    <row r="5766" spans="6:13">
      <c r="F5766" s="1"/>
      <c r="K5766" t="s">
        <v>164</v>
      </c>
      <c r="L5766" s="1">
        <v>42345.856620370374</v>
      </c>
      <c r="M5766" s="1">
        <v>42345.856620370374</v>
      </c>
    </row>
    <row r="5767" spans="6:13">
      <c r="F5767" s="1"/>
      <c r="K5767" t="s">
        <v>1113</v>
      </c>
      <c r="L5767" s="1">
        <v>42345.855451388888</v>
      </c>
      <c r="M5767" s="1">
        <v>42345.855451388888</v>
      </c>
    </row>
    <row r="5768" spans="6:13">
      <c r="F5768" s="1"/>
      <c r="K5768" t="s">
        <v>1199</v>
      </c>
      <c r="L5768" s="1">
        <v>42345.845601851855</v>
      </c>
      <c r="M5768" s="1">
        <v>42345.845601851855</v>
      </c>
    </row>
    <row r="5769" spans="6:13">
      <c r="F5769" s="1"/>
      <c r="K5769" t="s">
        <v>145</v>
      </c>
      <c r="L5769" s="1">
        <v>42345.844756944447</v>
      </c>
      <c r="M5769" s="1">
        <v>42345.844756944447</v>
      </c>
    </row>
    <row r="5770" spans="6:13">
      <c r="F5770" s="1"/>
      <c r="K5770" t="s">
        <v>143</v>
      </c>
      <c r="L5770" s="1">
        <v>42345.843124999999</v>
      </c>
      <c r="M5770" s="1">
        <v>42345.843124999999</v>
      </c>
    </row>
    <row r="5771" spans="6:13">
      <c r="F5771" s="1"/>
      <c r="K5771" t="s">
        <v>140</v>
      </c>
      <c r="L5771" s="1">
        <v>42345.832372685189</v>
      </c>
      <c r="M5771" s="1">
        <v>42345.832372685189</v>
      </c>
    </row>
    <row r="5772" spans="6:13">
      <c r="F5772" s="1"/>
      <c r="K5772" t="s">
        <v>784</v>
      </c>
      <c r="L5772" s="1">
        <v>42345.829756944448</v>
      </c>
      <c r="M5772" s="1">
        <v>42345.829756944448</v>
      </c>
    </row>
    <row r="5773" spans="6:13">
      <c r="F5773" s="1"/>
      <c r="K5773" t="s">
        <v>769</v>
      </c>
      <c r="L5773" s="1">
        <v>42345.8281712963</v>
      </c>
      <c r="M5773" s="1">
        <v>42345.8281712963</v>
      </c>
    </row>
    <row r="5774" spans="6:13">
      <c r="F5774" s="1"/>
      <c r="K5774" t="s">
        <v>787</v>
      </c>
      <c r="L5774" s="1">
        <v>42345.826018518521</v>
      </c>
      <c r="M5774" s="1">
        <v>42345.826018518521</v>
      </c>
    </row>
    <row r="5775" spans="6:13">
      <c r="F5775" s="1"/>
      <c r="K5775" t="s">
        <v>772</v>
      </c>
      <c r="L5775" s="1">
        <v>42345.823321759257</v>
      </c>
      <c r="M5775" s="1">
        <v>42345.823321759257</v>
      </c>
    </row>
    <row r="5776" spans="6:13">
      <c r="F5776" s="1"/>
      <c r="K5776" t="s">
        <v>688</v>
      </c>
      <c r="L5776" s="1">
        <v>42345.822372685187</v>
      </c>
      <c r="M5776" s="1">
        <v>42345.822372685187</v>
      </c>
    </row>
    <row r="5777" spans="6:13">
      <c r="F5777" s="1"/>
      <c r="K5777" t="s">
        <v>685</v>
      </c>
      <c r="L5777" s="1">
        <v>42345.813877314817</v>
      </c>
      <c r="M5777" s="1">
        <v>42345.813877314817</v>
      </c>
    </row>
    <row r="5778" spans="6:13">
      <c r="F5778" s="1"/>
      <c r="K5778" t="s">
        <v>683</v>
      </c>
      <c r="L5778" s="1">
        <v>42345.811377314814</v>
      </c>
      <c r="M5778" s="1">
        <v>42345.811377314814</v>
      </c>
    </row>
    <row r="5779" spans="6:13">
      <c r="F5779" s="1"/>
      <c r="K5779" t="s">
        <v>690</v>
      </c>
      <c r="L5779" s="1">
        <v>42345.811064814814</v>
      </c>
      <c r="M5779" s="1">
        <v>42345.811064814814</v>
      </c>
    </row>
    <row r="5780" spans="6:13">
      <c r="F5780" s="1"/>
      <c r="K5780" t="s">
        <v>1081</v>
      </c>
      <c r="L5780" s="1">
        <v>42345.809976851851</v>
      </c>
      <c r="M5780" s="1">
        <v>42345.809976851851</v>
      </c>
    </row>
    <row r="5781" spans="6:13">
      <c r="F5781" s="1"/>
      <c r="K5781" t="s">
        <v>412</v>
      </c>
      <c r="L5781" s="1">
        <v>42345.807314814818</v>
      </c>
      <c r="M5781" s="1">
        <v>42345.807314814818</v>
      </c>
    </row>
    <row r="5782" spans="6:13">
      <c r="F5782" s="1"/>
      <c r="K5782" t="s">
        <v>1193</v>
      </c>
      <c r="L5782" s="1">
        <v>42345.806250000001</v>
      </c>
      <c r="M5782" s="1">
        <v>42345.806250000001</v>
      </c>
    </row>
    <row r="5783" spans="6:13">
      <c r="F5783" s="1"/>
      <c r="K5783" t="s">
        <v>1189</v>
      </c>
      <c r="L5783" s="1">
        <v>42345.803333333337</v>
      </c>
      <c r="M5783" s="1">
        <v>42345.803333333337</v>
      </c>
    </row>
    <row r="5784" spans="6:13">
      <c r="F5784" s="1"/>
      <c r="K5784" t="s">
        <v>420</v>
      </c>
      <c r="L5784" s="1">
        <v>42345.802141203705</v>
      </c>
      <c r="M5784" s="1">
        <v>42345.802141203705</v>
      </c>
    </row>
    <row r="5785" spans="6:13">
      <c r="F5785" s="1"/>
      <c r="K5785" t="s">
        <v>1382</v>
      </c>
      <c r="L5785" s="1">
        <v>42345.801388888889</v>
      </c>
      <c r="M5785" s="1">
        <v>42345.801388888889</v>
      </c>
    </row>
    <row r="5786" spans="6:13">
      <c r="F5786" s="1"/>
      <c r="K5786" t="s">
        <v>1185</v>
      </c>
      <c r="L5786" s="1">
        <v>42345.799027777779</v>
      </c>
      <c r="M5786" s="1">
        <v>42345.799027777779</v>
      </c>
    </row>
    <row r="5787" spans="6:13">
      <c r="F5787" s="1"/>
      <c r="K5787" t="s">
        <v>1191</v>
      </c>
      <c r="L5787" s="1">
        <v>42345.796990740739</v>
      </c>
      <c r="M5787" s="1">
        <v>42345.796990740739</v>
      </c>
    </row>
    <row r="5788" spans="6:13">
      <c r="F5788" s="1"/>
      <c r="K5788" t="s">
        <v>339</v>
      </c>
      <c r="L5788" s="1">
        <v>42345.765324074076</v>
      </c>
      <c r="M5788" s="1">
        <v>42345.765324074076</v>
      </c>
    </row>
    <row r="5789" spans="6:13">
      <c r="F5789" s="1"/>
      <c r="K5789" t="s">
        <v>327</v>
      </c>
      <c r="L5789" s="1">
        <v>42345.76289351852</v>
      </c>
      <c r="M5789" s="1">
        <v>42345.76289351852</v>
      </c>
    </row>
    <row r="5790" spans="6:13">
      <c r="F5790" s="1"/>
      <c r="K5790" t="s">
        <v>349</v>
      </c>
      <c r="L5790" s="1">
        <v>42345.760949074072</v>
      </c>
      <c r="M5790" s="1">
        <v>42345.760949074072</v>
      </c>
    </row>
    <row r="5791" spans="6:13">
      <c r="F5791" s="1"/>
      <c r="K5791" t="s">
        <v>948</v>
      </c>
      <c r="L5791" s="1">
        <v>42345.759120370371</v>
      </c>
      <c r="M5791" s="1">
        <v>42345.759120370371</v>
      </c>
    </row>
    <row r="5792" spans="6:13">
      <c r="F5792" s="1"/>
      <c r="K5792" t="s">
        <v>334</v>
      </c>
      <c r="L5792" s="1">
        <v>42345.75340277778</v>
      </c>
      <c r="M5792" s="1">
        <v>42345.75340277778</v>
      </c>
    </row>
    <row r="5793" spans="6:13">
      <c r="F5793" s="1"/>
      <c r="K5793" t="s">
        <v>343</v>
      </c>
      <c r="L5793" s="1">
        <v>42345.749664351853</v>
      </c>
      <c r="M5793" s="1">
        <v>42345.749664351853</v>
      </c>
    </row>
    <row r="5794" spans="6:13">
      <c r="F5794" s="1"/>
      <c r="K5794" t="s">
        <v>347</v>
      </c>
      <c r="L5794" s="1">
        <v>42345.746886574074</v>
      </c>
      <c r="M5794" s="1">
        <v>42345.746886574074</v>
      </c>
    </row>
    <row r="5795" spans="6:13">
      <c r="F5795" s="1"/>
      <c r="K5795" t="s">
        <v>1187</v>
      </c>
      <c r="L5795" s="1">
        <v>42345.736701388887</v>
      </c>
      <c r="M5795" s="1">
        <v>42345.736701388887</v>
      </c>
    </row>
    <row r="5796" spans="6:13">
      <c r="F5796" s="1"/>
      <c r="K5796" t="s">
        <v>410</v>
      </c>
      <c r="L5796" s="1">
        <v>42345.734293981484</v>
      </c>
      <c r="M5796" s="1">
        <v>42345.734293981484</v>
      </c>
    </row>
    <row r="5797" spans="6:13">
      <c r="F5797" s="1"/>
      <c r="K5797" t="s">
        <v>1418</v>
      </c>
      <c r="L5797" s="1">
        <v>42345.729791666665</v>
      </c>
      <c r="M5797" s="1">
        <v>42345.729791666665</v>
      </c>
    </row>
    <row r="5798" spans="6:13">
      <c r="F5798" s="1"/>
      <c r="K5798" t="s">
        <v>274</v>
      </c>
      <c r="L5798" s="1">
        <v>42345.719270833331</v>
      </c>
      <c r="M5798" s="1">
        <v>42345.719270833331</v>
      </c>
    </row>
    <row r="5799" spans="6:13">
      <c r="F5799" s="1"/>
      <c r="K5799" t="s">
        <v>281</v>
      </c>
      <c r="L5799" s="1">
        <v>42345.7184375</v>
      </c>
      <c r="M5799" s="1">
        <v>42345.7184375</v>
      </c>
    </row>
    <row r="5800" spans="6:13">
      <c r="F5800" s="1"/>
      <c r="K5800" t="s">
        <v>302</v>
      </c>
      <c r="L5800" s="1">
        <v>42345.715057870373</v>
      </c>
      <c r="M5800" s="1">
        <v>42345.715057870373</v>
      </c>
    </row>
    <row r="5801" spans="6:13">
      <c r="F5801" s="1"/>
      <c r="K5801" t="s">
        <v>299</v>
      </c>
      <c r="L5801" s="1">
        <v>42345.712013888886</v>
      </c>
      <c r="M5801" s="1">
        <v>42345.712013888886</v>
      </c>
    </row>
    <row r="5802" spans="6:13">
      <c r="F5802" s="1"/>
      <c r="K5802" t="s">
        <v>288</v>
      </c>
      <c r="L5802" s="1">
        <v>42345.711273148147</v>
      </c>
      <c r="M5802" s="1">
        <v>42345.711273148147</v>
      </c>
    </row>
    <row r="5803" spans="6:13">
      <c r="F5803" s="1"/>
      <c r="K5803" t="s">
        <v>279</v>
      </c>
      <c r="L5803" s="1">
        <v>42345.710185185184</v>
      </c>
      <c r="M5803" s="1">
        <v>42345.710185185184</v>
      </c>
    </row>
    <row r="5804" spans="6:13">
      <c r="F5804" s="1"/>
      <c r="K5804" t="s">
        <v>950</v>
      </c>
      <c r="L5804" s="1">
        <v>42345.691412037035</v>
      </c>
      <c r="M5804" s="1">
        <v>42345.691412037035</v>
      </c>
    </row>
    <row r="5805" spans="6:13">
      <c r="F5805" s="1"/>
      <c r="K5805" t="s">
        <v>859</v>
      </c>
      <c r="L5805" s="1">
        <v>42345.687349537038</v>
      </c>
      <c r="M5805" s="1">
        <v>42345.687349537038</v>
      </c>
    </row>
    <row r="5806" spans="6:13">
      <c r="F5806" s="1"/>
      <c r="K5806" t="s">
        <v>202</v>
      </c>
      <c r="L5806" s="1">
        <v>42345.685578703706</v>
      </c>
      <c r="M5806" s="1">
        <v>42345.685578703706</v>
      </c>
    </row>
    <row r="5807" spans="6:13">
      <c r="F5807" s="1"/>
      <c r="K5807" t="s">
        <v>933</v>
      </c>
      <c r="L5807" s="1">
        <v>42345.639641203707</v>
      </c>
      <c r="M5807" s="1">
        <v>42345.639641203707</v>
      </c>
    </row>
    <row r="5808" spans="6:13">
      <c r="F5808" s="1"/>
      <c r="K5808" t="s">
        <v>926</v>
      </c>
      <c r="L5808" s="1">
        <v>42345.639178240737</v>
      </c>
      <c r="M5808" s="1">
        <v>42345.639178240737</v>
      </c>
    </row>
    <row r="5809" spans="6:13">
      <c r="F5809" s="1"/>
      <c r="K5809" t="s">
        <v>924</v>
      </c>
      <c r="L5809" s="1">
        <v>42345.638912037037</v>
      </c>
      <c r="M5809" s="1">
        <v>42345.638912037037</v>
      </c>
    </row>
    <row r="5810" spans="6:13">
      <c r="F5810" s="1"/>
      <c r="K5810" t="s">
        <v>922</v>
      </c>
      <c r="L5810" s="1">
        <v>42345.638564814813</v>
      </c>
      <c r="M5810" s="1">
        <v>42345.638564814813</v>
      </c>
    </row>
    <row r="5811" spans="6:13">
      <c r="F5811" s="1"/>
      <c r="K5811" t="s">
        <v>920</v>
      </c>
      <c r="L5811" s="1">
        <v>42345.638298611113</v>
      </c>
      <c r="M5811" s="1">
        <v>42345.638298611113</v>
      </c>
    </row>
    <row r="5812" spans="6:13">
      <c r="F5812" s="1"/>
      <c r="K5812" t="s">
        <v>1415</v>
      </c>
      <c r="L5812" s="1">
        <v>42345.638124999998</v>
      </c>
      <c r="M5812" s="1">
        <v>42345.638124999998</v>
      </c>
    </row>
    <row r="5813" spans="6:13">
      <c r="F5813" s="1"/>
      <c r="K5813" t="s">
        <v>1105</v>
      </c>
      <c r="L5813" s="1">
        <v>42345.637662037036</v>
      </c>
      <c r="M5813" s="1">
        <v>42345.637662037036</v>
      </c>
    </row>
    <row r="5814" spans="6:13">
      <c r="F5814" s="1"/>
      <c r="K5814" t="s">
        <v>915</v>
      </c>
      <c r="L5814" s="1">
        <v>42345.637349537035</v>
      </c>
      <c r="M5814" s="1">
        <v>42345.637349537035</v>
      </c>
    </row>
    <row r="5815" spans="6:13">
      <c r="F5815" s="1"/>
      <c r="K5815" t="s">
        <v>913</v>
      </c>
      <c r="L5815" s="1">
        <v>42345.637152777781</v>
      </c>
      <c r="M5815" s="1">
        <v>42345.637152777781</v>
      </c>
    </row>
    <row r="5816" spans="6:13">
      <c r="F5816" s="1"/>
      <c r="K5816" t="s">
        <v>910</v>
      </c>
      <c r="L5816" s="1">
        <v>42345.636979166666</v>
      </c>
      <c r="M5816" s="1">
        <v>42345.636979166666</v>
      </c>
    </row>
    <row r="5817" spans="6:13">
      <c r="F5817" s="1"/>
      <c r="K5817" t="s">
        <v>906</v>
      </c>
      <c r="L5817" s="1">
        <v>42345.636689814812</v>
      </c>
      <c r="M5817" s="1">
        <v>42345.636689814812</v>
      </c>
    </row>
    <row r="5818" spans="6:13">
      <c r="F5818" s="1"/>
      <c r="K5818" t="s">
        <v>904</v>
      </c>
      <c r="L5818" s="1">
        <v>42345.636342592596</v>
      </c>
      <c r="M5818" s="1">
        <v>42345.636342592596</v>
      </c>
    </row>
    <row r="5819" spans="6:13">
      <c r="F5819" s="1"/>
      <c r="K5819" t="s">
        <v>902</v>
      </c>
      <c r="L5819" s="1">
        <v>42345.636203703703</v>
      </c>
      <c r="M5819" s="1">
        <v>42345.636203703703</v>
      </c>
    </row>
    <row r="5820" spans="6:13">
      <c r="F5820" s="1"/>
      <c r="K5820" t="s">
        <v>900</v>
      </c>
      <c r="L5820" s="1">
        <v>42345.634942129633</v>
      </c>
      <c r="M5820" s="1">
        <v>42345.634942129633</v>
      </c>
    </row>
    <row r="5821" spans="6:13">
      <c r="F5821" s="1"/>
      <c r="K5821" t="s">
        <v>895</v>
      </c>
      <c r="L5821" s="1">
        <v>42345.634699074071</v>
      </c>
      <c r="M5821" s="1">
        <v>42345.634699074071</v>
      </c>
    </row>
    <row r="5822" spans="6:13">
      <c r="F5822" s="1"/>
      <c r="K5822" t="s">
        <v>1103</v>
      </c>
      <c r="L5822" s="1">
        <v>42345.634351851855</v>
      </c>
      <c r="M5822" s="1">
        <v>42345.634351851855</v>
      </c>
    </row>
    <row r="5823" spans="6:13">
      <c r="F5823" s="1"/>
      <c r="K5823" t="s">
        <v>893</v>
      </c>
      <c r="L5823" s="1">
        <v>42345.634085648147</v>
      </c>
      <c r="M5823" s="1">
        <v>42345.634085648147</v>
      </c>
    </row>
    <row r="5824" spans="6:13">
      <c r="F5824" s="1"/>
      <c r="K5824" t="s">
        <v>889</v>
      </c>
      <c r="L5824" s="1">
        <v>42345.633912037039</v>
      </c>
      <c r="M5824" s="1">
        <v>42345.633912037039</v>
      </c>
    </row>
    <row r="5825" spans="6:13">
      <c r="F5825" s="1"/>
      <c r="K5825" t="s">
        <v>884</v>
      </c>
      <c r="L5825" s="1">
        <v>42345.633773148147</v>
      </c>
      <c r="M5825" s="1">
        <v>42345.633773148147</v>
      </c>
    </row>
    <row r="5826" spans="6:13">
      <c r="F5826" s="1"/>
      <c r="K5826" t="s">
        <v>1066</v>
      </c>
      <c r="L5826" s="1">
        <v>42345.633206018516</v>
      </c>
      <c r="M5826" s="1">
        <v>42345.633206018516</v>
      </c>
    </row>
    <row r="5827" spans="6:13">
      <c r="F5827" s="1"/>
      <c r="K5827" t="s">
        <v>878</v>
      </c>
      <c r="L5827" s="1">
        <v>42345.632662037038</v>
      </c>
      <c r="M5827" s="1">
        <v>42345.632662037038</v>
      </c>
    </row>
    <row r="5828" spans="6:13">
      <c r="F5828" s="1"/>
      <c r="K5828" t="s">
        <v>1131</v>
      </c>
      <c r="L5828" s="1">
        <v>42345.632094907407</v>
      </c>
      <c r="M5828" s="1">
        <v>42345.632094907407</v>
      </c>
    </row>
    <row r="5829" spans="6:13">
      <c r="F5829" s="1"/>
      <c r="K5829" t="s">
        <v>1107</v>
      </c>
      <c r="L5829" s="1">
        <v>42345.631192129629</v>
      </c>
      <c r="M5829" s="1">
        <v>42345.631192129629</v>
      </c>
    </row>
    <row r="5830" spans="6:13">
      <c r="F5830" s="1"/>
      <c r="K5830" t="s">
        <v>935</v>
      </c>
      <c r="L5830" s="1">
        <v>42345.631053240744</v>
      </c>
      <c r="M5830" s="1">
        <v>42345.631053240744</v>
      </c>
    </row>
    <row r="5831" spans="6:13">
      <c r="F5831" s="1"/>
      <c r="K5831" t="s">
        <v>865</v>
      </c>
      <c r="L5831" s="1">
        <v>42345.630555555559</v>
      </c>
      <c r="M5831" s="1">
        <v>42345.630555555559</v>
      </c>
    </row>
    <row r="5832" spans="6:13">
      <c r="F5832" s="1"/>
      <c r="K5832" t="s">
        <v>873</v>
      </c>
      <c r="L5832" s="1">
        <v>42345.586331018516</v>
      </c>
      <c r="M5832" s="1">
        <v>42345.586331018516</v>
      </c>
    </row>
    <row r="5833" spans="6:13">
      <c r="F5833" s="1"/>
      <c r="K5833" t="s">
        <v>871</v>
      </c>
      <c r="L5833" s="1">
        <v>42345.585497685184</v>
      </c>
      <c r="M5833" s="1">
        <v>42345.585497685184</v>
      </c>
    </row>
    <row r="5834" spans="6:13">
      <c r="F5834" s="1"/>
      <c r="K5834" t="s">
        <v>868</v>
      </c>
      <c r="L5834" s="1">
        <v>42345.585300925923</v>
      </c>
      <c r="M5834" s="1">
        <v>42345.585300925923</v>
      </c>
    </row>
    <row r="5835" spans="6:13">
      <c r="F5835" s="1"/>
      <c r="K5835" t="s">
        <v>267</v>
      </c>
      <c r="L5835" s="1">
        <v>42345.501446759263</v>
      </c>
      <c r="M5835" s="1">
        <v>42345.501446759263</v>
      </c>
    </row>
    <row r="5836" spans="6:13">
      <c r="F5836" s="1"/>
      <c r="K5836" t="s">
        <v>265</v>
      </c>
      <c r="L5836" s="1">
        <v>42345.497013888889</v>
      </c>
      <c r="M5836" s="1">
        <v>42345.497013888889</v>
      </c>
    </row>
    <row r="5837" spans="6:13">
      <c r="F5837" s="1"/>
      <c r="K5837" t="s">
        <v>262</v>
      </c>
      <c r="L5837" s="1">
        <v>42345.495821759258</v>
      </c>
      <c r="M5837" s="1">
        <v>42345.495821759258</v>
      </c>
    </row>
    <row r="5838" spans="6:13">
      <c r="F5838" s="1"/>
      <c r="K5838" t="s">
        <v>259</v>
      </c>
      <c r="L5838" s="1">
        <v>42345.494166666664</v>
      </c>
      <c r="M5838" s="1">
        <v>42345.494166666664</v>
      </c>
    </row>
    <row r="5839" spans="6:13">
      <c r="F5839" s="1"/>
      <c r="K5839" t="s">
        <v>221</v>
      </c>
      <c r="L5839" s="1">
        <v>42345.491516203707</v>
      </c>
      <c r="M5839" s="1">
        <v>42345.491516203707</v>
      </c>
    </row>
    <row r="5840" spans="6:13">
      <c r="F5840" s="1"/>
      <c r="K5840" t="s">
        <v>1211</v>
      </c>
      <c r="L5840" s="1">
        <v>42345.489085648151</v>
      </c>
      <c r="M5840" s="1">
        <v>42345.489085648151</v>
      </c>
    </row>
    <row r="5841" spans="6:13">
      <c r="F5841" s="1"/>
      <c r="K5841" t="s">
        <v>226</v>
      </c>
      <c r="L5841" s="1">
        <v>42345.486122685186</v>
      </c>
      <c r="M5841" s="1">
        <v>42345.486122685186</v>
      </c>
    </row>
    <row r="5842" spans="6:13">
      <c r="F5842" s="1"/>
      <c r="K5842" t="s">
        <v>241</v>
      </c>
      <c r="L5842" s="1">
        <v>42345.482314814813</v>
      </c>
      <c r="M5842" s="1">
        <v>42345.482314814813</v>
      </c>
    </row>
    <row r="5843" spans="6:13">
      <c r="F5843" s="1"/>
      <c r="K5843" t="s">
        <v>477</v>
      </c>
      <c r="L5843" s="1">
        <v>42345.465428240743</v>
      </c>
      <c r="M5843" s="1">
        <v>42345.465428240743</v>
      </c>
    </row>
    <row r="5844" spans="6:13">
      <c r="F5844" s="1"/>
      <c r="K5844" t="s">
        <v>477</v>
      </c>
      <c r="L5844" s="1">
        <v>42345.465266203704</v>
      </c>
      <c r="M5844" s="1">
        <v>42345.465266203704</v>
      </c>
    </row>
    <row r="5845" spans="6:13">
      <c r="F5845" s="1"/>
      <c r="K5845" t="s">
        <v>477</v>
      </c>
      <c r="L5845" s="1">
        <v>42345.465243055558</v>
      </c>
      <c r="M5845" s="1">
        <v>42345.465243055558</v>
      </c>
    </row>
    <row r="5846" spans="6:13">
      <c r="F5846" s="1"/>
      <c r="K5846" t="s">
        <v>483</v>
      </c>
      <c r="L5846" s="1">
        <v>42345.458171296297</v>
      </c>
      <c r="M5846" s="1">
        <v>42345.458171296297</v>
      </c>
    </row>
    <row r="5847" spans="6:13">
      <c r="F5847" s="1"/>
      <c r="K5847" t="s">
        <v>483</v>
      </c>
      <c r="L5847" s="1">
        <v>42345.458090277774</v>
      </c>
      <c r="M5847" s="1">
        <v>42345.458090277774</v>
      </c>
    </row>
    <row r="5848" spans="6:13">
      <c r="F5848" s="1"/>
      <c r="K5848" t="s">
        <v>472</v>
      </c>
      <c r="L5848" s="1">
        <v>42345.443784722222</v>
      </c>
      <c r="M5848" s="1">
        <v>42345.443784722222</v>
      </c>
    </row>
    <row r="5849" spans="6:13">
      <c r="F5849" s="1"/>
      <c r="K5849" t="s">
        <v>995</v>
      </c>
      <c r="L5849" s="1">
        <v>42345.442719907405</v>
      </c>
      <c r="M5849" s="1">
        <v>42345.442719907405</v>
      </c>
    </row>
    <row r="5850" spans="6:13">
      <c r="F5850" s="1"/>
      <c r="K5850" t="s">
        <v>486</v>
      </c>
      <c r="L5850" s="1">
        <v>42345.440347222226</v>
      </c>
      <c r="M5850" s="1">
        <v>42345.440347222226</v>
      </c>
    </row>
    <row r="5851" spans="6:13">
      <c r="F5851" s="1"/>
      <c r="K5851" t="s">
        <v>488</v>
      </c>
      <c r="L5851" s="1">
        <v>42345.439421296294</v>
      </c>
      <c r="M5851" s="1">
        <v>42345.439421296294</v>
      </c>
    </row>
    <row r="5852" spans="6:13">
      <c r="F5852" s="1"/>
      <c r="K5852" t="s">
        <v>1027</v>
      </c>
      <c r="L5852" s="1">
        <v>42345.4377662037</v>
      </c>
      <c r="M5852" s="1">
        <v>42345.4377662037</v>
      </c>
    </row>
    <row r="5853" spans="6:13">
      <c r="F5853" s="1"/>
      <c r="K5853" t="s">
        <v>481</v>
      </c>
      <c r="L5853" s="1">
        <v>42345.436412037037</v>
      </c>
      <c r="M5853" s="1">
        <v>42345.436412037037</v>
      </c>
    </row>
    <row r="5854" spans="6:13">
      <c r="F5854" s="1"/>
      <c r="K5854" t="s">
        <v>479</v>
      </c>
      <c r="L5854" s="1">
        <v>42345.429502314815</v>
      </c>
      <c r="M5854" s="1">
        <v>42345.429502314815</v>
      </c>
    </row>
    <row r="5855" spans="6:13">
      <c r="F5855" s="1"/>
      <c r="K5855" t="s">
        <v>1025</v>
      </c>
      <c r="L5855" s="1">
        <v>42345.428159722222</v>
      </c>
      <c r="M5855" s="1">
        <v>42345.428159722222</v>
      </c>
    </row>
    <row r="5856" spans="6:13">
      <c r="F5856" s="1"/>
      <c r="K5856" t="s">
        <v>606</v>
      </c>
      <c r="L5856" s="1">
        <v>42345.423634259256</v>
      </c>
      <c r="M5856" s="1">
        <v>42345.423634259256</v>
      </c>
    </row>
    <row r="5857" spans="6:13">
      <c r="F5857" s="1"/>
      <c r="K5857" t="s">
        <v>502</v>
      </c>
      <c r="L5857" s="1">
        <v>42345.394189814811</v>
      </c>
      <c r="M5857" s="1">
        <v>42345.394189814811</v>
      </c>
    </row>
    <row r="5858" spans="6:13">
      <c r="F5858" s="1"/>
      <c r="K5858" t="s">
        <v>1013</v>
      </c>
      <c r="L5858" s="1">
        <v>42345.388472222221</v>
      </c>
      <c r="M5858" s="1">
        <v>42345.388472222221</v>
      </c>
    </row>
    <row r="5859" spans="6:13">
      <c r="F5859" s="1"/>
      <c r="K5859" t="s">
        <v>541</v>
      </c>
      <c r="L5859" s="1">
        <v>42345.386342592596</v>
      </c>
      <c r="M5859" s="1">
        <v>42345.386342592596</v>
      </c>
    </row>
    <row r="5860" spans="6:13">
      <c r="F5860" s="1"/>
      <c r="K5860" t="s">
        <v>539</v>
      </c>
      <c r="L5860" s="1">
        <v>42345.385011574072</v>
      </c>
      <c r="M5860" s="1">
        <v>42345.385011574072</v>
      </c>
    </row>
    <row r="5861" spans="6:13">
      <c r="F5861" s="1"/>
      <c r="K5861" t="s">
        <v>535</v>
      </c>
      <c r="L5861" s="1">
        <v>42345.382777777777</v>
      </c>
      <c r="M5861" s="1">
        <v>42345.382777777777</v>
      </c>
    </row>
    <row r="5862" spans="6:13">
      <c r="F5862" s="1"/>
      <c r="K5862" t="s">
        <v>530</v>
      </c>
      <c r="L5862" s="1">
        <v>42345.378298611111</v>
      </c>
      <c r="M5862" s="1">
        <v>42345.378298611111</v>
      </c>
    </row>
    <row r="5863" spans="6:13">
      <c r="F5863" s="1"/>
      <c r="K5863" t="s">
        <v>133</v>
      </c>
      <c r="L5863" s="1">
        <v>42345.371249999997</v>
      </c>
      <c r="M5863" s="1">
        <v>42345.371249999997</v>
      </c>
    </row>
    <row r="5864" spans="6:13">
      <c r="F5864" s="1"/>
      <c r="K5864" t="s">
        <v>1217</v>
      </c>
      <c r="L5864" s="1">
        <v>42345.366215277776</v>
      </c>
      <c r="M5864" s="1">
        <v>42345.366215277776</v>
      </c>
    </row>
    <row r="5865" spans="6:13">
      <c r="F5865" s="1"/>
      <c r="K5865" t="s">
        <v>1329</v>
      </c>
      <c r="L5865" s="1">
        <v>42345.346574074072</v>
      </c>
      <c r="M5865" s="1">
        <v>42345.346574074072</v>
      </c>
    </row>
    <row r="5866" spans="6:13">
      <c r="F5866" s="1"/>
      <c r="K5866" t="s">
        <v>1327</v>
      </c>
      <c r="L5866" s="1">
        <v>42345.337083333332</v>
      </c>
      <c r="M5866" s="1">
        <v>42345.337083333332</v>
      </c>
    </row>
    <row r="5867" spans="6:13">
      <c r="F5867" s="1"/>
      <c r="K5867" t="s">
        <v>515</v>
      </c>
      <c r="L5867" s="1">
        <v>42345.335810185185</v>
      </c>
      <c r="M5867" s="1">
        <v>42345.335810185185</v>
      </c>
    </row>
    <row r="5868" spans="6:13">
      <c r="F5868" s="1"/>
      <c r="K5868" t="s">
        <v>1215</v>
      </c>
      <c r="L5868" s="1">
        <v>42345.334328703706</v>
      </c>
      <c r="M5868" s="1">
        <v>42345.334328703706</v>
      </c>
    </row>
    <row r="5869" spans="6:13">
      <c r="F5869" s="1"/>
      <c r="K5869" t="s">
        <v>512</v>
      </c>
      <c r="L5869" s="1">
        <v>42345.3284375</v>
      </c>
      <c r="M5869" s="1">
        <v>42345.3284375</v>
      </c>
    </row>
    <row r="5870" spans="6:13">
      <c r="F5870" s="1"/>
      <c r="K5870" t="s">
        <v>1005</v>
      </c>
      <c r="L5870" s="1">
        <v>42342.612002314818</v>
      </c>
      <c r="M5870" s="1">
        <v>42342.612002314818</v>
      </c>
    </row>
    <row r="5871" spans="6:13">
      <c r="F5871" s="1"/>
      <c r="K5871" t="s">
        <v>1280</v>
      </c>
      <c r="L5871" s="1">
        <v>42342.560798611114</v>
      </c>
      <c r="M5871" s="1">
        <v>42342.560798611114</v>
      </c>
    </row>
    <row r="5872" spans="6:13">
      <c r="F5872" s="1"/>
      <c r="K5872" t="s">
        <v>1125</v>
      </c>
      <c r="L5872" s="1">
        <v>42342.554583333331</v>
      </c>
      <c r="M5872" s="1">
        <v>42342.554583333331</v>
      </c>
    </row>
    <row r="5873" spans="6:13">
      <c r="F5873" s="1"/>
      <c r="K5873" t="s">
        <v>1123</v>
      </c>
      <c r="L5873" s="1">
        <v>42342.552881944444</v>
      </c>
      <c r="M5873" s="1">
        <v>42342.552881944444</v>
      </c>
    </row>
    <row r="5874" spans="6:13">
      <c r="F5874" s="1"/>
      <c r="K5874" t="s">
        <v>507</v>
      </c>
      <c r="L5874" s="1">
        <v>42342.550196759257</v>
      </c>
      <c r="M5874" s="1">
        <v>42342.550196759257</v>
      </c>
    </row>
    <row r="5875" spans="6:13">
      <c r="F5875" s="1"/>
      <c r="K5875" t="s">
        <v>510</v>
      </c>
      <c r="L5875" s="1">
        <v>42342.546678240738</v>
      </c>
      <c r="M5875" s="1">
        <v>42342.546678240738</v>
      </c>
    </row>
    <row r="5876" spans="6:13">
      <c r="F5876" s="1"/>
      <c r="K5876" t="s">
        <v>505</v>
      </c>
      <c r="L5876" s="1">
        <v>42342.540300925924</v>
      </c>
      <c r="M5876" s="1">
        <v>42342.540300925924</v>
      </c>
    </row>
    <row r="5877" spans="6:13">
      <c r="F5877" s="1"/>
      <c r="K5877" t="s">
        <v>999</v>
      </c>
      <c r="L5877" s="1">
        <v>42342.537939814814</v>
      </c>
      <c r="M5877" s="1">
        <v>42342.537939814814</v>
      </c>
    </row>
    <row r="5878" spans="6:13">
      <c r="F5878" s="1"/>
      <c r="K5878" t="s">
        <v>495</v>
      </c>
      <c r="L5878" s="1">
        <v>42342.504930555559</v>
      </c>
      <c r="M5878" s="1">
        <v>42342.504930555559</v>
      </c>
    </row>
    <row r="5879" spans="6:13">
      <c r="F5879" s="1"/>
      <c r="K5879" t="s">
        <v>500</v>
      </c>
      <c r="L5879" s="1">
        <v>42342.49931712963</v>
      </c>
      <c r="M5879" s="1">
        <v>42342.49931712963</v>
      </c>
    </row>
    <row r="5880" spans="6:13">
      <c r="F5880" s="1"/>
      <c r="K5880" t="s">
        <v>498</v>
      </c>
      <c r="L5880" s="1">
        <v>42342.496712962966</v>
      </c>
      <c r="M5880" s="1">
        <v>42342.496712962966</v>
      </c>
    </row>
    <row r="5881" spans="6:13">
      <c r="F5881" s="1"/>
      <c r="K5881" t="s">
        <v>490</v>
      </c>
      <c r="L5881" s="1">
        <v>42342.493530092594</v>
      </c>
      <c r="M5881" s="1">
        <v>42342.493530092594</v>
      </c>
    </row>
    <row r="5882" spans="6:13">
      <c r="F5882" s="1"/>
      <c r="K5882" t="s">
        <v>493</v>
      </c>
      <c r="L5882" s="1">
        <v>42342.493263888886</v>
      </c>
      <c r="M5882" s="1">
        <v>42342.493263888886</v>
      </c>
    </row>
    <row r="5883" spans="6:13">
      <c r="F5883" s="1"/>
      <c r="K5883" t="s">
        <v>1019</v>
      </c>
      <c r="L5883" s="1">
        <v>42342.491064814814</v>
      </c>
      <c r="M5883" s="1">
        <v>42342.491064814814</v>
      </c>
    </row>
    <row r="5884" spans="6:13">
      <c r="F5884" s="1"/>
      <c r="K5884" t="s">
        <v>1127</v>
      </c>
      <c r="L5884" s="1">
        <v>42342.488854166666</v>
      </c>
      <c r="M5884" s="1">
        <v>42342.488854166666</v>
      </c>
    </row>
    <row r="5885" spans="6:13">
      <c r="F5885" s="1"/>
      <c r="K5885" t="s">
        <v>1129</v>
      </c>
      <c r="L5885" s="1">
        <v>42342.487013888887</v>
      </c>
      <c r="M5885" s="1">
        <v>42342.487013888887</v>
      </c>
    </row>
    <row r="5886" spans="6:13">
      <c r="F5886" s="1"/>
      <c r="K5886" t="s">
        <v>1396</v>
      </c>
      <c r="L5886" s="1">
        <v>42342.483738425923</v>
      </c>
      <c r="M5886" s="1">
        <v>42342.483738425923</v>
      </c>
    </row>
    <row r="5887" spans="6:13">
      <c r="F5887" s="1"/>
      <c r="K5887" t="s">
        <v>1397</v>
      </c>
      <c r="L5887" s="1">
        <v>42342.482523148145</v>
      </c>
      <c r="M5887" s="1">
        <v>42342.482523148145</v>
      </c>
    </row>
    <row r="5888" spans="6:13">
      <c r="F5888" s="1"/>
      <c r="K5888" t="s">
        <v>1284</v>
      </c>
      <c r="L5888" s="1">
        <v>42342.47929398148</v>
      </c>
      <c r="M5888" s="1">
        <v>42342.47929398148</v>
      </c>
    </row>
    <row r="5889" spans="6:13">
      <c r="F5889" s="1"/>
      <c r="K5889" t="s">
        <v>1282</v>
      </c>
      <c r="L5889" s="1">
        <v>42342.476643518516</v>
      </c>
      <c r="M5889" s="1">
        <v>42342.476643518516</v>
      </c>
    </row>
    <row r="5890" spans="6:13">
      <c r="F5890" s="1"/>
      <c r="K5890" t="s">
        <v>1398</v>
      </c>
      <c r="L5890" s="1">
        <v>42342.468784722223</v>
      </c>
      <c r="M5890" s="1">
        <v>42342.468784722223</v>
      </c>
    </row>
    <row r="5891" spans="6:13">
      <c r="F5891" s="1"/>
      <c r="K5891" t="s">
        <v>470</v>
      </c>
      <c r="L5891" s="1">
        <v>42342.464212962965</v>
      </c>
      <c r="M5891" s="1">
        <v>42342.464212962965</v>
      </c>
    </row>
    <row r="5892" spans="6:13">
      <c r="F5892" s="1"/>
      <c r="K5892" t="s">
        <v>475</v>
      </c>
      <c r="L5892" s="1">
        <v>42342.463599537034</v>
      </c>
      <c r="M5892" s="1">
        <v>42342.463599537034</v>
      </c>
    </row>
    <row r="5893" spans="6:13">
      <c r="F5893" s="1"/>
      <c r="K5893" t="s">
        <v>464</v>
      </c>
      <c r="L5893" s="1">
        <v>42342.461076388892</v>
      </c>
      <c r="M5893" s="1">
        <v>42342.461076388892</v>
      </c>
    </row>
    <row r="5894" spans="6:13">
      <c r="F5894" s="1"/>
      <c r="K5894" t="s">
        <v>466</v>
      </c>
      <c r="L5894" s="1">
        <v>42342.460798611108</v>
      </c>
      <c r="M5894" s="1">
        <v>42342.460798611108</v>
      </c>
    </row>
    <row r="5895" spans="6:13">
      <c r="F5895" s="1"/>
      <c r="K5895" t="s">
        <v>462</v>
      </c>
      <c r="L5895" s="1">
        <v>42342.458252314813</v>
      </c>
      <c r="M5895" s="1">
        <v>42342.458252314813</v>
      </c>
    </row>
    <row r="5896" spans="6:13">
      <c r="F5896" s="1"/>
      <c r="K5896" t="s">
        <v>459</v>
      </c>
      <c r="L5896" s="1">
        <v>42342.456226851849</v>
      </c>
      <c r="M5896" s="1">
        <v>42342.456226851849</v>
      </c>
    </row>
    <row r="5897" spans="6:13">
      <c r="F5897" s="1"/>
      <c r="K5897" t="s">
        <v>978</v>
      </c>
      <c r="L5897" s="1">
        <v>42342.453379629631</v>
      </c>
      <c r="M5897" s="1">
        <v>42342.453379629631</v>
      </c>
    </row>
    <row r="5898" spans="6:13">
      <c r="F5898" s="1"/>
      <c r="K5898" t="s">
        <v>452</v>
      </c>
      <c r="L5898" s="1">
        <v>42342.44630787037</v>
      </c>
      <c r="M5898" s="1">
        <v>42342.44630787037</v>
      </c>
    </row>
    <row r="5899" spans="6:13">
      <c r="F5899" s="1"/>
      <c r="K5899" t="s">
        <v>450</v>
      </c>
      <c r="L5899" s="1">
        <v>42342.445092592592</v>
      </c>
      <c r="M5899" s="1">
        <v>42342.445092592592</v>
      </c>
    </row>
    <row r="5900" spans="6:13">
      <c r="F5900" s="1"/>
      <c r="K5900" t="s">
        <v>448</v>
      </c>
      <c r="L5900" s="1">
        <v>42342.443368055552</v>
      </c>
      <c r="M5900" s="1">
        <v>42342.443368055552</v>
      </c>
    </row>
    <row r="5901" spans="6:13">
      <c r="F5901" s="1"/>
      <c r="K5901" t="s">
        <v>1303</v>
      </c>
      <c r="L5901" s="1">
        <v>42342.44122685185</v>
      </c>
      <c r="M5901" s="1">
        <v>42342.44122685185</v>
      </c>
    </row>
    <row r="5902" spans="6:13">
      <c r="F5902" s="1"/>
      <c r="K5902" t="s">
        <v>445</v>
      </c>
      <c r="L5902" s="1">
        <v>42342.43954861111</v>
      </c>
      <c r="M5902" s="1">
        <v>42342.43954861111</v>
      </c>
    </row>
    <row r="5903" spans="6:13">
      <c r="F5903" s="1"/>
      <c r="K5903" t="s">
        <v>1221</v>
      </c>
      <c r="L5903" s="1">
        <v>42342.437152777777</v>
      </c>
      <c r="M5903" s="1">
        <v>42342.437152777777</v>
      </c>
    </row>
    <row r="5904" spans="6:13">
      <c r="F5904" s="1"/>
      <c r="K5904" t="s">
        <v>1395</v>
      </c>
      <c r="L5904" s="1">
        <v>42342.434374999997</v>
      </c>
      <c r="M5904" s="1">
        <v>42342.434374999997</v>
      </c>
    </row>
    <row r="5905" spans="6:13">
      <c r="F5905" s="1"/>
      <c r="K5905" t="s">
        <v>435</v>
      </c>
      <c r="L5905" s="1">
        <v>42342.433287037034</v>
      </c>
      <c r="M5905" s="1">
        <v>42342.433287037034</v>
      </c>
    </row>
    <row r="5906" spans="6:13">
      <c r="F5906" s="1"/>
      <c r="K5906" t="s">
        <v>1305</v>
      </c>
      <c r="L5906" s="1">
        <v>42342.430914351855</v>
      </c>
      <c r="M5906" s="1">
        <v>42342.430914351855</v>
      </c>
    </row>
    <row r="5907" spans="6:13">
      <c r="F5907" s="1"/>
      <c r="K5907" t="s">
        <v>443</v>
      </c>
      <c r="L5907" s="1">
        <v>42342.429791666669</v>
      </c>
      <c r="M5907" s="1">
        <v>42342.429791666669</v>
      </c>
    </row>
    <row r="5908" spans="6:13">
      <c r="F5908" s="1"/>
      <c r="K5908" t="s">
        <v>1017</v>
      </c>
      <c r="L5908" s="1">
        <v>42342.426898148151</v>
      </c>
      <c r="M5908" s="1">
        <v>42342.426898148151</v>
      </c>
    </row>
    <row r="5909" spans="6:13">
      <c r="F5909" s="1"/>
      <c r="K5909" t="s">
        <v>1003</v>
      </c>
      <c r="L5909" s="1">
        <v>42342.42559027778</v>
      </c>
      <c r="M5909" s="1">
        <v>42342.42559027778</v>
      </c>
    </row>
    <row r="5910" spans="6:13">
      <c r="F5910" s="1"/>
      <c r="K5910" t="s">
        <v>433</v>
      </c>
      <c r="L5910" s="1">
        <v>42342.424340277779</v>
      </c>
      <c r="M5910" s="1">
        <v>42342.424340277779</v>
      </c>
    </row>
    <row r="5911" spans="6:13">
      <c r="F5911" s="1"/>
      <c r="K5911" t="s">
        <v>430</v>
      </c>
      <c r="L5911" s="1">
        <v>42342.422280092593</v>
      </c>
      <c r="M5911" s="1">
        <v>42342.422280092593</v>
      </c>
    </row>
    <row r="5912" spans="6:13">
      <c r="F5912" s="1"/>
      <c r="K5912" t="s">
        <v>713</v>
      </c>
      <c r="L5912" s="1">
        <v>42342.380520833336</v>
      </c>
      <c r="M5912" s="1">
        <v>42342.380520833336</v>
      </c>
    </row>
    <row r="5913" spans="6:13">
      <c r="F5913" s="1"/>
      <c r="K5913" t="s">
        <v>710</v>
      </c>
      <c r="L5913" s="1">
        <v>42342.37939814815</v>
      </c>
      <c r="M5913" s="1">
        <v>42342.37939814815</v>
      </c>
    </row>
    <row r="5914" spans="6:13">
      <c r="F5914" s="1"/>
      <c r="K5914" t="s">
        <v>667</v>
      </c>
      <c r="L5914" s="1">
        <v>42342.377418981479</v>
      </c>
      <c r="M5914" s="1">
        <v>42342.377418981479</v>
      </c>
    </row>
    <row r="5915" spans="6:13">
      <c r="F5915" s="1"/>
      <c r="K5915" t="s">
        <v>734</v>
      </c>
      <c r="L5915" s="1">
        <v>42342.375162037039</v>
      </c>
      <c r="M5915" s="1">
        <v>42342.375162037039</v>
      </c>
    </row>
    <row r="5916" spans="6:13">
      <c r="F5916" s="1"/>
      <c r="K5916" t="s">
        <v>661</v>
      </c>
      <c r="L5916" s="1">
        <v>42342.37358796296</v>
      </c>
      <c r="M5916" s="1">
        <v>42342.37358796296</v>
      </c>
    </row>
    <row r="5917" spans="6:13">
      <c r="F5917" s="1"/>
      <c r="K5917" t="s">
        <v>659</v>
      </c>
      <c r="L5917" s="1">
        <v>42342.37195601852</v>
      </c>
      <c r="M5917" s="1">
        <v>42342.37195601852</v>
      </c>
    </row>
    <row r="5918" spans="6:13">
      <c r="F5918" s="1"/>
      <c r="K5918" t="s">
        <v>657</v>
      </c>
      <c r="L5918" s="1">
        <v>42342.370578703703</v>
      </c>
      <c r="M5918" s="1">
        <v>42342.370578703703</v>
      </c>
    </row>
    <row r="5919" spans="6:13">
      <c r="F5919" s="1"/>
      <c r="K5919" t="s">
        <v>654</v>
      </c>
      <c r="L5919" s="1">
        <v>42342.369074074071</v>
      </c>
      <c r="M5919" s="1">
        <v>42342.369074074071</v>
      </c>
    </row>
    <row r="5920" spans="6:13">
      <c r="F5920" s="1"/>
      <c r="K5920" t="s">
        <v>639</v>
      </c>
      <c r="L5920" s="1">
        <v>42342.367407407408</v>
      </c>
      <c r="M5920" s="1">
        <v>42342.367407407408</v>
      </c>
    </row>
    <row r="5921" spans="6:13">
      <c r="F5921" s="1"/>
      <c r="K5921" t="s">
        <v>652</v>
      </c>
      <c r="L5921" s="1">
        <v>42342.36509259259</v>
      </c>
      <c r="M5921" s="1">
        <v>42342.36509259259</v>
      </c>
    </row>
    <row r="5922" spans="6:13">
      <c r="F5922" s="1"/>
      <c r="K5922" t="s">
        <v>650</v>
      </c>
      <c r="L5922" s="1">
        <v>42342.363807870373</v>
      </c>
      <c r="M5922" s="1">
        <v>42342.363807870373</v>
      </c>
    </row>
    <row r="5923" spans="6:13">
      <c r="F5923" s="1"/>
      <c r="K5923" t="s">
        <v>648</v>
      </c>
      <c r="L5923" s="1">
        <v>42342.362870370373</v>
      </c>
      <c r="M5923" s="1">
        <v>42342.362870370373</v>
      </c>
    </row>
    <row r="5924" spans="6:13">
      <c r="F5924" s="1"/>
      <c r="K5924" t="s">
        <v>646</v>
      </c>
      <c r="L5924" s="1">
        <v>42342.361458333333</v>
      </c>
      <c r="M5924" s="1">
        <v>42342.361458333333</v>
      </c>
    </row>
    <row r="5925" spans="6:13">
      <c r="F5925" s="1"/>
      <c r="K5925" t="s">
        <v>644</v>
      </c>
      <c r="L5925" s="1">
        <v>42342.360358796293</v>
      </c>
      <c r="M5925" s="1">
        <v>42342.360358796293</v>
      </c>
    </row>
    <row r="5926" spans="6:13">
      <c r="F5926" s="1"/>
      <c r="K5926" t="s">
        <v>1414</v>
      </c>
      <c r="L5926" s="1">
        <v>42342.358900462961</v>
      </c>
      <c r="M5926" s="1">
        <v>42342.358900462961</v>
      </c>
    </row>
    <row r="5927" spans="6:13">
      <c r="F5927" s="1"/>
      <c r="K5927" t="s">
        <v>632</v>
      </c>
      <c r="L5927" s="1">
        <v>42342.357187499998</v>
      </c>
      <c r="M5927" s="1">
        <v>42342.357187499998</v>
      </c>
    </row>
    <row r="5928" spans="6:13">
      <c r="F5928" s="1"/>
      <c r="K5928" t="s">
        <v>1070</v>
      </c>
      <c r="L5928" s="1">
        <v>42342.354745370372</v>
      </c>
      <c r="M5928" s="1">
        <v>42342.354745370372</v>
      </c>
    </row>
    <row r="5929" spans="6:13">
      <c r="F5929" s="1"/>
      <c r="K5929" t="s">
        <v>1413</v>
      </c>
      <c r="L5929" s="1">
        <v>42342.349444444444</v>
      </c>
      <c r="M5929" s="1">
        <v>42342.349444444444</v>
      </c>
    </row>
    <row r="5930" spans="6:13">
      <c r="F5930" s="1"/>
      <c r="K5930" t="s">
        <v>566</v>
      </c>
      <c r="L5930" s="1">
        <v>42342.326493055552</v>
      </c>
      <c r="M5930" s="1">
        <v>42342.326493055552</v>
      </c>
    </row>
    <row r="5931" spans="6:13">
      <c r="F5931" s="1"/>
      <c r="K5931" t="s">
        <v>561</v>
      </c>
      <c r="L5931" s="1">
        <v>42342.324259259258</v>
      </c>
      <c r="M5931" s="1">
        <v>42342.324259259258</v>
      </c>
    </row>
    <row r="5932" spans="6:13">
      <c r="F5932" s="1"/>
      <c r="K5932" t="s">
        <v>558</v>
      </c>
      <c r="L5932" s="1">
        <v>42342.321331018517</v>
      </c>
      <c r="M5932" s="1">
        <v>42342.321331018517</v>
      </c>
    </row>
    <row r="5933" spans="6:13">
      <c r="F5933" s="1"/>
      <c r="K5933" t="s">
        <v>554</v>
      </c>
      <c r="L5933" s="1">
        <v>42342.319363425922</v>
      </c>
      <c r="M5933" s="1">
        <v>42342.319363425922</v>
      </c>
    </row>
    <row r="5934" spans="6:13">
      <c r="F5934" s="1"/>
      <c r="K5934" t="s">
        <v>550</v>
      </c>
      <c r="L5934" s="1">
        <v>42342.318229166667</v>
      </c>
      <c r="M5934" s="1">
        <v>42342.318229166667</v>
      </c>
    </row>
    <row r="5935" spans="6:13">
      <c r="F5935" s="1"/>
      <c r="K5935" t="s">
        <v>543</v>
      </c>
      <c r="L5935" s="1">
        <v>42342.316504629627</v>
      </c>
      <c r="M5935" s="1">
        <v>42342.316504629627</v>
      </c>
    </row>
    <row r="5936" spans="6:13">
      <c r="F5936" s="1"/>
      <c r="K5936" t="s">
        <v>522</v>
      </c>
      <c r="L5936" s="1">
        <v>42342.315185185187</v>
      </c>
      <c r="M5936" s="1">
        <v>42342.315185185187</v>
      </c>
    </row>
    <row r="5937" spans="6:13">
      <c r="F5937" s="1"/>
      <c r="K5937" t="s">
        <v>537</v>
      </c>
      <c r="L5937" s="1">
        <v>42342.313217592593</v>
      </c>
      <c r="M5937" s="1">
        <v>42342.313217592593</v>
      </c>
    </row>
    <row r="5938" spans="6:13">
      <c r="F5938" s="1"/>
      <c r="K5938" t="s">
        <v>533</v>
      </c>
      <c r="L5938" s="1">
        <v>42342.310266203705</v>
      </c>
      <c r="M5938" s="1">
        <v>42342.310266203705</v>
      </c>
    </row>
    <row r="5939" spans="6:13">
      <c r="F5939" s="1"/>
      <c r="K5939" t="s">
        <v>528</v>
      </c>
      <c r="L5939" s="1">
        <v>42342.309074074074</v>
      </c>
      <c r="M5939" s="1">
        <v>42342.309074074074</v>
      </c>
    </row>
    <row r="5940" spans="6:13">
      <c r="F5940" s="1"/>
      <c r="K5940" t="s">
        <v>526</v>
      </c>
      <c r="L5940" s="1">
        <v>42342.30804398148</v>
      </c>
      <c r="M5940" s="1">
        <v>42342.30804398148</v>
      </c>
    </row>
    <row r="5941" spans="6:13">
      <c r="F5941" s="1"/>
      <c r="K5941" t="s">
        <v>524</v>
      </c>
      <c r="L5941" s="1">
        <v>42342.306597222225</v>
      </c>
      <c r="M5941" s="1">
        <v>42342.306597222225</v>
      </c>
    </row>
    <row r="5942" spans="6:13">
      <c r="F5942" s="1"/>
      <c r="K5942" t="s">
        <v>519</v>
      </c>
      <c r="L5942" s="1">
        <v>42342.302905092591</v>
      </c>
      <c r="M5942" s="1">
        <v>42342.302905092591</v>
      </c>
    </row>
    <row r="5943" spans="6:13">
      <c r="F5943" s="1"/>
      <c r="K5943" t="s">
        <v>1079</v>
      </c>
      <c r="L5943" s="1">
        <v>42341.631157407406</v>
      </c>
      <c r="M5943" s="1">
        <v>42341.631157407406</v>
      </c>
    </row>
    <row r="5944" spans="6:13">
      <c r="F5944" s="1"/>
      <c r="K5944" t="s">
        <v>1412</v>
      </c>
      <c r="L5944" s="1">
        <v>42341.625752314816</v>
      </c>
      <c r="M5944" s="1">
        <v>42341.625752314816</v>
      </c>
    </row>
    <row r="5945" spans="6:13">
      <c r="F5945" s="1"/>
      <c r="K5945" t="s">
        <v>39</v>
      </c>
      <c r="L5945" s="1">
        <v>42341.621423611112</v>
      </c>
      <c r="M5945" s="1">
        <v>42341.621423611112</v>
      </c>
    </row>
    <row r="5946" spans="6:13">
      <c r="F5946" s="1"/>
      <c r="K5946" t="s">
        <v>36</v>
      </c>
      <c r="L5946" s="1">
        <v>42341.61923611111</v>
      </c>
      <c r="M5946" s="1">
        <v>42341.61923611111</v>
      </c>
    </row>
    <row r="5947" spans="6:13">
      <c r="F5947" s="1"/>
      <c r="K5947" t="s">
        <v>1011</v>
      </c>
      <c r="L5947" s="1">
        <v>42341.616643518515</v>
      </c>
      <c r="M5947" s="1">
        <v>42341.616643518515</v>
      </c>
    </row>
    <row r="5948" spans="6:13">
      <c r="F5948" s="1"/>
      <c r="K5948" t="s">
        <v>57</v>
      </c>
      <c r="L5948" s="1">
        <v>42341.612534722219</v>
      </c>
      <c r="M5948" s="1">
        <v>42341.612534722219</v>
      </c>
    </row>
    <row r="5949" spans="6:13">
      <c r="F5949" s="1"/>
      <c r="K5949" t="s">
        <v>54</v>
      </c>
      <c r="L5949" s="1">
        <v>42341.610219907408</v>
      </c>
      <c r="M5949" s="1">
        <v>42341.610219907408</v>
      </c>
    </row>
    <row r="5950" spans="6:13">
      <c r="F5950" s="1"/>
      <c r="K5950" t="s">
        <v>62</v>
      </c>
      <c r="L5950" s="1">
        <v>42341.60728009259</v>
      </c>
      <c r="M5950" s="1">
        <v>42341.60728009259</v>
      </c>
    </row>
    <row r="5951" spans="6:13">
      <c r="F5951" s="1"/>
      <c r="K5951" t="s">
        <v>59</v>
      </c>
      <c r="L5951" s="1">
        <v>42341.592928240738</v>
      </c>
      <c r="M5951" s="1">
        <v>42341.592928240738</v>
      </c>
    </row>
    <row r="5952" spans="6:13">
      <c r="F5952" s="1"/>
      <c r="K5952" t="s">
        <v>87</v>
      </c>
      <c r="L5952" s="1">
        <v>42341.591423611113</v>
      </c>
      <c r="M5952" s="1">
        <v>42341.591423611113</v>
      </c>
    </row>
    <row r="5953" spans="6:13">
      <c r="F5953" s="1"/>
      <c r="K5953" t="s">
        <v>956</v>
      </c>
      <c r="L5953" s="1">
        <v>42341.589826388888</v>
      </c>
      <c r="M5953" s="1">
        <v>42341.589826388888</v>
      </c>
    </row>
    <row r="5954" spans="6:13">
      <c r="F5954" s="1"/>
      <c r="K5954" t="s">
        <v>1411</v>
      </c>
      <c r="L5954" s="1">
        <v>42341.588159722225</v>
      </c>
      <c r="M5954" s="1">
        <v>42341.588159722225</v>
      </c>
    </row>
    <row r="5955" spans="6:13">
      <c r="F5955" s="1"/>
      <c r="K5955" t="s">
        <v>71</v>
      </c>
      <c r="L5955" s="1">
        <v>42341.586817129632</v>
      </c>
      <c r="M5955" s="1">
        <v>42341.586817129632</v>
      </c>
    </row>
    <row r="5956" spans="6:13">
      <c r="F5956" s="1"/>
      <c r="K5956" t="s">
        <v>73</v>
      </c>
      <c r="L5956" s="1">
        <v>42341.583935185183</v>
      </c>
      <c r="M5956" s="1">
        <v>42341.583935185183</v>
      </c>
    </row>
    <row r="5957" spans="6:13">
      <c r="F5957" s="1"/>
      <c r="K5957" t="s">
        <v>64</v>
      </c>
      <c r="L5957" s="1">
        <v>42341.56453703704</v>
      </c>
      <c r="M5957" s="1">
        <v>42341.56453703704</v>
      </c>
    </row>
    <row r="5958" spans="6:13">
      <c r="F5958" s="1"/>
      <c r="K5958" t="s">
        <v>67</v>
      </c>
      <c r="L5958" s="1">
        <v>42341.562384259261</v>
      </c>
      <c r="M5958" s="1">
        <v>42341.562384259261</v>
      </c>
    </row>
    <row r="5959" spans="6:13">
      <c r="F5959" s="1"/>
      <c r="K5959" t="s">
        <v>80</v>
      </c>
      <c r="L5959" s="1">
        <v>42341.560682870368</v>
      </c>
      <c r="M5959" s="1">
        <v>42341.560682870368</v>
      </c>
    </row>
    <row r="5960" spans="6:13">
      <c r="F5960" s="1"/>
      <c r="K5960" t="s">
        <v>1410</v>
      </c>
      <c r="L5960" s="1">
        <v>42341.559814814813</v>
      </c>
      <c r="M5960" s="1">
        <v>42341.559814814813</v>
      </c>
    </row>
    <row r="5961" spans="6:13">
      <c r="F5961" s="1"/>
      <c r="K5961" t="s">
        <v>78</v>
      </c>
      <c r="L5961" s="1">
        <v>42341.559675925928</v>
      </c>
      <c r="M5961" s="1">
        <v>42341.559675925928</v>
      </c>
    </row>
    <row r="5962" spans="6:13">
      <c r="F5962" s="1"/>
      <c r="K5962" t="s">
        <v>85</v>
      </c>
      <c r="L5962" s="1">
        <v>42341.556238425925</v>
      </c>
      <c r="M5962" s="1">
        <v>42341.556238425925</v>
      </c>
    </row>
    <row r="5963" spans="6:13">
      <c r="F5963" s="1"/>
      <c r="K5963" t="s">
        <v>82</v>
      </c>
      <c r="L5963" s="1">
        <v>42341.552129629628</v>
      </c>
      <c r="M5963" s="1">
        <v>42341.552129629628</v>
      </c>
    </row>
    <row r="5964" spans="6:13">
      <c r="F5964" s="1"/>
      <c r="K5964" t="s">
        <v>90</v>
      </c>
      <c r="L5964" s="1">
        <v>42341.550405092596</v>
      </c>
      <c r="M5964" s="1">
        <v>42341.550405092596</v>
      </c>
    </row>
    <row r="5965" spans="6:13">
      <c r="F5965" s="1"/>
      <c r="K5965" t="s">
        <v>1408</v>
      </c>
      <c r="L5965" s="1">
        <v>42341.545219907406</v>
      </c>
      <c r="M5965" s="1">
        <v>42341.545219907406</v>
      </c>
    </row>
    <row r="5966" spans="6:13">
      <c r="F5966" s="1"/>
      <c r="K5966" t="s">
        <v>1409</v>
      </c>
      <c r="L5966" s="1">
        <v>42341.542928240742</v>
      </c>
      <c r="M5966" s="1">
        <v>42341.542928240742</v>
      </c>
    </row>
    <row r="5967" spans="6:13">
      <c r="F5967" s="1"/>
      <c r="K5967" t="s">
        <v>128</v>
      </c>
      <c r="L5967" s="1">
        <v>42341.541655092595</v>
      </c>
      <c r="M5967" s="1">
        <v>42341.541655092595</v>
      </c>
    </row>
    <row r="5968" spans="6:13">
      <c r="F5968" s="1"/>
      <c r="K5968" t="s">
        <v>123</v>
      </c>
      <c r="L5968" s="1">
        <v>42341.539907407408</v>
      </c>
      <c r="M5968" s="1">
        <v>42341.539907407408</v>
      </c>
    </row>
    <row r="5969" spans="6:13">
      <c r="F5969" s="1"/>
      <c r="K5969" t="s">
        <v>1407</v>
      </c>
      <c r="L5969" s="1">
        <v>42341.505347222221</v>
      </c>
      <c r="M5969" s="1">
        <v>42341.505347222221</v>
      </c>
    </row>
    <row r="5970" spans="6:13">
      <c r="F5970" s="1"/>
      <c r="K5970" t="s">
        <v>112</v>
      </c>
      <c r="L5970" s="1">
        <v>42341.495335648149</v>
      </c>
      <c r="M5970" s="1">
        <v>42341.495335648149</v>
      </c>
    </row>
    <row r="5971" spans="6:13">
      <c r="F5971" s="1"/>
      <c r="K5971" t="s">
        <v>1406</v>
      </c>
      <c r="L5971" s="1">
        <v>42341.493784722225</v>
      </c>
      <c r="M5971" s="1">
        <v>42341.493784722225</v>
      </c>
    </row>
    <row r="5972" spans="6:13">
      <c r="F5972" s="1"/>
      <c r="K5972" t="s">
        <v>205</v>
      </c>
      <c r="L5972" s="1">
        <v>42341.492002314815</v>
      </c>
      <c r="M5972" s="1">
        <v>42341.492002314815</v>
      </c>
    </row>
    <row r="5973" spans="6:13">
      <c r="F5973" s="1"/>
      <c r="K5973" t="s">
        <v>908</v>
      </c>
      <c r="L5973" s="1">
        <v>42341.486828703702</v>
      </c>
      <c r="M5973" s="1">
        <v>42341.486828703702</v>
      </c>
    </row>
    <row r="5974" spans="6:13">
      <c r="F5974" s="1"/>
      <c r="K5974" t="s">
        <v>208</v>
      </c>
      <c r="L5974" s="1">
        <v>42341.484803240739</v>
      </c>
      <c r="M5974" s="1">
        <v>42341.484803240739</v>
      </c>
    </row>
    <row r="5975" spans="6:13">
      <c r="F5975" s="1"/>
      <c r="K5975" t="s">
        <v>232</v>
      </c>
      <c r="L5975" s="1">
        <v>42341.48332175926</v>
      </c>
      <c r="M5975" s="1">
        <v>42341.48332175926</v>
      </c>
    </row>
    <row r="5976" spans="6:13">
      <c r="F5976" s="1"/>
      <c r="K5976" t="s">
        <v>229</v>
      </c>
      <c r="L5976" s="1">
        <v>42341.481608796297</v>
      </c>
      <c r="M5976" s="1">
        <v>42341.481608796297</v>
      </c>
    </row>
    <row r="5977" spans="6:13">
      <c r="F5977" s="1"/>
      <c r="K5977" t="s">
        <v>670</v>
      </c>
      <c r="L5977" s="1">
        <v>42341.475891203707</v>
      </c>
      <c r="M5977" s="1">
        <v>42341.475891203707</v>
      </c>
    </row>
    <row r="5978" spans="6:13">
      <c r="F5978" s="1"/>
      <c r="K5978" t="s">
        <v>672</v>
      </c>
      <c r="L5978" s="1">
        <v>42341.474293981482</v>
      </c>
      <c r="M5978" s="1">
        <v>42341.474293981482</v>
      </c>
    </row>
    <row r="5979" spans="6:13">
      <c r="F5979" s="1"/>
      <c r="K5979" t="s">
        <v>962</v>
      </c>
      <c r="L5979" s="1">
        <v>42341.472303240742</v>
      </c>
      <c r="M5979" s="1">
        <v>42341.472303240742</v>
      </c>
    </row>
    <row r="5980" spans="6:13">
      <c r="F5980" s="1"/>
      <c r="K5980" t="s">
        <v>1400</v>
      </c>
      <c r="L5980" s="1">
        <v>42341.470555555556</v>
      </c>
      <c r="M5980" s="1">
        <v>42341.470555555556</v>
      </c>
    </row>
    <row r="5981" spans="6:13">
      <c r="F5981" s="1"/>
      <c r="K5981" t="s">
        <v>663</v>
      </c>
      <c r="L5981" s="1">
        <v>42341.468136574076</v>
      </c>
      <c r="M5981" s="1">
        <v>42341.468136574076</v>
      </c>
    </row>
    <row r="5982" spans="6:13">
      <c r="F5982" s="1"/>
      <c r="K5982" t="s">
        <v>641</v>
      </c>
      <c r="L5982" s="1">
        <v>42341.460381944446</v>
      </c>
      <c r="M5982" s="1">
        <v>42341.460381944446</v>
      </c>
    </row>
    <row r="5983" spans="6:13">
      <c r="F5983" s="1"/>
      <c r="K5983" t="s">
        <v>982</v>
      </c>
      <c r="L5983" s="1">
        <v>42341.459560185183</v>
      </c>
      <c r="M5983" s="1">
        <v>42341.459560185183</v>
      </c>
    </row>
    <row r="5984" spans="6:13">
      <c r="F5984" s="1"/>
      <c r="K5984" t="s">
        <v>1207</v>
      </c>
      <c r="L5984" s="1">
        <v>42341.456620370373</v>
      </c>
      <c r="M5984" s="1">
        <v>42341.456620370373</v>
      </c>
    </row>
    <row r="5985" spans="6:13">
      <c r="F5985" s="1"/>
      <c r="K5985" t="s">
        <v>635</v>
      </c>
      <c r="L5985" s="1">
        <v>42341.455543981479</v>
      </c>
      <c r="M5985" s="1">
        <v>42341.455543981479</v>
      </c>
    </row>
    <row r="5986" spans="6:13">
      <c r="F5986" s="1"/>
      <c r="K5986" t="s">
        <v>627</v>
      </c>
      <c r="L5986" s="1">
        <v>42341.453425925924</v>
      </c>
      <c r="M5986" s="1">
        <v>42341.453425925924</v>
      </c>
    </row>
    <row r="5987" spans="6:13">
      <c r="F5987" s="1"/>
      <c r="K5987" t="s">
        <v>619</v>
      </c>
      <c r="L5987" s="1">
        <v>42341.45113425926</v>
      </c>
      <c r="M5987" s="1">
        <v>42341.45113425926</v>
      </c>
    </row>
    <row r="5988" spans="6:13">
      <c r="F5988" s="1"/>
      <c r="K5988" t="s">
        <v>1029</v>
      </c>
      <c r="L5988" s="1">
        <v>42341.449062500003</v>
      </c>
      <c r="M5988" s="1">
        <v>42341.449062500003</v>
      </c>
    </row>
    <row r="5989" spans="6:13">
      <c r="F5989" s="1"/>
      <c r="K5989" t="s">
        <v>609</v>
      </c>
      <c r="L5989" s="1">
        <v>42341.445173611108</v>
      </c>
      <c r="M5989" s="1">
        <v>42341.445173611108</v>
      </c>
    </row>
    <row r="5990" spans="6:13">
      <c r="F5990" s="1"/>
      <c r="K5990" t="s">
        <v>603</v>
      </c>
      <c r="L5990" s="1">
        <v>42341.442847222221</v>
      </c>
      <c r="M5990" s="1">
        <v>42341.442847222221</v>
      </c>
    </row>
    <row r="5991" spans="6:13">
      <c r="F5991" s="1"/>
      <c r="K5991" t="s">
        <v>614</v>
      </c>
      <c r="L5991" s="1">
        <v>42341.440995370373</v>
      </c>
      <c r="M5991" s="1">
        <v>42341.440995370373</v>
      </c>
    </row>
    <row r="5992" spans="6:13">
      <c r="F5992" s="1"/>
      <c r="K5992" t="s">
        <v>596</v>
      </c>
      <c r="L5992" s="1">
        <v>42341.433819444443</v>
      </c>
      <c r="M5992" s="1">
        <v>42341.433819444443</v>
      </c>
    </row>
    <row r="5993" spans="6:13">
      <c r="F5993" s="1"/>
      <c r="K5993" t="s">
        <v>586</v>
      </c>
      <c r="L5993" s="1">
        <v>42341.430590277778</v>
      </c>
      <c r="M5993" s="1">
        <v>42341.430590277778</v>
      </c>
    </row>
    <row r="5994" spans="6:13">
      <c r="F5994" s="1"/>
      <c r="K5994" t="s">
        <v>584</v>
      </c>
      <c r="L5994" s="1">
        <v>42341.428831018522</v>
      </c>
      <c r="M5994" s="1">
        <v>42341.428831018522</v>
      </c>
    </row>
    <row r="5995" spans="6:13">
      <c r="F5995" s="1"/>
      <c r="K5995" t="s">
        <v>582</v>
      </c>
      <c r="L5995" s="1">
        <v>42341.426099537035</v>
      </c>
      <c r="M5995" s="1">
        <v>42341.426099537035</v>
      </c>
    </row>
    <row r="5996" spans="6:13">
      <c r="F5996" s="1"/>
      <c r="K5996" t="s">
        <v>579</v>
      </c>
      <c r="L5996" s="1">
        <v>42341.423530092594</v>
      </c>
      <c r="M5996" s="1">
        <v>42341.423530092594</v>
      </c>
    </row>
    <row r="5997" spans="6:13">
      <c r="F5997" s="1"/>
      <c r="K5997" t="s">
        <v>980</v>
      </c>
      <c r="L5997" s="1">
        <v>42341.421400462961</v>
      </c>
      <c r="M5997" s="1">
        <v>42341.421400462961</v>
      </c>
    </row>
    <row r="5998" spans="6:13">
      <c r="F5998" s="1"/>
      <c r="K5998" t="s">
        <v>577</v>
      </c>
      <c r="L5998" s="1">
        <v>42341.420081018521</v>
      </c>
      <c r="M5998" s="1">
        <v>42341.420081018521</v>
      </c>
    </row>
    <row r="5999" spans="6:13">
      <c r="F5999" s="1"/>
      <c r="K5999" t="s">
        <v>960</v>
      </c>
      <c r="L5999" s="1">
        <v>42341.418425925927</v>
      </c>
      <c r="M5999" s="1">
        <v>42341.418425925927</v>
      </c>
    </row>
    <row r="6000" spans="6:13">
      <c r="F6000" s="1"/>
      <c r="K6000" t="s">
        <v>1015</v>
      </c>
      <c r="L6000" s="1">
        <v>42341.403043981481</v>
      </c>
      <c r="M6000" s="1">
        <v>42341.403043981481</v>
      </c>
    </row>
    <row r="6001" spans="6:13">
      <c r="F6001" s="1"/>
      <c r="K6001" t="s">
        <v>575</v>
      </c>
      <c r="L6001" s="1">
        <v>42341.402002314811</v>
      </c>
      <c r="M6001" s="1">
        <v>42341.402002314811</v>
      </c>
    </row>
    <row r="6002" spans="6:13">
      <c r="F6002" s="1"/>
      <c r="K6002" t="s">
        <v>572</v>
      </c>
      <c r="L6002" s="1">
        <v>42341.401863425926</v>
      </c>
      <c r="M6002" s="1">
        <v>42341.401863425926</v>
      </c>
    </row>
    <row r="6003" spans="6:13">
      <c r="F6003" s="1"/>
      <c r="K6003" t="s">
        <v>707</v>
      </c>
      <c r="L6003" s="1">
        <v>42341.400219907409</v>
      </c>
      <c r="M6003" s="1">
        <v>42341.400219907409</v>
      </c>
    </row>
    <row r="6004" spans="6:13">
      <c r="F6004" s="1"/>
      <c r="K6004" t="s">
        <v>692</v>
      </c>
      <c r="L6004" s="1">
        <v>42341.398773148147</v>
      </c>
      <c r="M6004" s="1">
        <v>42341.398773148147</v>
      </c>
    </row>
    <row r="6005" spans="6:13">
      <c r="F6005" s="1"/>
      <c r="K6005" t="s">
        <v>695</v>
      </c>
      <c r="L6005" s="1">
        <v>42341.397916666669</v>
      </c>
      <c r="M6005" s="1">
        <v>42341.397916666669</v>
      </c>
    </row>
    <row r="6006" spans="6:13">
      <c r="F6006" s="1"/>
      <c r="K6006" t="s">
        <v>697</v>
      </c>
      <c r="L6006" s="1">
        <v>42341.396481481483</v>
      </c>
      <c r="M6006" s="1">
        <v>42341.396481481483</v>
      </c>
    </row>
    <row r="6007" spans="6:13">
      <c r="F6007" s="1"/>
      <c r="K6007" t="s">
        <v>705</v>
      </c>
      <c r="L6007" s="1">
        <v>42341.392951388887</v>
      </c>
      <c r="M6007" s="1">
        <v>42341.392951388887</v>
      </c>
    </row>
    <row r="6008" spans="6:13">
      <c r="F6008" s="1"/>
      <c r="K6008" t="s">
        <v>703</v>
      </c>
      <c r="L6008" s="1">
        <v>42341.390428240738</v>
      </c>
      <c r="M6008" s="1">
        <v>42341.390428240738</v>
      </c>
    </row>
    <row r="6009" spans="6:13">
      <c r="F6009" s="1"/>
      <c r="K6009" t="s">
        <v>701</v>
      </c>
      <c r="L6009" s="1">
        <v>42341.389525462961</v>
      </c>
      <c r="M6009" s="1">
        <v>42341.389525462961</v>
      </c>
    </row>
    <row r="6010" spans="6:13">
      <c r="F6010" s="1"/>
      <c r="K6010" t="s">
        <v>699</v>
      </c>
      <c r="L6010" s="1">
        <v>42341.389374999999</v>
      </c>
      <c r="M6010" s="1">
        <v>42341.389374999999</v>
      </c>
    </row>
    <row r="6011" spans="6:13">
      <c r="F6011" s="1"/>
      <c r="K6011" t="s">
        <v>727</v>
      </c>
      <c r="L6011" s="1">
        <v>42341.38722222222</v>
      </c>
      <c r="M6011" s="1">
        <v>42341.38722222222</v>
      </c>
    </row>
    <row r="6012" spans="6:13">
      <c r="F6012" s="1"/>
      <c r="K6012" t="s">
        <v>1031</v>
      </c>
      <c r="L6012" s="1">
        <v>42341.38685185185</v>
      </c>
      <c r="M6012" s="1">
        <v>42341.38685185185</v>
      </c>
    </row>
    <row r="6013" spans="6:13">
      <c r="F6013" s="1"/>
      <c r="K6013" t="s">
        <v>986</v>
      </c>
      <c r="L6013" s="1">
        <v>42341.385949074072</v>
      </c>
      <c r="M6013" s="1">
        <v>42341.385949074072</v>
      </c>
    </row>
    <row r="6014" spans="6:13">
      <c r="F6014" s="1"/>
      <c r="K6014" t="s">
        <v>984</v>
      </c>
      <c r="L6014" s="1">
        <v>42341.384479166663</v>
      </c>
      <c r="M6014" s="1">
        <v>42341.384479166663</v>
      </c>
    </row>
    <row r="6015" spans="6:13">
      <c r="F6015" s="1"/>
      <c r="K6015" t="s">
        <v>725</v>
      </c>
      <c r="L6015" s="1">
        <v>42341.382662037038</v>
      </c>
      <c r="M6015" s="1">
        <v>42341.382662037038</v>
      </c>
    </row>
    <row r="6016" spans="6:13">
      <c r="F6016" s="1"/>
      <c r="K6016" t="s">
        <v>723</v>
      </c>
      <c r="L6016" s="1">
        <v>42341.38208333333</v>
      </c>
      <c r="M6016" s="1">
        <v>42341.38208333333</v>
      </c>
    </row>
    <row r="6017" spans="6:13">
      <c r="F6017" s="1"/>
      <c r="K6017" t="s">
        <v>721</v>
      </c>
      <c r="L6017" s="1">
        <v>42341.381261574075</v>
      </c>
      <c r="M6017" s="1">
        <v>42341.381261574075</v>
      </c>
    </row>
    <row r="6018" spans="6:13">
      <c r="F6018" s="1"/>
      <c r="K6018" t="s">
        <v>718</v>
      </c>
      <c r="L6018" s="1">
        <v>42341.380150462966</v>
      </c>
      <c r="M6018" s="1">
        <v>42341.380150462966</v>
      </c>
    </row>
    <row r="6019" spans="6:13">
      <c r="F6019" s="1"/>
      <c r="K6019" t="s">
        <v>1038</v>
      </c>
      <c r="L6019" s="1">
        <v>42341.376655092594</v>
      </c>
      <c r="M6019" s="1">
        <v>42341.376655092594</v>
      </c>
    </row>
    <row r="6020" spans="6:13">
      <c r="F6020" s="1"/>
      <c r="K6020" t="s">
        <v>1035</v>
      </c>
      <c r="L6020" s="1">
        <v>42341.376527777778</v>
      </c>
      <c r="M6020" s="1">
        <v>42341.376527777778</v>
      </c>
    </row>
    <row r="6021" spans="6:13">
      <c r="F6021" s="1"/>
      <c r="K6021" t="s">
        <v>1040</v>
      </c>
      <c r="L6021" s="1">
        <v>42341.374652777777</v>
      </c>
      <c r="M6021" s="1">
        <v>42341.374652777777</v>
      </c>
    </row>
    <row r="6022" spans="6:13">
      <c r="F6022" s="1"/>
      <c r="K6022" t="s">
        <v>1402</v>
      </c>
      <c r="L6022" s="1">
        <v>42341.370451388888</v>
      </c>
      <c r="M6022" s="1">
        <v>42341.370451388888</v>
      </c>
    </row>
    <row r="6023" spans="6:13">
      <c r="F6023" s="1"/>
      <c r="K6023" t="s">
        <v>1322</v>
      </c>
      <c r="L6023" s="1">
        <v>42341.368634259263</v>
      </c>
      <c r="M6023" s="1">
        <v>42341.368634259263</v>
      </c>
    </row>
    <row r="6024" spans="6:13">
      <c r="F6024" s="1"/>
      <c r="K6024" t="s">
        <v>1007</v>
      </c>
      <c r="L6024" s="1">
        <v>42341.364004629628</v>
      </c>
      <c r="M6024" s="1">
        <v>42341.364004629628</v>
      </c>
    </row>
    <row r="6025" spans="6:13">
      <c r="F6025" s="1"/>
      <c r="K6025" t="s">
        <v>741</v>
      </c>
      <c r="L6025" s="1">
        <v>42341.362986111111</v>
      </c>
      <c r="M6025" s="1">
        <v>42341.362986111111</v>
      </c>
    </row>
    <row r="6026" spans="6:13">
      <c r="F6026" s="1"/>
      <c r="K6026" t="s">
        <v>988</v>
      </c>
      <c r="L6026" s="1">
        <v>42341.356736111113</v>
      </c>
      <c r="M6026" s="1">
        <v>42341.356736111113</v>
      </c>
    </row>
    <row r="6027" spans="6:13">
      <c r="F6027" s="1"/>
      <c r="K6027" t="s">
        <v>991</v>
      </c>
      <c r="L6027" s="1">
        <v>42341.348310185182</v>
      </c>
      <c r="M6027" s="1">
        <v>42341.348310185182</v>
      </c>
    </row>
    <row r="6028" spans="6:13">
      <c r="F6028" s="1"/>
      <c r="K6028" t="s">
        <v>760</v>
      </c>
      <c r="L6028" s="1">
        <v>42341.345775462964</v>
      </c>
      <c r="M6028" s="1">
        <v>42341.345775462964</v>
      </c>
    </row>
    <row r="6029" spans="6:13">
      <c r="F6029" s="1"/>
      <c r="K6029" t="s">
        <v>764</v>
      </c>
      <c r="L6029" s="1">
        <v>42341.339270833334</v>
      </c>
      <c r="M6029" s="1">
        <v>42341.339270833334</v>
      </c>
    </row>
    <row r="6030" spans="6:13">
      <c r="F6030" s="1"/>
      <c r="K6030" t="s">
        <v>762</v>
      </c>
      <c r="L6030" s="1">
        <v>42341.33697916667</v>
      </c>
      <c r="M6030" s="1">
        <v>42341.33697916667</v>
      </c>
    </row>
    <row r="6031" spans="6:13">
      <c r="F6031" s="1"/>
      <c r="K6031" t="s">
        <v>766</v>
      </c>
      <c r="L6031" s="1">
        <v>42341.335578703707</v>
      </c>
      <c r="M6031" s="1">
        <v>42341.335578703707</v>
      </c>
    </row>
    <row r="6032" spans="6:13">
      <c r="F6032" s="1"/>
      <c r="K6032" t="s">
        <v>993</v>
      </c>
      <c r="L6032" s="1">
        <v>42341.334062499998</v>
      </c>
      <c r="M6032" s="1">
        <v>42341.334062499998</v>
      </c>
    </row>
    <row r="6033" spans="6:13">
      <c r="F6033" s="1"/>
      <c r="K6033" t="s">
        <v>415</v>
      </c>
      <c r="L6033" s="1">
        <v>42341.328252314815</v>
      </c>
      <c r="M6033" s="1">
        <v>42341.328252314815</v>
      </c>
    </row>
    <row r="6034" spans="6:13">
      <c r="F6034" s="1"/>
      <c r="K6034" t="s">
        <v>418</v>
      </c>
      <c r="L6034" s="1">
        <v>42341.325624999998</v>
      </c>
      <c r="M6034" s="1">
        <v>42341.325624999998</v>
      </c>
    </row>
    <row r="6035" spans="6:13">
      <c r="F6035" s="1"/>
      <c r="K6035" t="s">
        <v>422</v>
      </c>
      <c r="L6035" s="1">
        <v>42341.323761574073</v>
      </c>
      <c r="M6035" s="1">
        <v>42341.323761574073</v>
      </c>
    </row>
    <row r="6036" spans="6:13">
      <c r="F6036" s="1"/>
      <c r="K6036" t="s">
        <v>1044</v>
      </c>
      <c r="L6036" s="1">
        <v>42341.319976851853</v>
      </c>
      <c r="M6036" s="1">
        <v>42341.319976851853</v>
      </c>
    </row>
    <row r="6037" spans="6:13">
      <c r="F6037" s="1"/>
      <c r="K6037" t="s">
        <v>1278</v>
      </c>
      <c r="L6037" s="1">
        <v>42341.318796296298</v>
      </c>
      <c r="M6037" s="1">
        <v>42341.318796296298</v>
      </c>
    </row>
    <row r="6038" spans="6:13">
      <c r="F6038" s="1"/>
      <c r="K6038" t="s">
        <v>1197</v>
      </c>
      <c r="L6038" s="1">
        <v>42341.317546296297</v>
      </c>
      <c r="M6038" s="1">
        <v>42341.317546296297</v>
      </c>
    </row>
    <row r="6039" spans="6:13">
      <c r="F6039" s="1"/>
      <c r="K6039" t="s">
        <v>397</v>
      </c>
      <c r="L6039" s="1">
        <v>42341.315763888888</v>
      </c>
      <c r="M6039" s="1">
        <v>42341.315763888888</v>
      </c>
    </row>
    <row r="6040" spans="6:13">
      <c r="F6040" s="1"/>
      <c r="K6040" t="s">
        <v>389</v>
      </c>
      <c r="L6040" s="1">
        <v>42341.31145833333</v>
      </c>
      <c r="M6040" s="1">
        <v>42341.31145833333</v>
      </c>
    </row>
    <row r="6041" spans="6:13">
      <c r="F6041" s="1"/>
      <c r="K6041" t="s">
        <v>384</v>
      </c>
      <c r="L6041" s="1">
        <v>42341.308946759258</v>
      </c>
      <c r="M6041" s="1">
        <v>42341.308946759258</v>
      </c>
    </row>
    <row r="6042" spans="6:13">
      <c r="F6042" s="1"/>
      <c r="K6042" t="s">
        <v>1109</v>
      </c>
      <c r="L6042" s="1">
        <v>42341.306469907409</v>
      </c>
      <c r="M6042" s="1">
        <v>42341.306469907409</v>
      </c>
    </row>
    <row r="6043" spans="6:13">
      <c r="F6043" s="1"/>
      <c r="K6043" t="s">
        <v>970</v>
      </c>
      <c r="L6043" s="1">
        <v>42340.481249999997</v>
      </c>
      <c r="M6043" s="1">
        <v>42340.481249999997</v>
      </c>
    </row>
    <row r="6044" spans="6:13">
      <c r="F6044" s="1"/>
      <c r="K6044" t="s">
        <v>395</v>
      </c>
      <c r="L6044" s="1">
        <v>42340.477465277778</v>
      </c>
      <c r="M6044" s="1">
        <v>42340.477465277778</v>
      </c>
    </row>
    <row r="6045" spans="6:13">
      <c r="F6045" s="1"/>
      <c r="K6045" t="s">
        <v>324</v>
      </c>
      <c r="L6045" s="1">
        <v>42340.468263888892</v>
      </c>
      <c r="M6045" s="1">
        <v>42340.468263888892</v>
      </c>
    </row>
    <row r="6046" spans="6:13">
      <c r="F6046" s="1"/>
      <c r="K6046" t="s">
        <v>1044</v>
      </c>
      <c r="L6046" s="1">
        <v>42340.46398148148</v>
      </c>
      <c r="M6046" s="1">
        <v>42340.46398148148</v>
      </c>
    </row>
    <row r="6047" spans="6:13">
      <c r="F6047" s="1"/>
      <c r="K6047" t="s">
        <v>373</v>
      </c>
      <c r="L6047" s="1">
        <v>42340.431354166663</v>
      </c>
      <c r="M6047" s="1">
        <v>42340.431354166663</v>
      </c>
    </row>
    <row r="6048" spans="6:13">
      <c r="F6048" s="1"/>
      <c r="K6048" t="s">
        <v>109</v>
      </c>
      <c r="L6048" s="1">
        <v>42340.429664351854</v>
      </c>
      <c r="M6048" s="1">
        <v>42340.429664351854</v>
      </c>
    </row>
    <row r="6049" spans="6:13">
      <c r="F6049" s="1"/>
      <c r="K6049" t="s">
        <v>365</v>
      </c>
      <c r="L6049" s="1">
        <v>42340.425625000003</v>
      </c>
      <c r="M6049" s="1">
        <v>42340.425625000003</v>
      </c>
    </row>
    <row r="6050" spans="6:13">
      <c r="F6050" s="1"/>
      <c r="K6050" t="s">
        <v>361</v>
      </c>
      <c r="L6050" s="1">
        <v>42340.424293981479</v>
      </c>
      <c r="M6050" s="1">
        <v>42340.424293981479</v>
      </c>
    </row>
    <row r="6051" spans="6:13">
      <c r="F6051" s="1"/>
      <c r="K6051" t="s">
        <v>352</v>
      </c>
      <c r="L6051" s="1">
        <v>42340.422500000001</v>
      </c>
      <c r="M6051" s="1">
        <v>42340.422500000001</v>
      </c>
    </row>
    <row r="6052" spans="6:13">
      <c r="F6052" s="1"/>
      <c r="K6052" t="s">
        <v>332</v>
      </c>
      <c r="L6052" s="1">
        <v>42340.420416666668</v>
      </c>
      <c r="M6052" s="1">
        <v>42340.420416666668</v>
      </c>
    </row>
    <row r="6053" spans="6:13">
      <c r="F6053" s="1"/>
      <c r="K6053" t="s">
        <v>69</v>
      </c>
      <c r="L6053" s="1">
        <v>42340.402326388888</v>
      </c>
      <c r="M6053" s="1">
        <v>42340.402326388888</v>
      </c>
    </row>
    <row r="6054" spans="6:13">
      <c r="F6054" s="1"/>
      <c r="K6054" t="s">
        <v>1404</v>
      </c>
      <c r="L6054" s="1">
        <v>42340.39770833333</v>
      </c>
      <c r="M6054" s="1">
        <v>42340.39770833333</v>
      </c>
    </row>
    <row r="6055" spans="6:13">
      <c r="F6055" s="1"/>
      <c r="K6055" t="s">
        <v>320</v>
      </c>
      <c r="L6055" s="1">
        <v>42340.388287037036</v>
      </c>
      <c r="M6055" s="1">
        <v>42340.388287037036</v>
      </c>
    </row>
    <row r="6056" spans="6:13">
      <c r="F6056" s="1"/>
      <c r="K6056" t="s">
        <v>309</v>
      </c>
      <c r="L6056" s="1">
        <v>42340.386400462965</v>
      </c>
      <c r="M6056" s="1">
        <v>42340.386400462965</v>
      </c>
    </row>
    <row r="6057" spans="6:13">
      <c r="F6057" s="1"/>
      <c r="K6057" t="s">
        <v>1404</v>
      </c>
      <c r="L6057" s="1">
        <v>42340.380289351851</v>
      </c>
      <c r="M6057" s="1">
        <v>42340.380289351851</v>
      </c>
    </row>
    <row r="6058" spans="6:13">
      <c r="F6058" s="1"/>
      <c r="K6058" t="s">
        <v>318</v>
      </c>
      <c r="L6058" s="1">
        <v>42340.36681712963</v>
      </c>
      <c r="M6058" s="1">
        <v>42340.36681712963</v>
      </c>
    </row>
    <row r="6059" spans="6:13">
      <c r="F6059" s="1"/>
      <c r="K6059" t="s">
        <v>958</v>
      </c>
      <c r="L6059" s="1">
        <v>42340.359710648147</v>
      </c>
      <c r="M6059" s="1">
        <v>42340.359710648147</v>
      </c>
    </row>
    <row r="6060" spans="6:13">
      <c r="F6060" s="1"/>
      <c r="K6060" t="s">
        <v>316</v>
      </c>
      <c r="L6060" s="1">
        <v>42340.357685185183</v>
      </c>
      <c r="M6060" s="1">
        <v>42340.357685185183</v>
      </c>
    </row>
    <row r="6061" spans="6:13">
      <c r="F6061" s="1"/>
      <c r="K6061" t="s">
        <v>297</v>
      </c>
      <c r="L6061" s="1">
        <v>42340.355555555558</v>
      </c>
      <c r="M6061" s="1">
        <v>42340.355555555558</v>
      </c>
    </row>
    <row r="6062" spans="6:13">
      <c r="F6062" s="1"/>
      <c r="K6062" t="s">
        <v>1062</v>
      </c>
      <c r="L6062" s="1">
        <v>42340.338553240741</v>
      </c>
      <c r="M6062" s="1">
        <v>42340.338553240741</v>
      </c>
    </row>
    <row r="6063" spans="6:13">
      <c r="F6063" s="1"/>
      <c r="K6063" t="s">
        <v>291</v>
      </c>
      <c r="L6063" s="1">
        <v>42340.336886574078</v>
      </c>
      <c r="M6063" s="1">
        <v>42340.336886574078</v>
      </c>
    </row>
    <row r="6064" spans="6:13">
      <c r="F6064" s="1"/>
      <c r="K6064" t="s">
        <v>285</v>
      </c>
      <c r="L6064" s="1">
        <v>42340.334363425929</v>
      </c>
      <c r="M6064" s="1">
        <v>42340.334363425929</v>
      </c>
    </row>
    <row r="6065" spans="6:13">
      <c r="F6065" s="1"/>
      <c r="K6065" t="s">
        <v>629</v>
      </c>
      <c r="L6065" s="1">
        <v>42340.326238425929</v>
      </c>
      <c r="M6065" s="1">
        <v>42340.326238425929</v>
      </c>
    </row>
    <row r="6066" spans="6:13">
      <c r="F6066" s="1"/>
      <c r="K6066" t="s">
        <v>624</v>
      </c>
      <c r="L6066" s="1">
        <v>42340.325127314813</v>
      </c>
      <c r="M6066" s="1">
        <v>42340.325127314813</v>
      </c>
    </row>
    <row r="6067" spans="6:13">
      <c r="F6067" s="1"/>
      <c r="K6067" t="s">
        <v>1394</v>
      </c>
      <c r="L6067" s="1">
        <v>42340.320740740739</v>
      </c>
      <c r="M6067" s="1">
        <v>42340.320740740739</v>
      </c>
    </row>
    <row r="6068" spans="6:13">
      <c r="F6068" s="1"/>
      <c r="K6068" t="s">
        <v>1077</v>
      </c>
      <c r="L6068" s="1">
        <v>42340.319756944446</v>
      </c>
      <c r="M6068" s="1">
        <v>42340.319756944446</v>
      </c>
    </row>
    <row r="6069" spans="6:13">
      <c r="F6069" s="1"/>
      <c r="K6069" t="s">
        <v>611</v>
      </c>
      <c r="L6069" s="1">
        <v>42340.318622685183</v>
      </c>
      <c r="M6069" s="1">
        <v>42340.318622685183</v>
      </c>
    </row>
    <row r="6070" spans="6:13">
      <c r="F6070" s="1"/>
      <c r="K6070" t="s">
        <v>1393</v>
      </c>
      <c r="L6070" s="1">
        <v>42340.316238425927</v>
      </c>
      <c r="M6070" s="1">
        <v>42340.316238425927</v>
      </c>
    </row>
    <row r="6071" spans="6:13">
      <c r="F6071" s="1"/>
      <c r="K6071" t="s">
        <v>598</v>
      </c>
      <c r="L6071" s="1">
        <v>42340.313923611109</v>
      </c>
      <c r="M6071" s="1">
        <v>42340.313923611109</v>
      </c>
    </row>
    <row r="6072" spans="6:13">
      <c r="F6072" s="1"/>
      <c r="K6072" t="s">
        <v>594</v>
      </c>
      <c r="L6072" s="1">
        <v>42340.310856481483</v>
      </c>
      <c r="M6072" s="1">
        <v>42340.310856481483</v>
      </c>
    </row>
    <row r="6073" spans="6:13">
      <c r="F6073" s="1"/>
      <c r="K6073" t="s">
        <v>588</v>
      </c>
      <c r="L6073" s="1">
        <v>42340.309004629627</v>
      </c>
      <c r="M6073" s="1">
        <v>42340.309004629627</v>
      </c>
    </row>
    <row r="6074" spans="6:13">
      <c r="F6074" s="1"/>
      <c r="K6074" t="s">
        <v>931</v>
      </c>
      <c r="L6074" s="1">
        <v>42339.612256944441</v>
      </c>
      <c r="M6074" s="1">
        <v>42339.612256944441</v>
      </c>
    </row>
    <row r="6075" spans="6:13">
      <c r="F6075" s="1"/>
      <c r="K6075" t="s">
        <v>933</v>
      </c>
      <c r="L6075" s="1">
        <v>42339.611030092594</v>
      </c>
      <c r="M6075" s="1">
        <v>42339.611030092594</v>
      </c>
    </row>
    <row r="6076" spans="6:13">
      <c r="F6076" s="1"/>
      <c r="K6076" t="s">
        <v>929</v>
      </c>
      <c r="L6076" s="1">
        <v>42339.609537037039</v>
      </c>
      <c r="M6076" s="1">
        <v>42339.609537037039</v>
      </c>
    </row>
    <row r="6077" spans="6:13">
      <c r="F6077" s="1"/>
      <c r="K6077" t="s">
        <v>926</v>
      </c>
      <c r="L6077" s="1">
        <v>42339.608900462961</v>
      </c>
      <c r="M6077" s="1">
        <v>42339.608900462961</v>
      </c>
    </row>
    <row r="6078" spans="6:13">
      <c r="F6078" s="1"/>
      <c r="K6078" t="s">
        <v>922</v>
      </c>
      <c r="L6078" s="1">
        <v>42339.591111111113</v>
      </c>
      <c r="M6078" s="1">
        <v>42339.591111111113</v>
      </c>
    </row>
    <row r="6079" spans="6:13">
      <c r="F6079" s="1"/>
      <c r="K6079" t="s">
        <v>920</v>
      </c>
      <c r="L6079" s="1">
        <v>42339.589837962965</v>
      </c>
      <c r="M6079" s="1">
        <v>42339.589837962965</v>
      </c>
    </row>
    <row r="6080" spans="6:13">
      <c r="F6080" s="1"/>
      <c r="K6080" t="s">
        <v>924</v>
      </c>
      <c r="L6080" s="1">
        <v>42339.589525462965</v>
      </c>
      <c r="M6080" s="1">
        <v>42339.589525462965</v>
      </c>
    </row>
    <row r="6081" spans="6:13">
      <c r="F6081" s="1"/>
      <c r="K6081" t="s">
        <v>1415</v>
      </c>
      <c r="L6081" s="1">
        <v>42339.587812500002</v>
      </c>
      <c r="M6081" s="1">
        <v>42339.587812500002</v>
      </c>
    </row>
    <row r="6082" spans="6:13">
      <c r="F6082" s="1"/>
      <c r="K6082" t="s">
        <v>1103</v>
      </c>
      <c r="L6082" s="1">
        <v>42339.581435185188</v>
      </c>
      <c r="M6082" s="1">
        <v>42339.581435185188</v>
      </c>
    </row>
    <row r="6083" spans="6:13">
      <c r="F6083" s="1"/>
      <c r="K6083" t="s">
        <v>915</v>
      </c>
      <c r="L6083" s="1">
        <v>42339.575173611112</v>
      </c>
      <c r="M6083" s="1">
        <v>42339.575173611112</v>
      </c>
    </row>
    <row r="6084" spans="6:13">
      <c r="F6084" s="1"/>
      <c r="K6084" t="s">
        <v>913</v>
      </c>
      <c r="L6084" s="1">
        <v>42339.573888888888</v>
      </c>
      <c r="M6084" s="1">
        <v>42339.573888888888</v>
      </c>
    </row>
    <row r="6085" spans="6:13">
      <c r="F6085" s="1"/>
      <c r="K6085" t="s">
        <v>910</v>
      </c>
      <c r="L6085" s="1">
        <v>42339.572442129633</v>
      </c>
      <c r="M6085" s="1">
        <v>42339.572442129633</v>
      </c>
    </row>
    <row r="6086" spans="6:13">
      <c r="F6086" s="1"/>
      <c r="K6086" t="s">
        <v>906</v>
      </c>
      <c r="L6086" s="1">
        <v>42339.571168981478</v>
      </c>
      <c r="M6086" s="1">
        <v>42339.571168981478</v>
      </c>
    </row>
    <row r="6087" spans="6:13">
      <c r="F6087" s="1"/>
      <c r="K6087" t="s">
        <v>904</v>
      </c>
      <c r="L6087" s="1">
        <v>42339.569467592592</v>
      </c>
      <c r="M6087" s="1">
        <v>42339.569467592592</v>
      </c>
    </row>
    <row r="6088" spans="6:13">
      <c r="F6088" s="1"/>
      <c r="K6088" t="s">
        <v>902</v>
      </c>
      <c r="L6088" s="1">
        <v>42339.564641203702</v>
      </c>
      <c r="M6088" s="1">
        <v>42339.564641203702</v>
      </c>
    </row>
    <row r="6089" spans="6:13">
      <c r="F6089" s="1"/>
      <c r="K6089" t="s">
        <v>900</v>
      </c>
      <c r="L6089" s="1">
        <v>42339.563506944447</v>
      </c>
      <c r="M6089" s="1">
        <v>42339.563506944447</v>
      </c>
    </row>
    <row r="6090" spans="6:13">
      <c r="F6090" s="1"/>
      <c r="K6090" t="s">
        <v>895</v>
      </c>
      <c r="L6090" s="1">
        <v>42339.560682870368</v>
      </c>
      <c r="M6090" s="1">
        <v>42339.560682870368</v>
      </c>
    </row>
    <row r="6091" spans="6:13">
      <c r="F6091" s="1"/>
      <c r="K6091" t="s">
        <v>1101</v>
      </c>
      <c r="L6091" s="1">
        <v>42339.552094907405</v>
      </c>
      <c r="M6091" s="1">
        <v>42339.552094907405</v>
      </c>
    </row>
    <row r="6092" spans="6:13">
      <c r="F6092" s="1"/>
      <c r="K6092" t="s">
        <v>893</v>
      </c>
      <c r="L6092" s="1">
        <v>42339.543263888889</v>
      </c>
      <c r="M6092" s="1">
        <v>42339.543263888889</v>
      </c>
    </row>
    <row r="6093" spans="6:13">
      <c r="F6093" s="1"/>
      <c r="K6093" t="s">
        <v>889</v>
      </c>
      <c r="L6093" s="1">
        <v>42339.541435185187</v>
      </c>
      <c r="M6093" s="1">
        <v>42339.541435185187</v>
      </c>
    </row>
    <row r="6094" spans="6:13">
      <c r="F6094" s="1"/>
      <c r="K6094" t="s">
        <v>884</v>
      </c>
      <c r="L6094" s="1">
        <v>42339.540092592593</v>
      </c>
      <c r="M6094" s="1">
        <v>42339.540092592593</v>
      </c>
    </row>
    <row r="6095" spans="6:13">
      <c r="F6095" s="1"/>
      <c r="K6095" t="s">
        <v>1066</v>
      </c>
      <c r="L6095" s="1">
        <v>42339.538437499999</v>
      </c>
      <c r="M6095" s="1">
        <v>42339.538437499999</v>
      </c>
    </row>
    <row r="6096" spans="6:13">
      <c r="F6096" s="1"/>
      <c r="K6096" t="s">
        <v>878</v>
      </c>
      <c r="L6096" s="1">
        <v>42339.536481481482</v>
      </c>
      <c r="M6096" s="1">
        <v>42339.536481481482</v>
      </c>
    </row>
    <row r="6097" spans="6:13">
      <c r="F6097" s="1"/>
      <c r="K6097" t="s">
        <v>875</v>
      </c>
      <c r="L6097" s="1">
        <v>42339.49622685185</v>
      </c>
      <c r="M6097" s="1">
        <v>42339.49622685185</v>
      </c>
    </row>
    <row r="6098" spans="6:13">
      <c r="F6098" s="1"/>
      <c r="K6098" t="s">
        <v>1131</v>
      </c>
      <c r="L6098" s="1">
        <v>42339.489594907405</v>
      </c>
      <c r="M6098" s="1">
        <v>42339.489594907405</v>
      </c>
    </row>
    <row r="6099" spans="6:13">
      <c r="F6099" s="1"/>
      <c r="K6099" t="s">
        <v>935</v>
      </c>
      <c r="L6099" s="1">
        <v>42339.486898148149</v>
      </c>
      <c r="M6099" s="1">
        <v>42339.486898148149</v>
      </c>
    </row>
    <row r="6100" spans="6:13">
      <c r="F6100" s="1"/>
      <c r="K6100" t="s">
        <v>868</v>
      </c>
      <c r="L6100" s="1">
        <v>42339.483055555553</v>
      </c>
      <c r="M6100" s="1">
        <v>42339.483055555553</v>
      </c>
    </row>
    <row r="6101" spans="6:13">
      <c r="F6101" s="1"/>
      <c r="K6101" t="s">
        <v>873</v>
      </c>
      <c r="L6101" s="1">
        <v>42339.474097222221</v>
      </c>
      <c r="M6101" s="1">
        <v>42339.474097222221</v>
      </c>
    </row>
    <row r="6102" spans="6:13">
      <c r="F6102" s="1"/>
      <c r="K6102" t="s">
        <v>871</v>
      </c>
      <c r="L6102" s="1">
        <v>42339.466446759259</v>
      </c>
      <c r="M6102" s="1">
        <v>42339.466446759259</v>
      </c>
    </row>
    <row r="6103" spans="6:13">
      <c r="F6103" s="1"/>
      <c r="K6103" t="s">
        <v>865</v>
      </c>
      <c r="L6103" s="1">
        <v>42339.463043981479</v>
      </c>
      <c r="M6103" s="1">
        <v>42339.463043981479</v>
      </c>
    </row>
    <row r="6104" spans="6:13">
      <c r="F6104" s="1"/>
      <c r="K6104" t="s">
        <v>944</v>
      </c>
      <c r="L6104" s="1">
        <v>42339.456574074073</v>
      </c>
      <c r="M6104" s="1">
        <v>42339.456574074073</v>
      </c>
    </row>
    <row r="6105" spans="6:13">
      <c r="F6105" s="1"/>
      <c r="K6105" t="s">
        <v>941</v>
      </c>
      <c r="L6105" s="1">
        <v>42339.455081018517</v>
      </c>
      <c r="M6105" s="1">
        <v>42339.455081018517</v>
      </c>
    </row>
    <row r="6106" spans="6:13">
      <c r="F6106" s="1"/>
      <c r="K6106" t="s">
        <v>938</v>
      </c>
      <c r="L6106" s="1">
        <v>42339.453229166669</v>
      </c>
      <c r="M6106" s="1">
        <v>42339.453229166669</v>
      </c>
    </row>
    <row r="6107" spans="6:13">
      <c r="F6107" s="1"/>
      <c r="K6107" t="s">
        <v>1099</v>
      </c>
      <c r="L6107" s="1">
        <v>42339.427453703705</v>
      </c>
      <c r="M6107" s="1">
        <v>42339.427453703705</v>
      </c>
    </row>
    <row r="6108" spans="6:13">
      <c r="F6108" s="1"/>
      <c r="K6108" t="s">
        <v>1097</v>
      </c>
      <c r="L6108" s="1">
        <v>42339.425694444442</v>
      </c>
      <c r="M6108" s="1">
        <v>42339.425694444442</v>
      </c>
    </row>
    <row r="6109" spans="6:13">
      <c r="F6109" s="1"/>
      <c r="K6109" t="s">
        <v>1068</v>
      </c>
      <c r="L6109" s="1">
        <v>42339.422453703701</v>
      </c>
      <c r="M6109" s="1">
        <v>42339.422453703701</v>
      </c>
    </row>
    <row r="6110" spans="6:13">
      <c r="F6110" s="1"/>
      <c r="K6110" t="s">
        <v>1417</v>
      </c>
      <c r="L6110" s="1">
        <v>42339.421446759261</v>
      </c>
      <c r="M6110" s="1">
        <v>42339.421446759261</v>
      </c>
    </row>
    <row r="6111" spans="6:13">
      <c r="F6111" s="1"/>
      <c r="K6111" t="s">
        <v>570</v>
      </c>
      <c r="L6111" s="1">
        <v>42339.419652777775</v>
      </c>
      <c r="M6111" s="1">
        <v>42339.419652777775</v>
      </c>
    </row>
    <row r="6112" spans="6:13">
      <c r="F6112" s="1"/>
      <c r="K6112" t="s">
        <v>563</v>
      </c>
      <c r="L6112" s="1">
        <v>42339.405798611115</v>
      </c>
      <c r="M6112" s="1">
        <v>42339.405798611115</v>
      </c>
    </row>
    <row r="6113" spans="6:13">
      <c r="F6113" s="1"/>
      <c r="K6113" t="s">
        <v>1064</v>
      </c>
      <c r="L6113" s="1">
        <v>42339.40425925926</v>
      </c>
      <c r="M6113" s="1">
        <v>42339.40425925926</v>
      </c>
    </row>
    <row r="6114" spans="6:13">
      <c r="F6114" s="1"/>
      <c r="K6114" t="s">
        <v>552</v>
      </c>
      <c r="L6114" s="1">
        <v>42339.400370370371</v>
      </c>
      <c r="M6114" s="1">
        <v>42339.400370370371</v>
      </c>
    </row>
    <row r="6115" spans="6:13">
      <c r="F6115" s="1"/>
      <c r="K6115" t="s">
        <v>548</v>
      </c>
      <c r="L6115" s="1">
        <v>42339.399236111109</v>
      </c>
      <c r="M6115" s="1">
        <v>42339.399236111109</v>
      </c>
    </row>
    <row r="6116" spans="6:13">
      <c r="F6116" s="1"/>
      <c r="K6116" t="s">
        <v>545</v>
      </c>
      <c r="L6116" s="1">
        <v>42339.397905092592</v>
      </c>
      <c r="M6116" s="1">
        <v>42339.397905092592</v>
      </c>
    </row>
    <row r="6117" spans="6:13">
      <c r="F6117" s="1"/>
      <c r="K6117" t="s">
        <v>556</v>
      </c>
      <c r="L6117" s="1">
        <v>42339.396296296298</v>
      </c>
      <c r="M6117" s="1">
        <v>42339.396296296298</v>
      </c>
    </row>
    <row r="6118" spans="6:13">
      <c r="F6118" s="1"/>
      <c r="K6118" t="s">
        <v>854</v>
      </c>
      <c r="L6118" s="1">
        <v>42339.380983796298</v>
      </c>
      <c r="M6118" s="1">
        <v>42339.380983796298</v>
      </c>
    </row>
    <row r="6119" spans="6:13">
      <c r="F6119" s="1"/>
      <c r="K6119" t="s">
        <v>898</v>
      </c>
      <c r="L6119" s="1">
        <v>42339.378865740742</v>
      </c>
      <c r="M6119" s="1">
        <v>42339.378865740742</v>
      </c>
    </row>
    <row r="6120" spans="6:13">
      <c r="F6120" s="1"/>
      <c r="K6120" t="s">
        <v>891</v>
      </c>
      <c r="L6120" s="1">
        <v>42339.377280092594</v>
      </c>
      <c r="M6120" s="1">
        <v>42339.377280092594</v>
      </c>
    </row>
    <row r="6121" spans="6:13">
      <c r="F6121" s="1"/>
      <c r="K6121" t="s">
        <v>887</v>
      </c>
      <c r="L6121" s="1">
        <v>42339.375104166669</v>
      </c>
      <c r="M6121" s="1">
        <v>42339.375104166669</v>
      </c>
    </row>
    <row r="6122" spans="6:13">
      <c r="F6122" s="1"/>
      <c r="K6122" t="s">
        <v>882</v>
      </c>
      <c r="L6122" s="1">
        <v>42339.373298611114</v>
      </c>
      <c r="M6122" s="1">
        <v>42339.373298611114</v>
      </c>
    </row>
    <row r="6123" spans="6:13">
      <c r="F6123" s="1"/>
      <c r="K6123" t="s">
        <v>861</v>
      </c>
      <c r="L6123" s="1">
        <v>42339.352002314816</v>
      </c>
      <c r="M6123" s="1">
        <v>42339.352002314816</v>
      </c>
    </row>
    <row r="6124" spans="6:13">
      <c r="F6124" s="1"/>
      <c r="K6124" t="s">
        <v>857</v>
      </c>
      <c r="L6124" s="1">
        <v>42339.350914351853</v>
      </c>
      <c r="M6124" s="1">
        <v>42339.350914351853</v>
      </c>
    </row>
    <row r="6125" spans="6:13">
      <c r="F6125" s="1"/>
      <c r="K6125" t="s">
        <v>850</v>
      </c>
      <c r="L6125" s="1">
        <v>42339.348680555559</v>
      </c>
      <c r="M6125" s="1">
        <v>42339.348680555559</v>
      </c>
    </row>
    <row r="6126" spans="6:13">
      <c r="F6126" s="1"/>
      <c r="K6126" t="s">
        <v>848</v>
      </c>
      <c r="L6126" s="1">
        <v>42339.346782407411</v>
      </c>
      <c r="M6126" s="1">
        <v>42339.346782407411</v>
      </c>
    </row>
    <row r="6127" spans="6:13">
      <c r="F6127" s="1"/>
      <c r="K6127" t="s">
        <v>846</v>
      </c>
      <c r="L6127" s="1">
        <v>42339.344537037039</v>
      </c>
      <c r="M6127" s="1">
        <v>42339.344537037039</v>
      </c>
    </row>
    <row r="6128" spans="6:13">
      <c r="F6128" s="1"/>
      <c r="K6128" t="s">
        <v>844</v>
      </c>
      <c r="L6128" s="1">
        <v>42339.343124999999</v>
      </c>
      <c r="M6128" s="1">
        <v>42339.343124999999</v>
      </c>
    </row>
    <row r="6129" spans="6:13">
      <c r="F6129" s="1"/>
      <c r="K6129" t="s">
        <v>842</v>
      </c>
      <c r="L6129" s="1">
        <v>42339.341863425929</v>
      </c>
      <c r="M6129" s="1">
        <v>42339.341863425929</v>
      </c>
    </row>
    <row r="6130" spans="6:13">
      <c r="F6130" s="1"/>
      <c r="K6130" t="s">
        <v>840</v>
      </c>
      <c r="L6130" s="1">
        <v>42339.340451388889</v>
      </c>
      <c r="M6130" s="1">
        <v>42339.340451388889</v>
      </c>
    </row>
    <row r="6131" spans="6:13">
      <c r="F6131" s="1"/>
      <c r="K6131" t="s">
        <v>837</v>
      </c>
      <c r="L6131" s="1">
        <v>42339.339375000003</v>
      </c>
      <c r="M6131" s="1">
        <v>42339.339375000003</v>
      </c>
    </row>
    <row r="6132" spans="6:13">
      <c r="F6132" s="1"/>
      <c r="K6132" t="s">
        <v>852</v>
      </c>
      <c r="L6132" s="1">
        <v>42339.336238425924</v>
      </c>
      <c r="M6132" s="1">
        <v>42339.336238425924</v>
      </c>
    </row>
    <row r="6133" spans="6:13">
      <c r="F6133" s="1"/>
      <c r="K6133" t="s">
        <v>833</v>
      </c>
      <c r="L6133" s="1">
        <v>42339.333761574075</v>
      </c>
      <c r="M6133" s="1">
        <v>42339.333761574075</v>
      </c>
    </row>
    <row r="6134" spans="6:13">
      <c r="F6134" s="1"/>
      <c r="K6134" t="s">
        <v>831</v>
      </c>
      <c r="L6134" s="1">
        <v>42339.332627314812</v>
      </c>
      <c r="M6134" s="1">
        <v>42339.332627314812</v>
      </c>
    </row>
    <row r="6135" spans="6:13">
      <c r="F6135" s="1"/>
      <c r="K6135" t="s">
        <v>829</v>
      </c>
      <c r="L6135" s="1">
        <v>42339.331226851849</v>
      </c>
      <c r="M6135" s="1">
        <v>42339.331226851849</v>
      </c>
    </row>
    <row r="6136" spans="6:13">
      <c r="F6136" s="1"/>
      <c r="K6136" t="s">
        <v>827</v>
      </c>
      <c r="L6136" s="1">
        <v>42339.328935185185</v>
      </c>
      <c r="M6136" s="1">
        <v>42339.328935185185</v>
      </c>
    </row>
    <row r="6137" spans="6:13">
      <c r="F6137" s="1"/>
      <c r="K6137" t="s">
        <v>823</v>
      </c>
      <c r="L6137" s="1">
        <v>42339.325150462966</v>
      </c>
      <c r="M6137" s="1">
        <v>42339.325150462966</v>
      </c>
    </row>
    <row r="6138" spans="6:13">
      <c r="F6138" s="1"/>
      <c r="K6138" t="s">
        <v>818</v>
      </c>
      <c r="L6138" s="1">
        <v>42339.324016203704</v>
      </c>
      <c r="M6138" s="1">
        <v>42339.324016203704</v>
      </c>
    </row>
    <row r="6139" spans="6:13">
      <c r="F6139" s="1"/>
      <c r="K6139" t="s">
        <v>816</v>
      </c>
      <c r="L6139" s="1">
        <v>42339.321018518516</v>
      </c>
      <c r="M6139" s="1">
        <v>42339.321018518516</v>
      </c>
    </row>
    <row r="6140" spans="6:13">
      <c r="F6140" s="1"/>
      <c r="K6140" t="s">
        <v>810</v>
      </c>
      <c r="L6140" s="1">
        <v>42339.320173611108</v>
      </c>
      <c r="M6140" s="1">
        <v>42339.320173611108</v>
      </c>
    </row>
    <row r="6141" spans="6:13">
      <c r="F6141" s="1"/>
      <c r="K6141" t="s">
        <v>808</v>
      </c>
      <c r="L6141" s="1">
        <v>42339.317893518521</v>
      </c>
      <c r="M6141" s="1">
        <v>42339.317893518521</v>
      </c>
    </row>
    <row r="6142" spans="6:13">
      <c r="F6142" s="1"/>
      <c r="K6142" t="s">
        <v>806</v>
      </c>
      <c r="L6142" s="1">
        <v>42339.316469907404</v>
      </c>
      <c r="M6142" s="1">
        <v>42339.316469907404</v>
      </c>
    </row>
    <row r="6143" spans="6:13">
      <c r="F6143" s="1"/>
      <c r="K6143" t="s">
        <v>804</v>
      </c>
      <c r="L6143" s="1">
        <v>42339.315439814818</v>
      </c>
      <c r="M6143" s="1">
        <v>42339.315439814818</v>
      </c>
    </row>
    <row r="6144" spans="6:13">
      <c r="F6144" s="1"/>
      <c r="K6144" t="s">
        <v>802</v>
      </c>
      <c r="L6144" s="1">
        <v>42339.313842592594</v>
      </c>
      <c r="M6144" s="1">
        <v>42339.313842592594</v>
      </c>
    </row>
    <row r="6145" spans="6:13">
      <c r="F6145" s="1"/>
      <c r="K6145" t="s">
        <v>800</v>
      </c>
      <c r="L6145" s="1">
        <v>42338.641435185185</v>
      </c>
      <c r="M6145" s="1">
        <v>42338.641435185185</v>
      </c>
    </row>
    <row r="6146" spans="6:13">
      <c r="F6146" s="1"/>
      <c r="K6146" t="s">
        <v>797</v>
      </c>
      <c r="L6146" s="1">
        <v>42338.639849537038</v>
      </c>
      <c r="M6146" s="1">
        <v>42338.639849537038</v>
      </c>
    </row>
    <row r="6147" spans="6:13">
      <c r="F6147" s="1"/>
      <c r="K6147" t="s">
        <v>795</v>
      </c>
      <c r="L6147" s="1">
        <v>42338.636261574073</v>
      </c>
      <c r="M6147" s="1">
        <v>42338.636261574073</v>
      </c>
    </row>
    <row r="6148" spans="6:13">
      <c r="F6148" s="1"/>
      <c r="K6148" t="s">
        <v>1273</v>
      </c>
      <c r="L6148" s="1">
        <v>42338.633842592593</v>
      </c>
      <c r="M6148" s="1">
        <v>42338.633842592593</v>
      </c>
    </row>
    <row r="6149" spans="6:13">
      <c r="F6149" s="1"/>
      <c r="K6149" t="s">
        <v>791</v>
      </c>
      <c r="L6149" s="1">
        <v>42338.632569444446</v>
      </c>
      <c r="M6149" s="1">
        <v>42338.632569444446</v>
      </c>
    </row>
    <row r="6150" spans="6:13">
      <c r="F6150" s="1"/>
      <c r="K6150" t="s">
        <v>1392</v>
      </c>
      <c r="L6150" s="1">
        <v>42338.629699074074</v>
      </c>
      <c r="M6150" s="1">
        <v>42338.629699074074</v>
      </c>
    </row>
    <row r="6151" spans="6:13">
      <c r="F6151" s="1"/>
      <c r="K6151" t="s">
        <v>789</v>
      </c>
      <c r="L6151" s="1">
        <v>42338.627002314817</v>
      </c>
      <c r="M6151" s="1">
        <v>42338.627002314817</v>
      </c>
    </row>
    <row r="6152" spans="6:13">
      <c r="F6152" s="1"/>
      <c r="K6152" t="s">
        <v>782</v>
      </c>
      <c r="L6152" s="1">
        <v>42338.625081018516</v>
      </c>
      <c r="M6152" s="1">
        <v>42338.625081018516</v>
      </c>
    </row>
    <row r="6153" spans="6:13">
      <c r="F6153" s="1"/>
      <c r="K6153" t="s">
        <v>779</v>
      </c>
      <c r="L6153" s="1">
        <v>42338.623298611114</v>
      </c>
      <c r="M6153" s="1">
        <v>42338.623298611114</v>
      </c>
    </row>
    <row r="6154" spans="6:13">
      <c r="F6154" s="1"/>
      <c r="K6154" t="s">
        <v>1058</v>
      </c>
      <c r="L6154" s="1">
        <v>42338.620613425926</v>
      </c>
      <c r="M6154" s="1">
        <v>42338.620613425926</v>
      </c>
    </row>
    <row r="6155" spans="6:13">
      <c r="F6155" s="1"/>
      <c r="K6155" t="s">
        <v>1056</v>
      </c>
      <c r="L6155" s="1">
        <v>42338.618449074071</v>
      </c>
      <c r="M6155" s="1">
        <v>42338.618449074071</v>
      </c>
    </row>
    <row r="6156" spans="6:13">
      <c r="F6156" s="1"/>
      <c r="K6156" t="s">
        <v>1054</v>
      </c>
      <c r="L6156" s="1">
        <v>42338.616967592592</v>
      </c>
      <c r="M6156" s="1">
        <v>42338.616967592592</v>
      </c>
    </row>
    <row r="6157" spans="6:13">
      <c r="F6157" s="1"/>
      <c r="K6157" t="s">
        <v>1052</v>
      </c>
      <c r="L6157" s="1">
        <v>42338.592164351852</v>
      </c>
      <c r="M6157" s="1">
        <v>42338.592164351852</v>
      </c>
    </row>
    <row r="6158" spans="6:13">
      <c r="F6158" s="1"/>
      <c r="K6158" t="s">
        <v>1050</v>
      </c>
      <c r="L6158" s="1">
        <v>42338.589895833335</v>
      </c>
      <c r="M6158" s="1">
        <v>42338.589895833335</v>
      </c>
    </row>
    <row r="6159" spans="6:13">
      <c r="F6159" s="1"/>
      <c r="K6159" t="s">
        <v>1391</v>
      </c>
      <c r="L6159" s="1">
        <v>42338.585648148146</v>
      </c>
      <c r="M6159" s="1">
        <v>42338.585648148146</v>
      </c>
    </row>
    <row r="6160" spans="6:13">
      <c r="F6160" s="1"/>
      <c r="K6160" t="s">
        <v>1048</v>
      </c>
      <c r="L6160" s="1">
        <v>42338.584247685183</v>
      </c>
      <c r="M6160" s="1">
        <v>42338.584247685183</v>
      </c>
    </row>
    <row r="6161" spans="6:13">
      <c r="F6161" s="1"/>
      <c r="K6161" t="s">
        <v>1046</v>
      </c>
      <c r="L6161" s="1">
        <v>42338.580324074072</v>
      </c>
      <c r="M6161" s="1">
        <v>42338.580324074072</v>
      </c>
    </row>
    <row r="6162" spans="6:13">
      <c r="F6162" s="1"/>
      <c r="K6162" t="s">
        <v>793</v>
      </c>
      <c r="L6162" s="1">
        <v>42338.576111111113</v>
      </c>
      <c r="M6162" s="1">
        <v>42338.576111111113</v>
      </c>
    </row>
    <row r="6163" spans="6:13">
      <c r="F6163" s="1"/>
      <c r="K6163" t="s">
        <v>776</v>
      </c>
      <c r="L6163" s="1">
        <v>42338.574918981481</v>
      </c>
      <c r="M6163" s="1">
        <v>42338.574918981481</v>
      </c>
    </row>
    <row r="6164" spans="6:13">
      <c r="F6164" s="1"/>
      <c r="K6164" t="s">
        <v>755</v>
      </c>
      <c r="L6164" s="1">
        <v>42338.571250000001</v>
      </c>
      <c r="M6164" s="1">
        <v>42338.571250000001</v>
      </c>
    </row>
    <row r="6165" spans="6:13">
      <c r="F6165" s="1"/>
      <c r="K6165" t="s">
        <v>753</v>
      </c>
      <c r="L6165" s="1">
        <v>42338.569988425923</v>
      </c>
      <c r="M6165" s="1">
        <v>42338.569988425923</v>
      </c>
    </row>
    <row r="6166" spans="6:13">
      <c r="F6166" s="1"/>
      <c r="K6166" t="s">
        <v>750</v>
      </c>
      <c r="L6166" s="1">
        <v>42338.568124999998</v>
      </c>
      <c r="M6166" s="1">
        <v>42338.568124999998</v>
      </c>
    </row>
    <row r="6167" spans="6:13">
      <c r="F6167" s="1"/>
      <c r="K6167" t="s">
        <v>748</v>
      </c>
      <c r="L6167" s="1">
        <v>42338.556597222225</v>
      </c>
      <c r="M6167" s="1">
        <v>42338.556597222225</v>
      </c>
    </row>
    <row r="6168" spans="6:13">
      <c r="F6168" s="1"/>
      <c r="K6168" t="s">
        <v>736</v>
      </c>
      <c r="L6168" s="1">
        <v>42338.555243055554</v>
      </c>
      <c r="M6168" s="1">
        <v>42338.555243055554</v>
      </c>
    </row>
    <row r="6169" spans="6:13">
      <c r="F6169" s="1"/>
      <c r="K6169" t="s">
        <v>739</v>
      </c>
      <c r="L6169" s="1">
        <v>42338.554027777776</v>
      </c>
      <c r="M6169" s="1">
        <v>42338.554027777776</v>
      </c>
    </row>
    <row r="6170" spans="6:13">
      <c r="F6170" s="1"/>
      <c r="K6170" t="s">
        <v>457</v>
      </c>
      <c r="L6170" s="1">
        <v>42338.552523148152</v>
      </c>
      <c r="M6170" s="1">
        <v>42338.552523148152</v>
      </c>
    </row>
    <row r="6171" spans="6:13">
      <c r="F6171" s="1"/>
      <c r="K6171" t="s">
        <v>454</v>
      </c>
      <c r="L6171" s="1">
        <v>42338.552407407406</v>
      </c>
      <c r="M6171" s="1">
        <v>42338.552407407406</v>
      </c>
    </row>
    <row r="6172" spans="6:13">
      <c r="F6172" s="1"/>
      <c r="K6172" t="s">
        <v>438</v>
      </c>
      <c r="L6172" s="1">
        <v>42338.544548611113</v>
      </c>
      <c r="M6172" s="1">
        <v>42338.544548611113</v>
      </c>
    </row>
    <row r="6173" spans="6:13">
      <c r="F6173" s="1"/>
      <c r="K6173" t="s">
        <v>407</v>
      </c>
      <c r="L6173" s="1">
        <v>42338.503680555557</v>
      </c>
      <c r="M6173" s="1">
        <v>42338.503680555557</v>
      </c>
    </row>
    <row r="6174" spans="6:13">
      <c r="F6174" s="1"/>
      <c r="K6174" t="s">
        <v>391</v>
      </c>
      <c r="L6174" s="1">
        <v>42338.498564814814</v>
      </c>
      <c r="M6174" s="1">
        <v>42338.498564814814</v>
      </c>
    </row>
    <row r="6175" spans="6:13">
      <c r="F6175" s="1"/>
      <c r="K6175" t="s">
        <v>379</v>
      </c>
      <c r="L6175" s="1">
        <v>42338.493472222224</v>
      </c>
      <c r="M6175" s="1">
        <v>42338.493472222224</v>
      </c>
    </row>
    <row r="6176" spans="6:13">
      <c r="F6176" s="1"/>
      <c r="K6176" t="s">
        <v>369</v>
      </c>
      <c r="L6176" s="1">
        <v>42338.49082175926</v>
      </c>
      <c r="M6176" s="1">
        <v>42338.49082175926</v>
      </c>
    </row>
    <row r="6177" spans="6:13">
      <c r="F6177" s="1"/>
      <c r="K6177" t="s">
        <v>402</v>
      </c>
      <c r="L6177" s="1">
        <v>42338.486840277779</v>
      </c>
      <c r="M6177" s="1">
        <v>42338.486840277779</v>
      </c>
    </row>
    <row r="6178" spans="6:13">
      <c r="F6178" s="1"/>
      <c r="K6178" t="s">
        <v>400</v>
      </c>
      <c r="L6178" s="1">
        <v>42338.484976851854</v>
      </c>
      <c r="M6178" s="1">
        <v>42338.484976851854</v>
      </c>
    </row>
    <row r="6179" spans="6:13">
      <c r="F6179" s="1"/>
      <c r="K6179" t="s">
        <v>367</v>
      </c>
      <c r="L6179" s="1">
        <v>42338.48133101852</v>
      </c>
      <c r="M6179" s="1">
        <v>42338.48133101852</v>
      </c>
    </row>
    <row r="6180" spans="6:13">
      <c r="F6180" s="1"/>
      <c r="K6180" t="s">
        <v>393</v>
      </c>
      <c r="L6180" s="1">
        <v>42338.470601851855</v>
      </c>
      <c r="M6180" s="1">
        <v>42338.470601851855</v>
      </c>
    </row>
    <row r="6181" spans="6:13">
      <c r="F6181" s="1"/>
      <c r="K6181" t="s">
        <v>387</v>
      </c>
      <c r="L6181" s="1">
        <v>42338.467581018522</v>
      </c>
      <c r="M6181" s="1">
        <v>42338.467581018522</v>
      </c>
    </row>
    <row r="6182" spans="6:13">
      <c r="F6182" s="1"/>
      <c r="K6182" t="s">
        <v>1390</v>
      </c>
      <c r="L6182" s="1">
        <v>42338.453530092593</v>
      </c>
      <c r="M6182" s="1">
        <v>42338.453530092593</v>
      </c>
    </row>
    <row r="6183" spans="6:13">
      <c r="F6183" s="1"/>
      <c r="K6183" t="s">
        <v>363</v>
      </c>
      <c r="L6183" s="1">
        <v>42338.418020833335</v>
      </c>
      <c r="M6183" s="1">
        <v>42338.418020833335</v>
      </c>
    </row>
    <row r="6184" spans="6:13">
      <c r="F6184" s="1"/>
      <c r="K6184" t="s">
        <v>359</v>
      </c>
      <c r="L6184" s="1">
        <v>42338.406134259261</v>
      </c>
      <c r="M6184" s="1">
        <v>42338.406134259261</v>
      </c>
    </row>
    <row r="6185" spans="6:13">
      <c r="F6185" s="1"/>
      <c r="K6185" t="s">
        <v>357</v>
      </c>
      <c r="L6185" s="1">
        <v>42338.403865740744</v>
      </c>
      <c r="M6185" s="1">
        <v>42338.403865740744</v>
      </c>
    </row>
    <row r="6186" spans="6:13">
      <c r="F6186" s="1"/>
      <c r="K6186" t="s">
        <v>371</v>
      </c>
      <c r="L6186" s="1">
        <v>42338.3984837963</v>
      </c>
      <c r="M6186" s="1">
        <v>42338.3984837963</v>
      </c>
    </row>
    <row r="6187" spans="6:13">
      <c r="F6187" s="1"/>
      <c r="K6187" t="s">
        <v>354</v>
      </c>
      <c r="L6187" s="1">
        <v>42338.394837962966</v>
      </c>
      <c r="M6187" s="1">
        <v>42338.394837962966</v>
      </c>
    </row>
    <row r="6188" spans="6:13">
      <c r="F6188" s="1"/>
      <c r="K6188" t="s">
        <v>341</v>
      </c>
      <c r="L6188" s="1">
        <v>42338.390324074076</v>
      </c>
      <c r="M6188" s="1">
        <v>42338.390324074076</v>
      </c>
    </row>
    <row r="6189" spans="6:13">
      <c r="F6189" s="1"/>
      <c r="K6189" t="s">
        <v>330</v>
      </c>
      <c r="L6189" s="1">
        <v>42338.388287037036</v>
      </c>
      <c r="M6189" s="1">
        <v>42338.388287037036</v>
      </c>
    </row>
    <row r="6190" spans="6:13">
      <c r="F6190" s="1"/>
      <c r="K6190" t="s">
        <v>322</v>
      </c>
      <c r="L6190" s="1">
        <v>42338.384293981479</v>
      </c>
      <c r="M6190" s="1">
        <v>42338.384293981479</v>
      </c>
    </row>
    <row r="6191" spans="6:13">
      <c r="F6191" s="1"/>
      <c r="K6191" t="s">
        <v>1095</v>
      </c>
      <c r="L6191" s="1">
        <v>42338.33489583333</v>
      </c>
      <c r="M6191" s="1">
        <v>42338.33489583333</v>
      </c>
    </row>
    <row r="6192" spans="6:13">
      <c r="F6192" s="1"/>
      <c r="K6192" t="s">
        <v>835</v>
      </c>
      <c r="L6192" s="1">
        <v>42338.325358796297</v>
      </c>
      <c r="M6192" s="1">
        <v>42338.325358796297</v>
      </c>
    </row>
    <row r="6193" spans="6:13">
      <c r="F6193" s="1"/>
      <c r="K6193" t="s">
        <v>283</v>
      </c>
      <c r="L6193" s="1">
        <v>42338.320416666669</v>
      </c>
      <c r="M6193" s="1">
        <v>42338.320416666669</v>
      </c>
    </row>
    <row r="6194" spans="6:13">
      <c r="F6194" s="1"/>
      <c r="K6194" t="s">
        <v>194</v>
      </c>
      <c r="L6194" s="1">
        <v>42338.320289351854</v>
      </c>
      <c r="M6194" s="1">
        <v>42338.320289351854</v>
      </c>
    </row>
    <row r="6195" spans="6:13">
      <c r="F6195" s="1"/>
      <c r="K6195" t="s">
        <v>183</v>
      </c>
      <c r="L6195" s="1">
        <v>42338.316238425927</v>
      </c>
      <c r="M6195" s="1">
        <v>42338.316238425927</v>
      </c>
    </row>
    <row r="6196" spans="6:13">
      <c r="F6196" s="1"/>
      <c r="K6196" t="s">
        <v>172</v>
      </c>
      <c r="L6196" s="1">
        <v>42338.312384259261</v>
      </c>
      <c r="M6196" s="1">
        <v>42338.312384259261</v>
      </c>
    </row>
    <row r="6197" spans="6:13">
      <c r="F6197" s="1"/>
      <c r="K6197" t="s">
        <v>181</v>
      </c>
      <c r="L6197" s="1">
        <v>42338.310324074075</v>
      </c>
      <c r="M6197" s="1">
        <v>42338.310324074075</v>
      </c>
    </row>
    <row r="6198" spans="6:13">
      <c r="F6198" s="1"/>
      <c r="K6198" t="s">
        <v>311</v>
      </c>
      <c r="L6198" s="1">
        <v>42334.628657407404</v>
      </c>
      <c r="M6198" s="1">
        <v>42334.628657407404</v>
      </c>
    </row>
    <row r="6199" spans="6:13">
      <c r="F6199" s="1"/>
      <c r="K6199" t="s">
        <v>974</v>
      </c>
      <c r="L6199" s="1">
        <v>42334.626759259256</v>
      </c>
      <c r="M6199" s="1">
        <v>42334.626759259256</v>
      </c>
    </row>
    <row r="6200" spans="6:13">
      <c r="F6200" s="1"/>
      <c r="K6200" t="s">
        <v>304</v>
      </c>
      <c r="L6200" s="1">
        <v>42334.625763888886</v>
      </c>
      <c r="M6200" s="1">
        <v>42334.625763888886</v>
      </c>
    </row>
    <row r="6201" spans="6:13">
      <c r="F6201" s="1"/>
      <c r="K6201" t="s">
        <v>196</v>
      </c>
      <c r="L6201" s="1">
        <v>42334.614641203705</v>
      </c>
      <c r="M6201" s="1">
        <v>42334.614641203705</v>
      </c>
    </row>
    <row r="6202" spans="6:13">
      <c r="F6202" s="1"/>
      <c r="K6202" t="s">
        <v>293</v>
      </c>
      <c r="L6202" s="1">
        <v>42334.588692129626</v>
      </c>
      <c r="M6202" s="1">
        <v>42334.588692129626</v>
      </c>
    </row>
    <row r="6203" spans="6:13">
      <c r="F6203" s="1"/>
      <c r="K6203" t="s">
        <v>200</v>
      </c>
      <c r="L6203" s="1">
        <v>42334.587291666663</v>
      </c>
      <c r="M6203" s="1">
        <v>42334.587291666663</v>
      </c>
    </row>
    <row r="6204" spans="6:13">
      <c r="F6204" s="1"/>
      <c r="K6204" t="s">
        <v>198</v>
      </c>
      <c r="L6204" s="1">
        <v>42334.58556712963</v>
      </c>
      <c r="M6204" s="1">
        <v>42334.58556712963</v>
      </c>
    </row>
    <row r="6205" spans="6:13">
      <c r="F6205" s="1"/>
      <c r="K6205" t="s">
        <v>187</v>
      </c>
      <c r="L6205" s="1">
        <v>42334.583310185182</v>
      </c>
      <c r="M6205" s="1">
        <v>42334.583310185182</v>
      </c>
    </row>
    <row r="6206" spans="6:13">
      <c r="F6206" s="1"/>
      <c r="K6206" t="s">
        <v>972</v>
      </c>
      <c r="L6206" s="1">
        <v>42334.582638888889</v>
      </c>
      <c r="M6206" s="1">
        <v>42334.582638888889</v>
      </c>
    </row>
    <row r="6207" spans="6:13">
      <c r="F6207" s="1"/>
      <c r="K6207" t="s">
        <v>162</v>
      </c>
      <c r="L6207" s="1">
        <v>42334.581238425926</v>
      </c>
      <c r="M6207" s="1">
        <v>42334.581238425926</v>
      </c>
    </row>
    <row r="6208" spans="6:13">
      <c r="F6208" s="1"/>
      <c r="K6208" t="s">
        <v>167</v>
      </c>
      <c r="L6208" s="1">
        <v>42334.580474537041</v>
      </c>
      <c r="M6208" s="1">
        <v>42334.580474537041</v>
      </c>
    </row>
    <row r="6209" spans="6:13">
      <c r="F6209" s="1"/>
      <c r="K6209" t="s">
        <v>175</v>
      </c>
      <c r="L6209" s="1">
        <v>42334.579872685186</v>
      </c>
      <c r="M6209" s="1">
        <v>42334.579872685186</v>
      </c>
    </row>
    <row r="6210" spans="6:13">
      <c r="F6210" s="1"/>
      <c r="K6210" t="s">
        <v>1387</v>
      </c>
      <c r="L6210" s="1">
        <v>42334.571562500001</v>
      </c>
      <c r="M6210" s="1">
        <v>42334.571562500001</v>
      </c>
    </row>
    <row r="6211" spans="6:13">
      <c r="F6211" s="1"/>
      <c r="K6211" t="s">
        <v>1388</v>
      </c>
      <c r="L6211" s="1">
        <v>42334.570856481485</v>
      </c>
      <c r="M6211" s="1">
        <v>42334.570856481485</v>
      </c>
    </row>
    <row r="6212" spans="6:13">
      <c r="F6212" s="1"/>
      <c r="K6212" t="s">
        <v>147</v>
      </c>
      <c r="L6212" s="1">
        <v>42334.556562500002</v>
      </c>
      <c r="M6212" s="1">
        <v>42334.556562500002</v>
      </c>
    </row>
    <row r="6213" spans="6:13">
      <c r="F6213" s="1"/>
      <c r="K6213" t="s">
        <v>1118</v>
      </c>
      <c r="L6213" s="1">
        <v>42334.554340277777</v>
      </c>
      <c r="M6213" s="1">
        <v>42334.554340277777</v>
      </c>
    </row>
    <row r="6214" spans="6:13">
      <c r="F6214" s="1"/>
      <c r="K6214" t="s">
        <v>149</v>
      </c>
      <c r="L6214" s="1">
        <v>42334.551851851851</v>
      </c>
      <c r="M6214" s="1">
        <v>42334.551851851851</v>
      </c>
    </row>
    <row r="6215" spans="6:13">
      <c r="F6215" s="1"/>
      <c r="K6215" t="s">
        <v>137</v>
      </c>
      <c r="L6215" s="1">
        <v>42334.550439814811</v>
      </c>
      <c r="M6215" s="1">
        <v>42334.550439814811</v>
      </c>
    </row>
    <row r="6216" spans="6:13">
      <c r="F6216" s="1"/>
      <c r="K6216" t="s">
        <v>151</v>
      </c>
      <c r="L6216" s="1">
        <v>42334.547083333331</v>
      </c>
      <c r="M6216" s="1">
        <v>42334.547083333331</v>
      </c>
    </row>
    <row r="6217" spans="6:13">
      <c r="F6217" s="1"/>
      <c r="K6217" t="s">
        <v>1060</v>
      </c>
      <c r="L6217" s="1">
        <v>42334.517916666664</v>
      </c>
      <c r="M6217" s="1">
        <v>42334.517916666664</v>
      </c>
    </row>
    <row r="6218" spans="6:13">
      <c r="F6218" s="1"/>
      <c r="K6218" t="s">
        <v>685</v>
      </c>
      <c r="L6218" s="1">
        <v>42334.516516203701</v>
      </c>
      <c r="M6218" s="1">
        <v>42334.516516203701</v>
      </c>
    </row>
    <row r="6219" spans="6:13">
      <c r="F6219" s="1"/>
      <c r="K6219" t="s">
        <v>681</v>
      </c>
      <c r="L6219" s="1">
        <v>42334.515138888892</v>
      </c>
      <c r="M6219" s="1">
        <v>42334.515138888892</v>
      </c>
    </row>
    <row r="6220" spans="6:13">
      <c r="F6220" s="1"/>
      <c r="K6220" t="s">
        <v>683</v>
      </c>
      <c r="L6220" s="1">
        <v>42334.513460648152</v>
      </c>
      <c r="M6220" s="1">
        <v>42334.513460648152</v>
      </c>
    </row>
    <row r="6221" spans="6:13">
      <c r="F6221" s="1"/>
      <c r="K6221" t="s">
        <v>674</v>
      </c>
      <c r="L6221" s="1">
        <v>42334.511874999997</v>
      </c>
      <c r="M6221" s="1">
        <v>42334.511874999997</v>
      </c>
    </row>
    <row r="6222" spans="6:13">
      <c r="F6222" s="1"/>
      <c r="K6222" t="s">
        <v>677</v>
      </c>
      <c r="L6222" s="1">
        <v>42334.51085648148</v>
      </c>
      <c r="M6222" s="1">
        <v>42334.51085648148</v>
      </c>
    </row>
    <row r="6223" spans="6:13">
      <c r="F6223" s="1"/>
      <c r="K6223" t="s">
        <v>690</v>
      </c>
      <c r="L6223" s="1">
        <v>42334.509247685186</v>
      </c>
      <c r="M6223" s="1">
        <v>42334.509247685186</v>
      </c>
    </row>
    <row r="6224" spans="6:13">
      <c r="F6224" s="1"/>
      <c r="K6224" t="s">
        <v>135</v>
      </c>
      <c r="L6224" s="1">
        <v>42334.502800925926</v>
      </c>
      <c r="M6224" s="1">
        <v>42334.502800925926</v>
      </c>
    </row>
    <row r="6225" spans="6:13">
      <c r="F6225" s="1"/>
      <c r="K6225" t="s">
        <v>126</v>
      </c>
      <c r="L6225" s="1">
        <v>42334.499340277776</v>
      </c>
      <c r="M6225" s="1">
        <v>42334.499340277776</v>
      </c>
    </row>
    <row r="6226" spans="6:13">
      <c r="F6226" s="1"/>
      <c r="K6226" t="s">
        <v>821</v>
      </c>
      <c r="L6226" s="1">
        <v>42334.496747685182</v>
      </c>
      <c r="M6226" s="1">
        <v>42334.496747685182</v>
      </c>
    </row>
    <row r="6227" spans="6:13">
      <c r="F6227" s="1"/>
      <c r="K6227" t="s">
        <v>106</v>
      </c>
      <c r="L6227" s="1">
        <v>42334.495532407411</v>
      </c>
      <c r="M6227" s="1">
        <v>42334.495532407411</v>
      </c>
    </row>
    <row r="6228" spans="6:13">
      <c r="F6228" s="1"/>
      <c r="K6228" t="s">
        <v>825</v>
      </c>
      <c r="L6228" s="1">
        <v>42334.494108796294</v>
      </c>
      <c r="M6228" s="1">
        <v>42334.494108796294</v>
      </c>
    </row>
    <row r="6229" spans="6:13">
      <c r="F6229" s="1"/>
      <c r="K6229" t="s">
        <v>119</v>
      </c>
      <c r="L6229" s="1">
        <v>42334.492407407408</v>
      </c>
      <c r="M6229" s="1">
        <v>42334.492407407408</v>
      </c>
    </row>
    <row r="6230" spans="6:13">
      <c r="F6230" s="1"/>
      <c r="K6230" t="s">
        <v>121</v>
      </c>
      <c r="L6230" s="1">
        <v>42334.490208333336</v>
      </c>
      <c r="M6230" s="1">
        <v>42334.490208333336</v>
      </c>
    </row>
    <row r="6231" spans="6:13">
      <c r="F6231" s="1"/>
      <c r="K6231" t="s">
        <v>131</v>
      </c>
      <c r="L6231" s="1">
        <v>42334.489085648151</v>
      </c>
      <c r="M6231" s="1">
        <v>42334.489085648151</v>
      </c>
    </row>
    <row r="6232" spans="6:13">
      <c r="F6232" s="1"/>
      <c r="K6232" t="s">
        <v>116</v>
      </c>
      <c r="L6232" s="1">
        <v>42334.487349537034</v>
      </c>
      <c r="M6232" s="1">
        <v>42334.487349537034</v>
      </c>
    </row>
    <row r="6233" spans="6:13">
      <c r="F6233" s="1"/>
      <c r="K6233" t="s">
        <v>100</v>
      </c>
      <c r="L6233" s="1">
        <v>42334.477175925924</v>
      </c>
      <c r="M6233" s="1">
        <v>42334.477175925924</v>
      </c>
    </row>
    <row r="6234" spans="6:13">
      <c r="F6234" s="1"/>
      <c r="K6234" t="s">
        <v>1386</v>
      </c>
      <c r="L6234" s="1">
        <v>42334.473611111112</v>
      </c>
      <c r="M6234" s="1">
        <v>42334.473611111112</v>
      </c>
    </row>
    <row r="6235" spans="6:13">
      <c r="F6235" s="1"/>
      <c r="K6235" t="s">
        <v>97</v>
      </c>
      <c r="L6235" s="1">
        <v>42334.470023148147</v>
      </c>
      <c r="M6235" s="1">
        <v>42334.470023148147</v>
      </c>
    </row>
    <row r="6236" spans="6:13">
      <c r="F6236" s="1"/>
      <c r="K6236" t="s">
        <v>94</v>
      </c>
      <c r="L6236" s="1">
        <v>42334.469085648147</v>
      </c>
      <c r="M6236" s="1">
        <v>42334.469085648147</v>
      </c>
    </row>
    <row r="6237" spans="6:13">
      <c r="F6237" s="1"/>
      <c r="K6237" t="s">
        <v>1089</v>
      </c>
      <c r="L6237" s="1">
        <v>42334.435856481483</v>
      </c>
      <c r="M6237" s="1">
        <v>42334.435856481483</v>
      </c>
    </row>
    <row r="6238" spans="6:13">
      <c r="F6238" s="1"/>
      <c r="K6238" t="s">
        <v>27</v>
      </c>
      <c r="L6238" s="1">
        <v>42334.433831018519</v>
      </c>
      <c r="M6238" s="1">
        <v>42334.433831018519</v>
      </c>
    </row>
    <row r="6239" spans="6:13">
      <c r="F6239" s="1"/>
      <c r="K6239" t="s">
        <v>32</v>
      </c>
      <c r="L6239" s="1">
        <v>42334.424131944441</v>
      </c>
      <c r="M6239" s="1">
        <v>42334.424131944441</v>
      </c>
    </row>
    <row r="6240" spans="6:13">
      <c r="F6240" s="1"/>
      <c r="K6240" t="s">
        <v>814</v>
      </c>
      <c r="L6240" s="1">
        <v>42334.422500000001</v>
      </c>
      <c r="M6240" s="1">
        <v>42334.422500000001</v>
      </c>
    </row>
    <row r="6241" spans="6:13">
      <c r="F6241" s="1"/>
      <c r="K6241" t="s">
        <v>25</v>
      </c>
      <c r="L6241" s="1">
        <v>42334.420856481483</v>
      </c>
      <c r="M6241" s="1">
        <v>42334.420856481483</v>
      </c>
    </row>
    <row r="6242" spans="6:13">
      <c r="F6242" s="1"/>
      <c r="K6242" t="s">
        <v>22</v>
      </c>
      <c r="L6242" s="1">
        <v>42334.402881944443</v>
      </c>
      <c r="M6242" s="1">
        <v>42334.402881944443</v>
      </c>
    </row>
    <row r="6243" spans="6:13">
      <c r="F6243" s="1"/>
      <c r="K6243" t="s">
        <v>29</v>
      </c>
      <c r="L6243" s="1">
        <v>42334.400405092594</v>
      </c>
      <c r="M6243" s="1">
        <v>42334.400405092594</v>
      </c>
    </row>
    <row r="6244" spans="6:13">
      <c r="F6244" s="1"/>
      <c r="K6244" t="s">
        <v>1385</v>
      </c>
      <c r="L6244" s="1">
        <v>42334.397638888891</v>
      </c>
      <c r="M6244" s="1">
        <v>42334.397638888891</v>
      </c>
    </row>
    <row r="6245" spans="6:13">
      <c r="F6245" s="1"/>
      <c r="K6245" t="s">
        <v>964</v>
      </c>
      <c r="L6245" s="1">
        <v>42334.396863425929</v>
      </c>
      <c r="M6245" s="1">
        <v>42334.396863425929</v>
      </c>
    </row>
    <row r="6246" spans="6:13">
      <c r="F6246" s="1"/>
      <c r="K6246" t="s">
        <v>34</v>
      </c>
      <c r="L6246" s="1">
        <v>42334.39471064815</v>
      </c>
      <c r="M6246" s="1">
        <v>42334.39471064815</v>
      </c>
    </row>
    <row r="6247" spans="6:13">
      <c r="F6247" s="1"/>
      <c r="K6247" t="s">
        <v>1001</v>
      </c>
      <c r="L6247" s="1">
        <v>42334.389664351853</v>
      </c>
      <c r="M6247" s="1">
        <v>42334.389664351853</v>
      </c>
    </row>
    <row r="6248" spans="6:13">
      <c r="F6248" s="1"/>
      <c r="K6248" t="s">
        <v>11</v>
      </c>
      <c r="L6248" s="1">
        <v>42334.382557870369</v>
      </c>
      <c r="M6248" s="1">
        <v>42334.382557870369</v>
      </c>
    </row>
    <row r="6249" spans="6:13">
      <c r="F6249" s="1"/>
      <c r="K6249" t="s">
        <v>6</v>
      </c>
      <c r="L6249" s="1">
        <v>42334.380995370368</v>
      </c>
      <c r="M6249" s="1">
        <v>42334.380995370368</v>
      </c>
    </row>
    <row r="6250" spans="6:13">
      <c r="F6250" s="1"/>
      <c r="K6250" t="s">
        <v>812</v>
      </c>
      <c r="L6250" s="1">
        <v>42334.377546296295</v>
      </c>
      <c r="M6250" s="1">
        <v>42334.377546296295</v>
      </c>
    </row>
    <row r="6251" spans="6:13">
      <c r="F6251" s="1"/>
      <c r="K6251" t="s">
        <v>1318</v>
      </c>
      <c r="L6251" s="1">
        <v>42334.36917824074</v>
      </c>
      <c r="M6251" s="1">
        <v>42334.36917824074</v>
      </c>
    </row>
    <row r="6252" spans="6:13">
      <c r="F6252" s="1"/>
      <c r="K6252" t="s">
        <v>9</v>
      </c>
      <c r="L6252" s="1">
        <v>42334.368842592594</v>
      </c>
      <c r="M6252" s="1">
        <v>42334.368842592594</v>
      </c>
    </row>
    <row r="6253" spans="6:13">
      <c r="F6253" s="1"/>
      <c r="K6253" t="s">
        <v>13</v>
      </c>
      <c r="L6253" s="1">
        <v>42334.364189814813</v>
      </c>
      <c r="M6253" s="1">
        <v>42334.364189814813</v>
      </c>
    </row>
    <row r="6254" spans="6:13">
      <c r="F6254" s="1"/>
      <c r="K6254" t="s">
        <v>18</v>
      </c>
      <c r="L6254" s="1">
        <v>42334.354560185187</v>
      </c>
      <c r="M6254" s="1">
        <v>42334.354560185187</v>
      </c>
    </row>
    <row r="6255" spans="6:13">
      <c r="F6255" s="1"/>
      <c r="K6255" t="s">
        <v>16</v>
      </c>
      <c r="L6255" s="1">
        <v>42334.353425925925</v>
      </c>
      <c r="M6255" s="1">
        <v>42334.353425925925</v>
      </c>
    </row>
    <row r="6256" spans="6:13">
      <c r="F6256" s="1"/>
      <c r="K6256" t="s">
        <v>20</v>
      </c>
      <c r="L6256" s="1">
        <v>42334.352303240739</v>
      </c>
      <c r="M6256" s="1">
        <v>42334.352303240739</v>
      </c>
    </row>
    <row r="6257" spans="6:13">
      <c r="F6257" s="1"/>
      <c r="K6257" t="s">
        <v>272</v>
      </c>
      <c r="L6257" s="1">
        <v>42334.34920138889</v>
      </c>
      <c r="M6257" s="1">
        <v>42334.34920138889</v>
      </c>
    </row>
    <row r="6258" spans="6:13">
      <c r="F6258" s="1"/>
      <c r="K6258" t="s">
        <v>1384</v>
      </c>
      <c r="L6258" s="1">
        <v>42334.347291666665</v>
      </c>
      <c r="M6258" s="1">
        <v>42334.347291666665</v>
      </c>
    </row>
    <row r="6259" spans="6:13">
      <c r="F6259" s="1"/>
      <c r="K6259" t="s">
        <v>249</v>
      </c>
      <c r="L6259" s="1">
        <v>42334.346134259256</v>
      </c>
      <c r="M6259" s="1">
        <v>42334.346134259256</v>
      </c>
    </row>
    <row r="6260" spans="6:13">
      <c r="F6260" s="1"/>
      <c r="K6260" t="s">
        <v>270</v>
      </c>
      <c r="L6260" s="1">
        <v>42334.341678240744</v>
      </c>
      <c r="M6260" s="1">
        <v>42334.341678240744</v>
      </c>
    </row>
    <row r="6261" spans="6:13">
      <c r="F6261" s="1"/>
      <c r="K6261" t="s">
        <v>254</v>
      </c>
      <c r="L6261" s="1">
        <v>42334.330358796295</v>
      </c>
      <c r="M6261" s="1">
        <v>42334.330358796295</v>
      </c>
    </row>
    <row r="6262" spans="6:13">
      <c r="F6262" s="1"/>
      <c r="K6262" t="s">
        <v>252</v>
      </c>
      <c r="L6262" s="1">
        <v>42334.327569444446</v>
      </c>
      <c r="M6262" s="1">
        <v>42334.327569444446</v>
      </c>
    </row>
    <row r="6263" spans="6:13">
      <c r="F6263" s="1"/>
      <c r="K6263" t="s">
        <v>190</v>
      </c>
      <c r="L6263" s="1">
        <v>42334.305613425924</v>
      </c>
      <c r="M6263" s="1">
        <v>42334.305613425924</v>
      </c>
    </row>
    <row r="6264" spans="6:13">
      <c r="F6264" s="1"/>
      <c r="K6264" t="s">
        <v>1087</v>
      </c>
      <c r="L6264" s="1">
        <v>42334.301400462966</v>
      </c>
      <c r="M6264" s="1">
        <v>42334.301400462966</v>
      </c>
    </row>
    <row r="6265" spans="6:13">
      <c r="F6265" s="1"/>
      <c r="K6265" t="s">
        <v>185</v>
      </c>
      <c r="L6265" s="1">
        <v>42333.619791666664</v>
      </c>
      <c r="M6265" s="1">
        <v>42333.619791666664</v>
      </c>
    </row>
    <row r="6266" spans="6:13">
      <c r="F6266" s="1"/>
      <c r="K6266" t="s">
        <v>177</v>
      </c>
      <c r="L6266" s="1">
        <v>42333.618425925924</v>
      </c>
      <c r="M6266" s="1">
        <v>42333.618425925924</v>
      </c>
    </row>
    <row r="6267" spans="6:13">
      <c r="F6267" s="1"/>
      <c r="K6267" t="s">
        <v>169</v>
      </c>
      <c r="L6267" s="1">
        <v>42333.617025462961</v>
      </c>
      <c r="M6267" s="1">
        <v>42333.617025462961</v>
      </c>
    </row>
    <row r="6268" spans="6:13">
      <c r="F6268" s="1"/>
      <c r="K6268" t="s">
        <v>179</v>
      </c>
      <c r="L6268" s="1">
        <v>42333.615532407406</v>
      </c>
      <c r="M6268" s="1">
        <v>42333.615532407406</v>
      </c>
    </row>
    <row r="6269" spans="6:13">
      <c r="F6269" s="1"/>
      <c r="K6269" t="s">
        <v>164</v>
      </c>
      <c r="L6269" s="1">
        <v>42333.570439814815</v>
      </c>
      <c r="M6269" s="1">
        <v>42333.570439814815</v>
      </c>
    </row>
    <row r="6270" spans="6:13">
      <c r="F6270" s="1"/>
      <c r="K6270" t="s">
        <v>145</v>
      </c>
      <c r="L6270" s="1">
        <v>42333.565416666665</v>
      </c>
      <c r="M6270" s="1">
        <v>42333.565416666665</v>
      </c>
    </row>
    <row r="6271" spans="6:13">
      <c r="F6271" s="1"/>
      <c r="K6271" t="s">
        <v>143</v>
      </c>
      <c r="L6271" s="1">
        <v>42333.561377314814</v>
      </c>
      <c r="M6271" s="1">
        <v>42333.561377314814</v>
      </c>
    </row>
    <row r="6272" spans="6:13">
      <c r="F6272" s="1"/>
      <c r="K6272" t="s">
        <v>140</v>
      </c>
      <c r="L6272" s="1">
        <v>42333.559733796297</v>
      </c>
      <c r="M6272" s="1">
        <v>42333.559733796297</v>
      </c>
    </row>
    <row r="6273" spans="6:13">
      <c r="F6273" s="1"/>
      <c r="K6273" t="s">
        <v>787</v>
      </c>
      <c r="L6273" s="1">
        <v>42333.557071759256</v>
      </c>
      <c r="M6273" s="1">
        <v>42333.557071759256</v>
      </c>
    </row>
    <row r="6274" spans="6:13">
      <c r="F6274" s="1"/>
      <c r="K6274" t="s">
        <v>784</v>
      </c>
      <c r="L6274" s="1">
        <v>42333.555787037039</v>
      </c>
      <c r="M6274" s="1">
        <v>42333.555787037039</v>
      </c>
    </row>
    <row r="6275" spans="6:13">
      <c r="F6275" s="1"/>
      <c r="K6275" t="s">
        <v>772</v>
      </c>
      <c r="L6275" s="1">
        <v>42333.554814814815</v>
      </c>
      <c r="M6275" s="1">
        <v>42333.554814814815</v>
      </c>
    </row>
    <row r="6276" spans="6:13">
      <c r="F6276" s="1"/>
      <c r="K6276" t="s">
        <v>769</v>
      </c>
      <c r="L6276" s="1">
        <v>42333.554236111115</v>
      </c>
      <c r="M6276" s="1">
        <v>42333.554236111115</v>
      </c>
    </row>
    <row r="6277" spans="6:13">
      <c r="F6277" s="1"/>
      <c r="K6277" t="s">
        <v>688</v>
      </c>
      <c r="L6277" s="1">
        <v>42333.542847222219</v>
      </c>
      <c r="M6277" s="1">
        <v>42333.542847222219</v>
      </c>
    </row>
    <row r="6278" spans="6:13">
      <c r="F6278" s="1"/>
      <c r="K6278" t="s">
        <v>1081</v>
      </c>
      <c r="L6278" s="1">
        <v>42333.508333333331</v>
      </c>
      <c r="M6278" s="1">
        <v>42333.508333333331</v>
      </c>
    </row>
    <row r="6279" spans="6:13">
      <c r="F6279" s="1"/>
      <c r="K6279" t="s">
        <v>1189</v>
      </c>
      <c r="L6279" s="1">
        <v>42333.495671296296</v>
      </c>
      <c r="M6279" s="1">
        <v>42333.495671296296</v>
      </c>
    </row>
    <row r="6280" spans="6:13">
      <c r="F6280" s="1"/>
      <c r="K6280" t="s">
        <v>1193</v>
      </c>
      <c r="L6280" s="1">
        <v>42333.491365740738</v>
      </c>
      <c r="M6280" s="1">
        <v>42333.491365740738</v>
      </c>
    </row>
    <row r="6281" spans="6:13">
      <c r="F6281" s="1"/>
      <c r="K6281" t="s">
        <v>1382</v>
      </c>
      <c r="L6281" s="1">
        <v>42333.488020833334</v>
      </c>
      <c r="M6281" s="1">
        <v>42333.488020833334</v>
      </c>
    </row>
    <row r="6282" spans="6:13">
      <c r="F6282" s="1"/>
      <c r="K6282" t="s">
        <v>420</v>
      </c>
      <c r="L6282" s="1">
        <v>42333.48678240741</v>
      </c>
      <c r="M6282" s="1">
        <v>42333.48678240741</v>
      </c>
    </row>
    <row r="6283" spans="6:13">
      <c r="F6283" s="1"/>
      <c r="K6283" t="s">
        <v>412</v>
      </c>
      <c r="L6283" s="1">
        <v>42333.485682870371</v>
      </c>
      <c r="M6283" s="1">
        <v>42333.485682870371</v>
      </c>
    </row>
    <row r="6284" spans="6:13">
      <c r="F6284" s="1"/>
      <c r="K6284" t="s">
        <v>1191</v>
      </c>
      <c r="L6284" s="1">
        <v>42333.482199074075</v>
      </c>
      <c r="M6284" s="1">
        <v>42333.482199074075</v>
      </c>
    </row>
    <row r="6285" spans="6:13">
      <c r="F6285" s="1"/>
      <c r="K6285" t="s">
        <v>948</v>
      </c>
      <c r="L6285" s="1">
        <v>42333.478067129632</v>
      </c>
      <c r="M6285" s="1">
        <v>42333.478067129632</v>
      </c>
    </row>
    <row r="6286" spans="6:13">
      <c r="F6286" s="1"/>
      <c r="K6286" t="s">
        <v>347</v>
      </c>
      <c r="L6286" s="1">
        <v>42333.476817129631</v>
      </c>
      <c r="M6286" s="1">
        <v>42333.476817129631</v>
      </c>
    </row>
    <row r="6287" spans="6:13">
      <c r="F6287" s="1"/>
      <c r="K6287" t="s">
        <v>343</v>
      </c>
      <c r="L6287" s="1">
        <v>42333.432141203702</v>
      </c>
      <c r="M6287" s="1">
        <v>42333.432141203702</v>
      </c>
    </row>
    <row r="6288" spans="6:13">
      <c r="F6288" s="1"/>
      <c r="K6288" t="s">
        <v>339</v>
      </c>
      <c r="L6288" s="1">
        <v>42333.428518518522</v>
      </c>
      <c r="M6288" s="1">
        <v>42333.428518518522</v>
      </c>
    </row>
    <row r="6289" spans="6:13">
      <c r="F6289" s="1"/>
      <c r="K6289" t="s">
        <v>1187</v>
      </c>
      <c r="L6289" s="1">
        <v>42333.42396990741</v>
      </c>
      <c r="M6289" s="1">
        <v>42333.42396990741</v>
      </c>
    </row>
    <row r="6290" spans="6:13">
      <c r="F6290" s="1"/>
      <c r="K6290" t="s">
        <v>1185</v>
      </c>
      <c r="L6290" s="1">
        <v>42333.42</v>
      </c>
      <c r="M6290" s="1">
        <v>42333.42</v>
      </c>
    </row>
    <row r="6291" spans="6:13">
      <c r="F6291" s="1"/>
      <c r="K6291" t="s">
        <v>327</v>
      </c>
      <c r="L6291" s="1">
        <v>42333.3987037037</v>
      </c>
      <c r="M6291" s="1">
        <v>42333.3987037037</v>
      </c>
    </row>
    <row r="6292" spans="6:13">
      <c r="F6292" s="1"/>
      <c r="K6292" t="s">
        <v>410</v>
      </c>
      <c r="L6292" s="1">
        <v>42333.396550925929</v>
      </c>
      <c r="M6292" s="1">
        <v>42333.396550925929</v>
      </c>
    </row>
    <row r="6293" spans="6:13">
      <c r="F6293" s="1"/>
      <c r="K6293" t="s">
        <v>1111</v>
      </c>
      <c r="L6293" s="1">
        <v>42333.394942129627</v>
      </c>
      <c r="M6293" s="1">
        <v>42333.394942129627</v>
      </c>
    </row>
    <row r="6294" spans="6:13">
      <c r="F6294" s="1"/>
      <c r="K6294" t="s">
        <v>302</v>
      </c>
      <c r="L6294" s="1">
        <v>42333.383425925924</v>
      </c>
      <c r="M6294" s="1">
        <v>42333.383425925924</v>
      </c>
    </row>
    <row r="6295" spans="6:13">
      <c r="F6295" s="1"/>
      <c r="K6295" t="s">
        <v>299</v>
      </c>
      <c r="L6295" s="1">
        <v>42333.381724537037</v>
      </c>
      <c r="M6295" s="1">
        <v>42333.381724537037</v>
      </c>
    </row>
    <row r="6296" spans="6:13">
      <c r="F6296" s="1"/>
      <c r="K6296" t="s">
        <v>288</v>
      </c>
      <c r="L6296" s="1">
        <v>42333.380671296298</v>
      </c>
      <c r="M6296" s="1">
        <v>42333.380671296298</v>
      </c>
    </row>
    <row r="6297" spans="6:13">
      <c r="F6297" s="1"/>
      <c r="K6297" t="s">
        <v>281</v>
      </c>
      <c r="L6297" s="1">
        <v>42333.378738425927</v>
      </c>
      <c r="M6297" s="1">
        <v>42333.378738425927</v>
      </c>
    </row>
    <row r="6298" spans="6:13">
      <c r="F6298" s="1"/>
      <c r="K6298" t="s">
        <v>279</v>
      </c>
      <c r="L6298" s="1">
        <v>42333.377256944441</v>
      </c>
      <c r="M6298" s="1">
        <v>42333.377256944441</v>
      </c>
    </row>
    <row r="6299" spans="6:13">
      <c r="F6299" s="1"/>
      <c r="K6299" t="s">
        <v>274</v>
      </c>
      <c r="L6299" s="1">
        <v>42333.37605324074</v>
      </c>
      <c r="M6299" s="1">
        <v>42333.37605324074</v>
      </c>
    </row>
    <row r="6300" spans="6:13">
      <c r="F6300" s="1"/>
      <c r="K6300" t="s">
        <v>267</v>
      </c>
      <c r="L6300" s="1">
        <v>42333.370983796296</v>
      </c>
      <c r="M6300" s="1">
        <v>42333.370983796296</v>
      </c>
    </row>
    <row r="6301" spans="6:13">
      <c r="F6301" s="1"/>
      <c r="K6301" t="s">
        <v>265</v>
      </c>
      <c r="L6301" s="1">
        <v>42333.369942129626</v>
      </c>
      <c r="M6301" s="1">
        <v>42333.369942129626</v>
      </c>
    </row>
    <row r="6302" spans="6:13">
      <c r="F6302" s="1"/>
      <c r="K6302" t="s">
        <v>259</v>
      </c>
      <c r="L6302" s="1">
        <v>42333.366944444446</v>
      </c>
      <c r="M6302" s="1">
        <v>42333.366944444446</v>
      </c>
    </row>
    <row r="6303" spans="6:13">
      <c r="F6303" s="1"/>
      <c r="K6303" t="s">
        <v>262</v>
      </c>
      <c r="L6303" s="1">
        <v>42333.366851851853</v>
      </c>
      <c r="M6303" s="1">
        <v>42333.366851851853</v>
      </c>
    </row>
    <row r="6304" spans="6:13">
      <c r="F6304" s="1"/>
      <c r="K6304" t="s">
        <v>950</v>
      </c>
      <c r="L6304" s="1">
        <v>42333.339571759258</v>
      </c>
      <c r="M6304" s="1">
        <v>42333.339571759258</v>
      </c>
    </row>
    <row r="6305" spans="6:13">
      <c r="F6305" s="1"/>
      <c r="K6305" t="s">
        <v>859</v>
      </c>
      <c r="L6305" s="1">
        <v>42333.335925925923</v>
      </c>
      <c r="M6305" s="1">
        <v>42333.335925925923</v>
      </c>
    </row>
    <row r="6306" spans="6:13">
      <c r="F6306" s="1"/>
      <c r="K6306" t="s">
        <v>202</v>
      </c>
      <c r="L6306" s="1">
        <v>42333.334340277775</v>
      </c>
      <c r="M6306" s="1">
        <v>42333.334340277775</v>
      </c>
    </row>
    <row r="6307" spans="6:13">
      <c r="F6307" s="1"/>
      <c r="K6307" t="s">
        <v>1211</v>
      </c>
      <c r="L6307" s="1">
        <v>42333.332662037035</v>
      </c>
      <c r="M6307" s="1">
        <v>42333.332662037035</v>
      </c>
    </row>
    <row r="6308" spans="6:13">
      <c r="F6308" s="1"/>
      <c r="K6308" t="s">
        <v>221</v>
      </c>
      <c r="L6308" s="1">
        <v>42333.332465277781</v>
      </c>
      <c r="M6308" s="1">
        <v>42333.332465277781</v>
      </c>
    </row>
    <row r="6309" spans="6:13">
      <c r="F6309" s="1"/>
      <c r="K6309" t="s">
        <v>226</v>
      </c>
      <c r="L6309" s="1">
        <v>42333.328703703701</v>
      </c>
      <c r="M6309" s="1">
        <v>42333.328703703701</v>
      </c>
    </row>
    <row r="6310" spans="6:13">
      <c r="F6310" s="1"/>
      <c r="K6310" t="s">
        <v>241</v>
      </c>
      <c r="L6310" s="1">
        <v>42333.313530092593</v>
      </c>
      <c r="M6310" s="1">
        <v>42333.313530092593</v>
      </c>
    </row>
    <row r="6311" spans="6:13">
      <c r="F6311" s="1"/>
      <c r="K6311" t="s">
        <v>1009</v>
      </c>
      <c r="L6311" s="1">
        <v>42332.625625000001</v>
      </c>
      <c r="M6311" s="1">
        <v>42332.625625000001</v>
      </c>
    </row>
    <row r="6312" spans="6:13">
      <c r="F6312" s="1"/>
      <c r="K6312" t="s">
        <v>953</v>
      </c>
      <c r="L6312" s="1">
        <v>42332.620509259257</v>
      </c>
      <c r="M6312" s="1">
        <v>42332.620509259257</v>
      </c>
    </row>
    <row r="6313" spans="6:13">
      <c r="F6313" s="1"/>
      <c r="K6313" t="s">
        <v>52</v>
      </c>
      <c r="L6313" s="1">
        <v>42332.619444444441</v>
      </c>
      <c r="M6313" s="1">
        <v>42332.619444444441</v>
      </c>
    </row>
    <row r="6314" spans="6:13">
      <c r="F6314" s="1"/>
      <c r="K6314" t="s">
        <v>49</v>
      </c>
      <c r="L6314" s="1">
        <v>42332.614305555559</v>
      </c>
      <c r="M6314" s="1">
        <v>42332.614305555559</v>
      </c>
    </row>
    <row r="6315" spans="6:13">
      <c r="F6315" s="1"/>
      <c r="K6315" t="s">
        <v>1412</v>
      </c>
      <c r="L6315" s="1">
        <v>42332.609791666669</v>
      </c>
      <c r="M6315" s="1">
        <v>42332.609791666669</v>
      </c>
    </row>
    <row r="6316" spans="6:13">
      <c r="F6316" s="1"/>
      <c r="K6316" t="s">
        <v>211</v>
      </c>
      <c r="L6316" s="1">
        <v>42332.594907407409</v>
      </c>
      <c r="M6316" s="1">
        <v>42332.594907407409</v>
      </c>
    </row>
    <row r="6317" spans="6:13">
      <c r="F6317" s="1"/>
      <c r="K6317" t="s">
        <v>1011</v>
      </c>
      <c r="L6317" s="1">
        <v>42332.591516203705</v>
      </c>
      <c r="M6317" s="1">
        <v>42332.591516203705</v>
      </c>
    </row>
    <row r="6318" spans="6:13">
      <c r="F6318" s="1"/>
      <c r="K6318" t="s">
        <v>57</v>
      </c>
      <c r="L6318" s="1">
        <v>42332.58966435185</v>
      </c>
      <c r="M6318" s="1">
        <v>42332.58966435185</v>
      </c>
    </row>
    <row r="6319" spans="6:13">
      <c r="F6319" s="1"/>
      <c r="K6319" t="s">
        <v>54</v>
      </c>
      <c r="L6319" s="1">
        <v>42332.58898148148</v>
      </c>
      <c r="M6319" s="1">
        <v>42332.58898148148</v>
      </c>
    </row>
    <row r="6320" spans="6:13">
      <c r="F6320" s="1"/>
      <c r="K6320" t="s">
        <v>87</v>
      </c>
      <c r="L6320" s="1">
        <v>42332.585694444446</v>
      </c>
      <c r="M6320" s="1">
        <v>42332.585694444446</v>
      </c>
    </row>
    <row r="6321" spans="6:13">
      <c r="F6321" s="1"/>
      <c r="K6321" t="s">
        <v>956</v>
      </c>
      <c r="L6321" s="1">
        <v>42332.584340277775</v>
      </c>
      <c r="M6321" s="1">
        <v>42332.584340277775</v>
      </c>
    </row>
    <row r="6322" spans="6:13">
      <c r="F6322" s="1"/>
      <c r="K6322" t="s">
        <v>71</v>
      </c>
      <c r="L6322" s="1">
        <v>42332.579965277779</v>
      </c>
      <c r="M6322" s="1">
        <v>42332.579965277779</v>
      </c>
    </row>
    <row r="6323" spans="6:13">
      <c r="F6323" s="1"/>
      <c r="K6323" t="s">
        <v>64</v>
      </c>
      <c r="L6323" s="1">
        <v>42332.569710648146</v>
      </c>
      <c r="M6323" s="1">
        <v>42332.569710648146</v>
      </c>
    </row>
    <row r="6324" spans="6:13">
      <c r="F6324" s="1"/>
      <c r="K6324" t="s">
        <v>67</v>
      </c>
      <c r="L6324" s="1">
        <v>42332.568888888891</v>
      </c>
      <c r="M6324" s="1">
        <v>42332.568888888891</v>
      </c>
    </row>
    <row r="6325" spans="6:13">
      <c r="F6325" s="1"/>
      <c r="K6325" t="s">
        <v>78</v>
      </c>
      <c r="L6325" s="1">
        <v>42332.567442129628</v>
      </c>
      <c r="M6325" s="1">
        <v>42332.567442129628</v>
      </c>
    </row>
    <row r="6326" spans="6:13">
      <c r="F6326" s="1"/>
      <c r="K6326" t="s">
        <v>80</v>
      </c>
      <c r="L6326" s="1">
        <v>42332.566759259258</v>
      </c>
      <c r="M6326" s="1">
        <v>42332.566759259258</v>
      </c>
    </row>
    <row r="6327" spans="6:13">
      <c r="F6327" s="1"/>
      <c r="K6327" t="s">
        <v>1410</v>
      </c>
      <c r="L6327" s="1">
        <v>42332.566064814811</v>
      </c>
      <c r="M6327" s="1">
        <v>42332.566064814811</v>
      </c>
    </row>
    <row r="6328" spans="6:13">
      <c r="F6328" s="1"/>
      <c r="K6328" t="s">
        <v>85</v>
      </c>
      <c r="L6328" s="1">
        <v>42332.565092592595</v>
      </c>
      <c r="M6328" s="1">
        <v>42332.565092592595</v>
      </c>
    </row>
    <row r="6329" spans="6:13">
      <c r="F6329" s="1"/>
      <c r="K6329" t="s">
        <v>123</v>
      </c>
      <c r="L6329" s="1">
        <v>42332.549953703703</v>
      </c>
      <c r="M6329" s="1">
        <v>42332.549953703703</v>
      </c>
    </row>
    <row r="6330" spans="6:13">
      <c r="F6330" s="1"/>
      <c r="K6330" t="s">
        <v>1407</v>
      </c>
      <c r="L6330" s="1">
        <v>42332.546875</v>
      </c>
      <c r="M6330" s="1">
        <v>42332.546875</v>
      </c>
    </row>
    <row r="6331" spans="6:13">
      <c r="F6331" s="1"/>
      <c r="K6331" t="s">
        <v>112</v>
      </c>
      <c r="L6331" s="1">
        <v>42332.542951388888</v>
      </c>
      <c r="M6331" s="1">
        <v>42332.542951388888</v>
      </c>
    </row>
    <row r="6332" spans="6:13">
      <c r="F6332" s="1"/>
      <c r="K6332" t="s">
        <v>1406</v>
      </c>
      <c r="L6332" s="1">
        <v>42332.541574074072</v>
      </c>
      <c r="M6332" s="1">
        <v>42332.541574074072</v>
      </c>
    </row>
    <row r="6333" spans="6:13">
      <c r="F6333" s="1"/>
      <c r="K6333" t="s">
        <v>621</v>
      </c>
      <c r="L6333" s="1">
        <v>42332.512164351851</v>
      </c>
      <c r="M6333" s="1">
        <v>42332.512164351851</v>
      </c>
    </row>
    <row r="6334" spans="6:13">
      <c r="F6334" s="1"/>
      <c r="K6334" t="s">
        <v>614</v>
      </c>
      <c r="L6334" s="1">
        <v>42332.510787037034</v>
      </c>
      <c r="M6334" s="1">
        <v>42332.510787037034</v>
      </c>
    </row>
    <row r="6335" spans="6:13">
      <c r="F6335" s="1"/>
      <c r="K6335" t="s">
        <v>601</v>
      </c>
      <c r="L6335" s="1">
        <v>42332.508750000001</v>
      </c>
      <c r="M6335" s="1">
        <v>42332.508750000001</v>
      </c>
    </row>
    <row r="6336" spans="6:13">
      <c r="F6336" s="1"/>
      <c r="K6336" t="s">
        <v>591</v>
      </c>
      <c r="L6336" s="1">
        <v>42332.508576388886</v>
      </c>
      <c r="M6336" s="1">
        <v>42332.508576388886</v>
      </c>
    </row>
    <row r="6337" spans="6:13">
      <c r="F6337" s="1"/>
      <c r="K6337" t="s">
        <v>205</v>
      </c>
      <c r="L6337" s="1">
        <v>42332.496180555558</v>
      </c>
      <c r="M6337" s="1">
        <v>42332.496180555558</v>
      </c>
    </row>
    <row r="6338" spans="6:13">
      <c r="F6338" s="1"/>
      <c r="K6338" t="s">
        <v>208</v>
      </c>
      <c r="L6338" s="1">
        <v>42332.481180555558</v>
      </c>
      <c r="M6338" s="1">
        <v>42332.481180555558</v>
      </c>
    </row>
    <row r="6339" spans="6:13">
      <c r="F6339" s="1"/>
      <c r="K6339" t="s">
        <v>908</v>
      </c>
      <c r="L6339" s="1">
        <v>42332.478229166663</v>
      </c>
      <c r="M6339" s="1">
        <v>42332.478229166663</v>
      </c>
    </row>
    <row r="6340" spans="6:13">
      <c r="F6340" s="1"/>
      <c r="K6340" t="s">
        <v>229</v>
      </c>
      <c r="L6340" s="1">
        <v>42332.475451388891</v>
      </c>
      <c r="M6340" s="1">
        <v>42332.475451388891</v>
      </c>
    </row>
    <row r="6341" spans="6:13">
      <c r="F6341" s="1"/>
      <c r="K6341" t="s">
        <v>1400</v>
      </c>
      <c r="L6341" s="1">
        <v>42332.462708333333</v>
      </c>
      <c r="M6341" s="1">
        <v>42332.462708333333</v>
      </c>
    </row>
    <row r="6342" spans="6:13">
      <c r="F6342" s="1"/>
      <c r="K6342" t="s">
        <v>641</v>
      </c>
      <c r="L6342" s="1">
        <v>42332.460509259261</v>
      </c>
      <c r="M6342" s="1">
        <v>42332.460509259261</v>
      </c>
    </row>
    <row r="6343" spans="6:13">
      <c r="F6343" s="1"/>
      <c r="K6343" t="s">
        <v>982</v>
      </c>
      <c r="L6343" s="1">
        <v>42332.456226851849</v>
      </c>
      <c r="M6343" s="1">
        <v>42332.456226851849</v>
      </c>
    </row>
    <row r="6344" spans="6:13">
      <c r="F6344" s="1"/>
      <c r="K6344" t="s">
        <v>619</v>
      </c>
      <c r="L6344" s="1">
        <v>42332.455416666664</v>
      </c>
      <c r="M6344" s="1">
        <v>42332.455416666664</v>
      </c>
    </row>
    <row r="6345" spans="6:13">
      <c r="F6345" s="1"/>
      <c r="K6345" t="s">
        <v>1029</v>
      </c>
      <c r="L6345" s="1">
        <v>42332.452777777777</v>
      </c>
      <c r="M6345" s="1">
        <v>42332.452777777777</v>
      </c>
    </row>
    <row r="6346" spans="6:13">
      <c r="F6346" s="1"/>
      <c r="K6346" t="s">
        <v>603</v>
      </c>
      <c r="L6346" s="1">
        <v>42332.44903935185</v>
      </c>
      <c r="M6346" s="1">
        <v>42332.44903935185</v>
      </c>
    </row>
    <row r="6347" spans="6:13">
      <c r="F6347" s="1"/>
      <c r="K6347" t="s">
        <v>586</v>
      </c>
      <c r="L6347" s="1">
        <v>42332.446643518517</v>
      </c>
      <c r="M6347" s="1">
        <v>42332.446643518517</v>
      </c>
    </row>
    <row r="6348" spans="6:13">
      <c r="F6348" s="1"/>
      <c r="K6348" t="s">
        <v>980</v>
      </c>
      <c r="L6348" s="1">
        <v>42332.443969907406</v>
      </c>
      <c r="M6348" s="1">
        <v>42332.443969907406</v>
      </c>
    </row>
    <row r="6349" spans="6:13">
      <c r="F6349" s="1"/>
      <c r="K6349" t="s">
        <v>993</v>
      </c>
      <c r="L6349" s="1">
        <v>42332.408946759257</v>
      </c>
      <c r="M6349" s="1">
        <v>42332.408946759257</v>
      </c>
    </row>
    <row r="6350" spans="6:13">
      <c r="F6350" s="1"/>
      <c r="K6350" t="s">
        <v>1015</v>
      </c>
      <c r="L6350" s="1">
        <v>42332.402986111112</v>
      </c>
      <c r="M6350" s="1">
        <v>42332.402986111112</v>
      </c>
    </row>
    <row r="6351" spans="6:13">
      <c r="F6351" s="1"/>
      <c r="K6351" t="s">
        <v>575</v>
      </c>
      <c r="L6351" s="1">
        <v>42332.402245370373</v>
      </c>
      <c r="M6351" s="1">
        <v>42332.402245370373</v>
      </c>
    </row>
    <row r="6352" spans="6:13">
      <c r="F6352" s="1"/>
      <c r="K6352" t="s">
        <v>572</v>
      </c>
      <c r="L6352" s="1">
        <v>42332.402187500003</v>
      </c>
      <c r="M6352" s="1">
        <v>42332.402187500003</v>
      </c>
    </row>
    <row r="6353" spans="6:13">
      <c r="F6353" s="1"/>
      <c r="K6353" t="s">
        <v>707</v>
      </c>
      <c r="L6353" s="1">
        <v>42332.400775462964</v>
      </c>
      <c r="M6353" s="1">
        <v>42332.400775462964</v>
      </c>
    </row>
    <row r="6354" spans="6:13">
      <c r="F6354" s="1"/>
      <c r="K6354" t="s">
        <v>1401</v>
      </c>
      <c r="L6354" s="1">
        <v>42332.399618055555</v>
      </c>
      <c r="M6354" s="1">
        <v>42332.399618055555</v>
      </c>
    </row>
    <row r="6355" spans="6:13">
      <c r="F6355" s="1"/>
      <c r="K6355" t="s">
        <v>703</v>
      </c>
      <c r="L6355" s="1">
        <v>42332.399548611109</v>
      </c>
      <c r="M6355" s="1">
        <v>42332.399548611109</v>
      </c>
    </row>
    <row r="6356" spans="6:13">
      <c r="F6356" s="1"/>
      <c r="K6356" t="s">
        <v>701</v>
      </c>
      <c r="L6356" s="1">
        <v>42332.398576388892</v>
      </c>
      <c r="M6356" s="1">
        <v>42332.398576388892</v>
      </c>
    </row>
    <row r="6357" spans="6:13">
      <c r="F6357" s="1"/>
      <c r="K6357" t="s">
        <v>699</v>
      </c>
      <c r="L6357" s="1">
        <v>42332.397962962961</v>
      </c>
      <c r="M6357" s="1">
        <v>42332.397962962961</v>
      </c>
    </row>
    <row r="6358" spans="6:13">
      <c r="F6358" s="1"/>
      <c r="K6358" t="s">
        <v>1031</v>
      </c>
      <c r="L6358" s="1">
        <v>42332.396805555552</v>
      </c>
      <c r="M6358" s="1">
        <v>42332.396805555552</v>
      </c>
    </row>
    <row r="6359" spans="6:13">
      <c r="F6359" s="1"/>
      <c r="K6359" t="s">
        <v>986</v>
      </c>
      <c r="L6359" s="1">
        <v>42332.395821759259</v>
      </c>
      <c r="M6359" s="1">
        <v>42332.395821759259</v>
      </c>
    </row>
    <row r="6360" spans="6:13">
      <c r="F6360" s="1"/>
      <c r="K6360" t="s">
        <v>984</v>
      </c>
      <c r="L6360" s="1">
        <v>42332.394768518519</v>
      </c>
      <c r="M6360" s="1">
        <v>42332.394768518519</v>
      </c>
    </row>
    <row r="6361" spans="6:13">
      <c r="F6361" s="1"/>
      <c r="K6361" t="s">
        <v>727</v>
      </c>
      <c r="L6361" s="1">
        <v>42332.393726851849</v>
      </c>
      <c r="M6361" s="1">
        <v>42332.393726851849</v>
      </c>
    </row>
    <row r="6362" spans="6:13">
      <c r="F6362" s="1"/>
      <c r="K6362" t="s">
        <v>725</v>
      </c>
      <c r="L6362" s="1">
        <v>42332.393090277779</v>
      </c>
      <c r="M6362" s="1">
        <v>42332.393090277779</v>
      </c>
    </row>
    <row r="6363" spans="6:13">
      <c r="F6363" s="1"/>
      <c r="K6363" t="s">
        <v>723</v>
      </c>
      <c r="L6363" s="1">
        <v>42332.392326388886</v>
      </c>
      <c r="M6363" s="1">
        <v>42332.392326388886</v>
      </c>
    </row>
    <row r="6364" spans="6:13">
      <c r="F6364" s="1"/>
      <c r="K6364" t="s">
        <v>721</v>
      </c>
      <c r="L6364" s="1">
        <v>42332.391562500001</v>
      </c>
      <c r="M6364" s="1">
        <v>42332.391562500001</v>
      </c>
    </row>
    <row r="6365" spans="6:13">
      <c r="F6365" s="1"/>
      <c r="K6365" t="s">
        <v>718</v>
      </c>
      <c r="L6365" s="1">
        <v>42332.390729166669</v>
      </c>
      <c r="M6365" s="1">
        <v>42332.390729166669</v>
      </c>
    </row>
    <row r="6366" spans="6:13">
      <c r="F6366" s="1"/>
      <c r="K6366" t="s">
        <v>1035</v>
      </c>
      <c r="L6366" s="1">
        <v>42332.388784722221</v>
      </c>
      <c r="M6366" s="1">
        <v>42332.388784722221</v>
      </c>
    </row>
    <row r="6367" spans="6:13">
      <c r="F6367" s="1"/>
      <c r="K6367" t="s">
        <v>1040</v>
      </c>
      <c r="L6367" s="1">
        <v>42332.386967592596</v>
      </c>
      <c r="M6367" s="1">
        <v>42332.386967592596</v>
      </c>
    </row>
    <row r="6368" spans="6:13">
      <c r="F6368" s="1"/>
      <c r="K6368" t="s">
        <v>1038</v>
      </c>
      <c r="L6368" s="1">
        <v>42332.386041666665</v>
      </c>
      <c r="M6368" s="1">
        <v>42332.386041666665</v>
      </c>
    </row>
    <row r="6369" spans="6:13">
      <c r="F6369" s="1"/>
      <c r="K6369" t="s">
        <v>741</v>
      </c>
      <c r="L6369" s="1">
        <v>42332.377662037034</v>
      </c>
      <c r="M6369" s="1">
        <v>42332.377662037034</v>
      </c>
    </row>
    <row r="6370" spans="6:13">
      <c r="F6370" s="1"/>
      <c r="K6370" t="s">
        <v>988</v>
      </c>
      <c r="L6370" s="1">
        <v>42332.363333333335</v>
      </c>
      <c r="M6370" s="1">
        <v>42332.363333333335</v>
      </c>
    </row>
    <row r="6371" spans="6:13">
      <c r="F6371" s="1"/>
      <c r="K6371" t="s">
        <v>418</v>
      </c>
      <c r="L6371" s="1">
        <v>42332.355949074074</v>
      </c>
      <c r="M6371" s="1">
        <v>42332.355949074074</v>
      </c>
    </row>
    <row r="6372" spans="6:13">
      <c r="F6372" s="1"/>
      <c r="K6372" t="s">
        <v>415</v>
      </c>
      <c r="L6372" s="1">
        <v>42332.35491898148</v>
      </c>
      <c r="M6372" s="1">
        <v>42332.35491898148</v>
      </c>
    </row>
    <row r="6373" spans="6:13">
      <c r="F6373" s="1"/>
      <c r="K6373" t="s">
        <v>1044</v>
      </c>
      <c r="L6373" s="1">
        <v>42332.351053240738</v>
      </c>
      <c r="M6373" s="1">
        <v>42332.351053240738</v>
      </c>
    </row>
    <row r="6374" spans="6:13">
      <c r="F6374" s="1"/>
      <c r="K6374" t="s">
        <v>1278</v>
      </c>
      <c r="L6374" s="1">
        <v>42332.348749999997</v>
      </c>
      <c r="M6374" s="1">
        <v>42332.348749999997</v>
      </c>
    </row>
    <row r="6375" spans="6:13">
      <c r="F6375" s="1"/>
      <c r="K6375" t="s">
        <v>970</v>
      </c>
      <c r="L6375" s="1">
        <v>42332.34715277778</v>
      </c>
      <c r="M6375" s="1">
        <v>42332.34715277778</v>
      </c>
    </row>
    <row r="6376" spans="6:13">
      <c r="F6376" s="1"/>
      <c r="K6376" t="s">
        <v>373</v>
      </c>
      <c r="L6376" s="1">
        <v>42332.344780092593</v>
      </c>
      <c r="M6376" s="1">
        <v>42332.344780092593</v>
      </c>
    </row>
    <row r="6377" spans="6:13">
      <c r="F6377" s="1"/>
      <c r="K6377" t="s">
        <v>109</v>
      </c>
      <c r="L6377" s="1">
        <v>42332.344675925924</v>
      </c>
      <c r="M6377" s="1">
        <v>42332.344675925924</v>
      </c>
    </row>
    <row r="6378" spans="6:13">
      <c r="F6378" s="1"/>
      <c r="K6378" t="s">
        <v>361</v>
      </c>
      <c r="L6378" s="1">
        <v>42332.341516203705</v>
      </c>
      <c r="M6378" s="1">
        <v>42332.341516203705</v>
      </c>
    </row>
    <row r="6379" spans="6:13">
      <c r="F6379" s="1"/>
      <c r="K6379" t="s">
        <v>365</v>
      </c>
      <c r="L6379" s="1">
        <v>42332.341377314813</v>
      </c>
      <c r="M6379" s="1">
        <v>42332.341377314813</v>
      </c>
    </row>
    <row r="6380" spans="6:13">
      <c r="F6380" s="1"/>
      <c r="K6380" t="s">
        <v>352</v>
      </c>
      <c r="L6380" s="1">
        <v>42332.337465277778</v>
      </c>
      <c r="M6380" s="1">
        <v>42332.337465277778</v>
      </c>
    </row>
    <row r="6381" spans="6:13">
      <c r="F6381" s="1"/>
      <c r="K6381" t="s">
        <v>320</v>
      </c>
      <c r="L6381" s="1">
        <v>42332.317141203705</v>
      </c>
      <c r="M6381" s="1">
        <v>42332.317141203705</v>
      </c>
    </row>
    <row r="6382" spans="6:13">
      <c r="F6382" s="1"/>
      <c r="K6382" t="s">
        <v>316</v>
      </c>
      <c r="L6382" s="1">
        <v>42332.314664351848</v>
      </c>
      <c r="M6382" s="1">
        <v>42332.314664351848</v>
      </c>
    </row>
    <row r="6383" spans="6:13">
      <c r="F6383" s="1"/>
      <c r="K6383" t="s">
        <v>318</v>
      </c>
      <c r="L6383" s="1">
        <v>42332.314502314817</v>
      </c>
      <c r="M6383" s="1">
        <v>42332.314502314817</v>
      </c>
    </row>
    <row r="6384" spans="6:13">
      <c r="F6384" s="1"/>
      <c r="K6384" t="s">
        <v>958</v>
      </c>
      <c r="L6384" s="1">
        <v>42332.314340277779</v>
      </c>
      <c r="M6384" s="1">
        <v>42332.314340277779</v>
      </c>
    </row>
    <row r="6385" spans="6:13">
      <c r="F6385" s="1"/>
      <c r="K6385" t="s">
        <v>309</v>
      </c>
      <c r="L6385" s="1">
        <v>42332.309293981481</v>
      </c>
      <c r="M6385" s="1">
        <v>42332.309293981481</v>
      </c>
    </row>
    <row r="6386" spans="6:13">
      <c r="F6386" s="1"/>
      <c r="K6386" t="s">
        <v>297</v>
      </c>
      <c r="L6386" s="1">
        <v>42332.307800925926</v>
      </c>
      <c r="M6386" s="1">
        <v>42332.307800925926</v>
      </c>
    </row>
    <row r="6387" spans="6:13">
      <c r="F6387" s="1"/>
      <c r="K6387" t="s">
        <v>1404</v>
      </c>
      <c r="L6387" s="1">
        <v>42332.306157407409</v>
      </c>
      <c r="M6387" s="1">
        <v>42332.306157407409</v>
      </c>
    </row>
    <row r="6388" spans="6:13">
      <c r="F6388" s="1"/>
      <c r="K6388" t="s">
        <v>438</v>
      </c>
      <c r="L6388" s="1">
        <v>42331.632905092592</v>
      </c>
      <c r="M6388" s="1">
        <v>42331.632905092592</v>
      </c>
    </row>
    <row r="6389" spans="6:13">
      <c r="F6389" s="1"/>
      <c r="K6389" t="s">
        <v>441</v>
      </c>
      <c r="L6389" s="1">
        <v>42331.526018518518</v>
      </c>
      <c r="M6389" s="1">
        <v>42331.526018518518</v>
      </c>
    </row>
    <row r="6390" spans="6:13">
      <c r="F6390" s="1"/>
      <c r="K6390" t="s">
        <v>1060</v>
      </c>
      <c r="L6390" s="1">
        <v>42331.519363425927</v>
      </c>
      <c r="M6390" s="1">
        <v>42331.519363425927</v>
      </c>
    </row>
    <row r="6391" spans="6:13">
      <c r="F6391" s="1"/>
      <c r="K6391" t="s">
        <v>685</v>
      </c>
      <c r="L6391" s="1">
        <v>42331.518078703702</v>
      </c>
      <c r="M6391" s="1">
        <v>42331.518078703702</v>
      </c>
    </row>
    <row r="6392" spans="6:13">
      <c r="F6392" s="1"/>
      <c r="K6392" t="s">
        <v>683</v>
      </c>
      <c r="L6392" s="1">
        <v>42331.51703703704</v>
      </c>
      <c r="M6392" s="1">
        <v>42331.51703703704</v>
      </c>
    </row>
    <row r="6393" spans="6:13">
      <c r="F6393" s="1"/>
      <c r="K6393" t="s">
        <v>681</v>
      </c>
      <c r="L6393" s="1">
        <v>42331.514930555553</v>
      </c>
      <c r="M6393" s="1">
        <v>42331.514930555553</v>
      </c>
    </row>
    <row r="6394" spans="6:13">
      <c r="F6394" s="1"/>
      <c r="K6394" t="s">
        <v>677</v>
      </c>
      <c r="L6394" s="1">
        <v>42331.512835648151</v>
      </c>
      <c r="M6394" s="1">
        <v>42331.512835648151</v>
      </c>
    </row>
    <row r="6395" spans="6:13">
      <c r="F6395" s="1"/>
      <c r="K6395" t="s">
        <v>674</v>
      </c>
      <c r="L6395" s="1">
        <v>42331.511620370373</v>
      </c>
      <c r="M6395" s="1">
        <v>42331.511620370373</v>
      </c>
    </row>
    <row r="6396" spans="6:13">
      <c r="F6396" s="1"/>
      <c r="K6396" t="s">
        <v>183</v>
      </c>
      <c r="L6396" s="1">
        <v>42331.499062499999</v>
      </c>
      <c r="M6396" s="1">
        <v>42331.499062499999</v>
      </c>
    </row>
    <row r="6397" spans="6:13">
      <c r="F6397" s="1"/>
      <c r="K6397" t="s">
        <v>964</v>
      </c>
      <c r="L6397" s="1">
        <v>42331.493425925924</v>
      </c>
      <c r="M6397" s="1">
        <v>42331.493425925924</v>
      </c>
    </row>
    <row r="6398" spans="6:13">
      <c r="F6398" s="1"/>
      <c r="K6398" t="s">
        <v>1385</v>
      </c>
      <c r="L6398" s="1">
        <v>42331.490104166667</v>
      </c>
      <c r="M6398" s="1">
        <v>42331.490104166667</v>
      </c>
    </row>
    <row r="6399" spans="6:13">
      <c r="F6399" s="1"/>
      <c r="K6399" t="s">
        <v>34</v>
      </c>
      <c r="L6399" s="1">
        <v>42331.489178240743</v>
      </c>
      <c r="M6399" s="1">
        <v>42331.489178240743</v>
      </c>
    </row>
    <row r="6400" spans="6:13">
      <c r="F6400" s="1"/>
      <c r="K6400" t="s">
        <v>249</v>
      </c>
      <c r="L6400" s="1">
        <v>42331.483865740738</v>
      </c>
      <c r="M6400" s="1">
        <v>42331.483865740738</v>
      </c>
    </row>
    <row r="6401" spans="6:13">
      <c r="F6401" s="1"/>
      <c r="K6401" t="s">
        <v>772</v>
      </c>
      <c r="L6401" s="1">
        <v>42331.45349537037</v>
      </c>
      <c r="M6401" s="1">
        <v>42331.45349537037</v>
      </c>
    </row>
    <row r="6402" spans="6:13">
      <c r="F6402" s="1"/>
      <c r="K6402" t="s">
        <v>1193</v>
      </c>
      <c r="L6402" s="1">
        <v>42331.448541666665</v>
      </c>
      <c r="M6402" s="1">
        <v>42331.448541666665</v>
      </c>
    </row>
    <row r="6403" spans="6:13">
      <c r="F6403" s="1"/>
      <c r="K6403" t="s">
        <v>347</v>
      </c>
      <c r="L6403" s="1">
        <v>42331.437164351853</v>
      </c>
      <c r="M6403" s="1">
        <v>42331.437164351853</v>
      </c>
    </row>
    <row r="6404" spans="6:13">
      <c r="F6404" s="1"/>
      <c r="K6404" t="s">
        <v>410</v>
      </c>
      <c r="L6404" s="1">
        <v>42331.380416666667</v>
      </c>
      <c r="M6404" s="1">
        <v>42331.380416666667</v>
      </c>
    </row>
    <row r="6405" spans="6:13">
      <c r="F6405" s="1"/>
      <c r="K6405" t="s">
        <v>1081</v>
      </c>
      <c r="L6405" s="1">
        <v>42331.377824074072</v>
      </c>
      <c r="M6405" s="1">
        <v>42331.377824074072</v>
      </c>
    </row>
    <row r="6406" spans="6:13">
      <c r="F6406" s="1"/>
      <c r="K6406" t="s">
        <v>302</v>
      </c>
      <c r="L6406" s="1">
        <v>42331.367754629631</v>
      </c>
      <c r="M6406" s="1">
        <v>42331.367754629631</v>
      </c>
    </row>
    <row r="6407" spans="6:13">
      <c r="F6407" s="1"/>
      <c r="K6407" t="s">
        <v>299</v>
      </c>
      <c r="L6407" s="1">
        <v>42331.364259259259</v>
      </c>
      <c r="M6407" s="1">
        <v>42331.364259259259</v>
      </c>
    </row>
    <row r="6408" spans="6:13">
      <c r="F6408" s="1"/>
      <c r="K6408" t="s">
        <v>288</v>
      </c>
      <c r="L6408" s="1">
        <v>42331.36273148148</v>
      </c>
      <c r="M6408" s="1">
        <v>42331.36273148148</v>
      </c>
    </row>
    <row r="6409" spans="6:13">
      <c r="F6409" s="1"/>
      <c r="K6409" t="s">
        <v>281</v>
      </c>
      <c r="L6409" s="1">
        <v>42331.359571759262</v>
      </c>
      <c r="M6409" s="1">
        <v>42331.359571759262</v>
      </c>
    </row>
    <row r="6410" spans="6:13">
      <c r="F6410" s="1"/>
      <c r="K6410" t="s">
        <v>274</v>
      </c>
      <c r="L6410" s="1">
        <v>42331.358530092592</v>
      </c>
      <c r="M6410" s="1">
        <v>42331.358530092592</v>
      </c>
    </row>
    <row r="6411" spans="6:13">
      <c r="F6411" s="1"/>
      <c r="K6411" t="s">
        <v>259</v>
      </c>
      <c r="L6411" s="1">
        <v>42331.348796296297</v>
      </c>
      <c r="M6411" s="1">
        <v>42331.348796296297</v>
      </c>
    </row>
    <row r="6412" spans="6:13">
      <c r="F6412" s="1"/>
      <c r="K6412" t="s">
        <v>262</v>
      </c>
      <c r="L6412" s="1">
        <v>42331.348599537036</v>
      </c>
      <c r="M6412" s="1">
        <v>42331.348599537036</v>
      </c>
    </row>
    <row r="6413" spans="6:13">
      <c r="F6413" s="1"/>
      <c r="K6413" t="s">
        <v>202</v>
      </c>
      <c r="L6413" s="1">
        <v>42331.343969907408</v>
      </c>
      <c r="M6413" s="1">
        <v>42331.343969907408</v>
      </c>
    </row>
    <row r="6414" spans="6:13">
      <c r="F6414" s="1"/>
      <c r="K6414" t="s">
        <v>221</v>
      </c>
      <c r="L6414" s="1">
        <v>42331.342187499999</v>
      </c>
      <c r="M6414" s="1">
        <v>42331.342187499999</v>
      </c>
    </row>
    <row r="6415" spans="6:13">
      <c r="F6415" s="1"/>
      <c r="K6415" t="s">
        <v>558</v>
      </c>
      <c r="L6415" s="1">
        <v>42328.642858796295</v>
      </c>
      <c r="M6415" s="1">
        <v>42328.642858796295</v>
      </c>
    </row>
    <row r="6416" spans="6:13">
      <c r="F6416" s="1"/>
      <c r="K6416" t="s">
        <v>561</v>
      </c>
      <c r="L6416" s="1">
        <v>42328.642488425925</v>
      </c>
      <c r="M6416" s="1">
        <v>42328.642488425925</v>
      </c>
    </row>
    <row r="6417" spans="6:13">
      <c r="F6417" s="1"/>
      <c r="K6417" t="s">
        <v>566</v>
      </c>
      <c r="L6417" s="1">
        <v>42328.642175925925</v>
      </c>
      <c r="M6417" s="1">
        <v>42328.642175925925</v>
      </c>
    </row>
    <row r="6418" spans="6:13">
      <c r="F6418" s="1"/>
      <c r="K6418" t="s">
        <v>519</v>
      </c>
      <c r="L6418" s="1">
        <v>42328.635439814818</v>
      </c>
      <c r="M6418" s="1">
        <v>42328.635439814818</v>
      </c>
    </row>
    <row r="6419" spans="6:13">
      <c r="F6419" s="1"/>
      <c r="K6419" t="s">
        <v>519</v>
      </c>
      <c r="L6419" s="1">
        <v>42328.635381944441</v>
      </c>
      <c r="M6419" s="1">
        <v>42328.635381944441</v>
      </c>
    </row>
    <row r="6420" spans="6:13">
      <c r="F6420" s="1"/>
      <c r="K6420" t="s">
        <v>632</v>
      </c>
      <c r="L6420" s="1">
        <v>42328.592824074076</v>
      </c>
      <c r="M6420" s="1">
        <v>42328.592824074076</v>
      </c>
    </row>
    <row r="6421" spans="6:13">
      <c r="F6421" s="1"/>
      <c r="K6421" t="s">
        <v>550</v>
      </c>
      <c r="L6421" s="1">
        <v>42328.587453703702</v>
      </c>
      <c r="M6421" s="1">
        <v>42328.587453703702</v>
      </c>
    </row>
    <row r="6422" spans="6:13">
      <c r="F6422" s="1"/>
      <c r="K6422" t="s">
        <v>543</v>
      </c>
      <c r="L6422" s="1">
        <v>42328.587152777778</v>
      </c>
      <c r="M6422" s="1">
        <v>42328.587152777778</v>
      </c>
    </row>
    <row r="6423" spans="6:13">
      <c r="F6423" s="1"/>
      <c r="K6423" t="s">
        <v>522</v>
      </c>
      <c r="L6423" s="1">
        <v>42328.582407407404</v>
      </c>
      <c r="M6423" s="1">
        <v>42328.582407407404</v>
      </c>
    </row>
    <row r="6424" spans="6:13">
      <c r="F6424" s="1"/>
      <c r="K6424" t="s">
        <v>526</v>
      </c>
      <c r="L6424" s="1">
        <v>42328.582002314812</v>
      </c>
      <c r="M6424" s="1">
        <v>42328.582002314812</v>
      </c>
    </row>
    <row r="6425" spans="6:13">
      <c r="F6425" s="1"/>
      <c r="K6425" t="s">
        <v>528</v>
      </c>
      <c r="L6425" s="1">
        <v>42328.581689814811</v>
      </c>
      <c r="M6425" s="1">
        <v>42328.581689814811</v>
      </c>
    </row>
    <row r="6426" spans="6:13">
      <c r="F6426" s="1"/>
      <c r="K6426" t="s">
        <v>533</v>
      </c>
      <c r="L6426" s="1">
        <v>42328.581435185188</v>
      </c>
      <c r="M6426" s="1">
        <v>42328.581435185188</v>
      </c>
    </row>
    <row r="6427" spans="6:13">
      <c r="F6427" s="1"/>
      <c r="K6427" t="s">
        <v>537</v>
      </c>
      <c r="L6427" s="1">
        <v>42328.580752314818</v>
      </c>
      <c r="M6427" s="1">
        <v>42328.580752314818</v>
      </c>
    </row>
    <row r="6428" spans="6:13">
      <c r="F6428" s="1"/>
      <c r="K6428" t="s">
        <v>524</v>
      </c>
      <c r="L6428" s="1">
        <v>42328.580335648148</v>
      </c>
      <c r="M6428" s="1">
        <v>42328.580335648148</v>
      </c>
    </row>
    <row r="6429" spans="6:13">
      <c r="F6429" s="1"/>
      <c r="K6429" t="s">
        <v>554</v>
      </c>
      <c r="L6429" s="1">
        <v>42328.570601851854</v>
      </c>
      <c r="M6429" s="1">
        <v>42328.570601851854</v>
      </c>
    </row>
    <row r="6430" spans="6:13">
      <c r="F6430" s="1"/>
      <c r="K6430" t="s">
        <v>1079</v>
      </c>
      <c r="L6430" s="1">
        <v>42328.565995370373</v>
      </c>
      <c r="M6430" s="1">
        <v>42328.565995370373</v>
      </c>
    </row>
    <row r="6431" spans="6:13">
      <c r="F6431" s="1"/>
      <c r="K6431" t="s">
        <v>39</v>
      </c>
      <c r="L6431" s="1">
        <v>42328.560370370367</v>
      </c>
      <c r="M6431" s="1">
        <v>42328.560370370367</v>
      </c>
    </row>
    <row r="6432" spans="6:13">
      <c r="F6432" s="1"/>
      <c r="K6432" t="s">
        <v>36</v>
      </c>
      <c r="L6432" s="1">
        <v>42328.555891203701</v>
      </c>
      <c r="M6432" s="1">
        <v>42328.555891203701</v>
      </c>
    </row>
    <row r="6433" spans="6:13">
      <c r="F6433" s="1"/>
      <c r="K6433" t="s">
        <v>59</v>
      </c>
      <c r="L6433" s="1">
        <v>42328.55259259259</v>
      </c>
      <c r="M6433" s="1">
        <v>42328.55259259259</v>
      </c>
    </row>
    <row r="6434" spans="6:13">
      <c r="F6434" s="1"/>
      <c r="K6434" t="s">
        <v>62</v>
      </c>
      <c r="L6434" s="1">
        <v>42328.550532407404</v>
      </c>
      <c r="M6434" s="1">
        <v>42328.550532407404</v>
      </c>
    </row>
    <row r="6435" spans="6:13">
      <c r="F6435" s="1"/>
      <c r="K6435" t="s">
        <v>73</v>
      </c>
      <c r="L6435" s="1">
        <v>42328.549097222225</v>
      </c>
      <c r="M6435" s="1">
        <v>42328.549097222225</v>
      </c>
    </row>
    <row r="6436" spans="6:13">
      <c r="F6436" s="1"/>
      <c r="K6436" t="s">
        <v>90</v>
      </c>
      <c r="L6436" s="1">
        <v>42328.548090277778</v>
      </c>
      <c r="M6436" s="1">
        <v>42328.548090277778</v>
      </c>
    </row>
    <row r="6437" spans="6:13">
      <c r="F6437" s="1"/>
      <c r="K6437" t="s">
        <v>82</v>
      </c>
      <c r="L6437" s="1">
        <v>42328.54791666667</v>
      </c>
      <c r="M6437" s="1">
        <v>42328.54791666667</v>
      </c>
    </row>
    <row r="6438" spans="6:13">
      <c r="F6438" s="1"/>
      <c r="K6438" t="s">
        <v>128</v>
      </c>
      <c r="L6438" s="1">
        <v>42328.544409722221</v>
      </c>
      <c r="M6438" s="1">
        <v>42328.544409722221</v>
      </c>
    </row>
    <row r="6439" spans="6:13">
      <c r="F6439" s="1"/>
      <c r="K6439" t="s">
        <v>1409</v>
      </c>
      <c r="L6439" s="1">
        <v>42328.544178240743</v>
      </c>
      <c r="M6439" s="1">
        <v>42328.544178240743</v>
      </c>
    </row>
    <row r="6440" spans="6:13">
      <c r="F6440" s="1"/>
      <c r="K6440" t="s">
        <v>1408</v>
      </c>
      <c r="L6440" s="1">
        <v>42328.543900462966</v>
      </c>
      <c r="M6440" s="1">
        <v>42328.543900462966</v>
      </c>
    </row>
    <row r="6441" spans="6:13">
      <c r="F6441" s="1"/>
      <c r="K6441" t="s">
        <v>232</v>
      </c>
      <c r="L6441" s="1">
        <v>42328.538043981483</v>
      </c>
      <c r="M6441" s="1">
        <v>42328.538043981483</v>
      </c>
    </row>
    <row r="6442" spans="6:13">
      <c r="F6442" s="1"/>
      <c r="K6442" t="s">
        <v>670</v>
      </c>
      <c r="L6442" s="1">
        <v>42328.533668981479</v>
      </c>
      <c r="M6442" s="1">
        <v>42328.533668981479</v>
      </c>
    </row>
    <row r="6443" spans="6:13">
      <c r="F6443" s="1"/>
      <c r="K6443" t="s">
        <v>627</v>
      </c>
      <c r="L6443" s="1">
        <v>42328.533310185187</v>
      </c>
      <c r="M6443" s="1">
        <v>42328.533310185187</v>
      </c>
    </row>
    <row r="6444" spans="6:13">
      <c r="F6444" s="1"/>
      <c r="K6444" t="s">
        <v>672</v>
      </c>
      <c r="L6444" s="1">
        <v>42328.531608796293</v>
      </c>
      <c r="M6444" s="1">
        <v>42328.531608796293</v>
      </c>
    </row>
    <row r="6445" spans="6:13">
      <c r="F6445" s="1"/>
      <c r="K6445" t="s">
        <v>663</v>
      </c>
      <c r="L6445" s="1">
        <v>42328.504143518519</v>
      </c>
      <c r="M6445" s="1">
        <v>42328.504143518519</v>
      </c>
    </row>
    <row r="6446" spans="6:13">
      <c r="F6446" s="1"/>
      <c r="K6446" t="s">
        <v>1207</v>
      </c>
      <c r="L6446" s="1">
        <v>42328.502222222225</v>
      </c>
      <c r="M6446" s="1">
        <v>42328.502222222225</v>
      </c>
    </row>
    <row r="6447" spans="6:13">
      <c r="F6447" s="1"/>
      <c r="K6447" t="s">
        <v>582</v>
      </c>
      <c r="L6447" s="1">
        <v>42328.500196759262</v>
      </c>
      <c r="M6447" s="1">
        <v>42328.500196759262</v>
      </c>
    </row>
    <row r="6448" spans="6:13">
      <c r="F6448" s="1"/>
      <c r="K6448" t="s">
        <v>635</v>
      </c>
      <c r="L6448" s="1">
        <v>42328.450069444443</v>
      </c>
      <c r="M6448" s="1">
        <v>42328.450069444443</v>
      </c>
    </row>
    <row r="6449" spans="6:13">
      <c r="F6449" s="1"/>
      <c r="K6449" t="s">
        <v>609</v>
      </c>
      <c r="L6449" s="1">
        <v>42328.443969907406</v>
      </c>
      <c r="M6449" s="1">
        <v>42328.443969907406</v>
      </c>
    </row>
    <row r="6450" spans="6:13">
      <c r="F6450" s="1"/>
      <c r="K6450" t="s">
        <v>596</v>
      </c>
      <c r="L6450" s="1">
        <v>42328.442060185182</v>
      </c>
      <c r="M6450" s="1">
        <v>42328.442060185182</v>
      </c>
    </row>
    <row r="6451" spans="6:13">
      <c r="F6451" s="1"/>
      <c r="K6451" t="s">
        <v>256</v>
      </c>
      <c r="L6451" s="1">
        <v>42328.43954861111</v>
      </c>
      <c r="M6451" s="1">
        <v>42328.43954861111</v>
      </c>
    </row>
    <row r="6452" spans="6:13">
      <c r="F6452" s="1"/>
      <c r="K6452" t="s">
        <v>579</v>
      </c>
      <c r="L6452" s="1">
        <v>42328.431932870371</v>
      </c>
      <c r="M6452" s="1">
        <v>42328.431932870371</v>
      </c>
    </row>
    <row r="6453" spans="6:13">
      <c r="F6453" s="1"/>
      <c r="K6453" t="s">
        <v>584</v>
      </c>
      <c r="L6453" s="1">
        <v>42328.431655092594</v>
      </c>
      <c r="M6453" s="1">
        <v>42328.431655092594</v>
      </c>
    </row>
    <row r="6454" spans="6:13">
      <c r="F6454" s="1"/>
      <c r="K6454" t="s">
        <v>960</v>
      </c>
      <c r="L6454" s="1">
        <v>42328.429189814815</v>
      </c>
      <c r="M6454" s="1">
        <v>42328.429189814815</v>
      </c>
    </row>
    <row r="6455" spans="6:13">
      <c r="F6455" s="1"/>
      <c r="K6455" t="s">
        <v>577</v>
      </c>
      <c r="L6455" s="1">
        <v>42328.428865740738</v>
      </c>
      <c r="M6455" s="1">
        <v>42328.428865740738</v>
      </c>
    </row>
    <row r="6456" spans="6:13">
      <c r="F6456" s="1"/>
      <c r="K6456" t="s">
        <v>695</v>
      </c>
      <c r="L6456" s="1">
        <v>42328.426631944443</v>
      </c>
      <c r="M6456" s="1">
        <v>42328.426631944443</v>
      </c>
    </row>
    <row r="6457" spans="6:13">
      <c r="F6457" s="1"/>
      <c r="K6457" t="s">
        <v>697</v>
      </c>
      <c r="L6457" s="1">
        <v>42328.426446759258</v>
      </c>
      <c r="M6457" s="1">
        <v>42328.426446759258</v>
      </c>
    </row>
    <row r="6458" spans="6:13">
      <c r="F6458" s="1"/>
      <c r="K6458" t="s">
        <v>692</v>
      </c>
      <c r="L6458" s="1">
        <v>42328.42627314815</v>
      </c>
      <c r="M6458" s="1">
        <v>42328.42627314815</v>
      </c>
    </row>
    <row r="6459" spans="6:13">
      <c r="F6459" s="1"/>
      <c r="K6459" t="s">
        <v>1322</v>
      </c>
      <c r="L6459" s="1">
        <v>42328.395254629628</v>
      </c>
      <c r="M6459" s="1">
        <v>42328.395254629628</v>
      </c>
    </row>
    <row r="6460" spans="6:13">
      <c r="F6460" s="1"/>
      <c r="K6460" t="s">
        <v>1402</v>
      </c>
      <c r="L6460" s="1">
        <v>42328.393321759257</v>
      </c>
      <c r="M6460" s="1">
        <v>42328.393321759257</v>
      </c>
    </row>
    <row r="6461" spans="6:13">
      <c r="F6461" s="1"/>
      <c r="K6461" t="s">
        <v>741</v>
      </c>
      <c r="L6461" s="1">
        <v>42328.391087962962</v>
      </c>
      <c r="M6461" s="1">
        <v>42328.391087962962</v>
      </c>
    </row>
    <row r="6462" spans="6:13">
      <c r="F6462" s="1"/>
      <c r="K6462" t="s">
        <v>1042</v>
      </c>
      <c r="L6462" s="1">
        <v>42328.38653935185</v>
      </c>
      <c r="M6462" s="1">
        <v>42328.38653935185</v>
      </c>
    </row>
    <row r="6463" spans="6:13">
      <c r="F6463" s="1"/>
      <c r="K6463" t="s">
        <v>991</v>
      </c>
      <c r="L6463" s="1">
        <v>42328.361990740741</v>
      </c>
      <c r="M6463" s="1">
        <v>42328.361990740741</v>
      </c>
    </row>
    <row r="6464" spans="6:13">
      <c r="F6464" s="1"/>
      <c r="K6464" t="s">
        <v>760</v>
      </c>
      <c r="L6464" s="1">
        <v>42328.346620370372</v>
      </c>
      <c r="M6464" s="1">
        <v>42328.346620370372</v>
      </c>
    </row>
    <row r="6465" spans="6:13">
      <c r="F6465" s="1"/>
      <c r="K6465" t="s">
        <v>762</v>
      </c>
      <c r="L6465" s="1">
        <v>42328.339479166665</v>
      </c>
      <c r="M6465" s="1">
        <v>42328.339479166665</v>
      </c>
    </row>
    <row r="6466" spans="6:13">
      <c r="F6466" s="1"/>
      <c r="K6466" t="s">
        <v>764</v>
      </c>
      <c r="L6466" s="1">
        <v>42328.339259259257</v>
      </c>
      <c r="M6466" s="1">
        <v>42328.339259259257</v>
      </c>
    </row>
    <row r="6467" spans="6:13">
      <c r="F6467" s="1"/>
      <c r="K6467" t="s">
        <v>766</v>
      </c>
      <c r="L6467" s="1">
        <v>42328.338935185187</v>
      </c>
      <c r="M6467" s="1">
        <v>42328.338935185187</v>
      </c>
    </row>
    <row r="6468" spans="6:13">
      <c r="F6468" s="1"/>
      <c r="K6468" t="s">
        <v>422</v>
      </c>
      <c r="L6468" s="1">
        <v>42328.329317129632</v>
      </c>
      <c r="M6468" s="1">
        <v>42328.329317129632</v>
      </c>
    </row>
    <row r="6469" spans="6:13">
      <c r="F6469" s="1"/>
      <c r="K6469" t="s">
        <v>397</v>
      </c>
      <c r="L6469" s="1">
        <v>42328.327152777776</v>
      </c>
      <c r="M6469" s="1">
        <v>42328.327152777776</v>
      </c>
    </row>
    <row r="6470" spans="6:13">
      <c r="F6470" s="1"/>
      <c r="K6470" t="s">
        <v>1197</v>
      </c>
      <c r="L6470" s="1">
        <v>42328.325567129628</v>
      </c>
      <c r="M6470" s="1">
        <v>42328.325567129628</v>
      </c>
    </row>
    <row r="6471" spans="6:13">
      <c r="F6471" s="1"/>
      <c r="K6471" t="s">
        <v>970</v>
      </c>
      <c r="L6471" s="1">
        <v>42328.323020833333</v>
      </c>
      <c r="M6471" s="1">
        <v>42328.323020833333</v>
      </c>
    </row>
    <row r="6472" spans="6:13">
      <c r="F6472" s="1"/>
      <c r="K6472" t="s">
        <v>395</v>
      </c>
      <c r="L6472" s="1">
        <v>42328.322847222225</v>
      </c>
      <c r="M6472" s="1">
        <v>42328.322847222225</v>
      </c>
    </row>
    <row r="6473" spans="6:13">
      <c r="F6473" s="1"/>
      <c r="K6473" t="s">
        <v>389</v>
      </c>
      <c r="L6473" s="1">
        <v>42328.318229166667</v>
      </c>
      <c r="M6473" s="1">
        <v>42328.318229166667</v>
      </c>
    </row>
    <row r="6474" spans="6:13">
      <c r="F6474" s="1"/>
      <c r="K6474" t="s">
        <v>384</v>
      </c>
      <c r="L6474" s="1">
        <v>42328.315474537034</v>
      </c>
      <c r="M6474" s="1">
        <v>42328.315474537034</v>
      </c>
    </row>
    <row r="6475" spans="6:13">
      <c r="F6475" s="1"/>
      <c r="K6475" t="s">
        <v>332</v>
      </c>
      <c r="L6475" s="1">
        <v>42328.307141203702</v>
      </c>
      <c r="M6475" s="1">
        <v>42328.307141203702</v>
      </c>
    </row>
    <row r="6476" spans="6:13">
      <c r="F6476" s="1"/>
      <c r="K6476" t="s">
        <v>1062</v>
      </c>
      <c r="L6476" s="1">
        <v>42328.30327546296</v>
      </c>
      <c r="M6476" s="1">
        <v>42328.30327546296</v>
      </c>
    </row>
    <row r="6477" spans="6:13">
      <c r="F6477" s="1"/>
      <c r="K6477" t="s">
        <v>285</v>
      </c>
      <c r="L6477" s="1">
        <v>42328.302974537037</v>
      </c>
      <c r="M6477" s="1">
        <v>42328.302974537037</v>
      </c>
    </row>
    <row r="6478" spans="6:13">
      <c r="F6478" s="1"/>
      <c r="K6478" t="s">
        <v>291</v>
      </c>
      <c r="L6478" s="1">
        <v>42328.302685185183</v>
      </c>
      <c r="M6478" s="1">
        <v>42328.302685185183</v>
      </c>
    </row>
    <row r="6479" spans="6:13">
      <c r="F6479" s="1"/>
      <c r="K6479" t="s">
        <v>530</v>
      </c>
      <c r="L6479" s="1">
        <v>42327.61818287037</v>
      </c>
      <c r="M6479" s="1">
        <v>42327.61818287037</v>
      </c>
    </row>
    <row r="6480" spans="6:13">
      <c r="F6480" s="1"/>
      <c r="K6480" t="s">
        <v>539</v>
      </c>
      <c r="L6480" s="1">
        <v>42327.616770833331</v>
      </c>
      <c r="M6480" s="1">
        <v>42327.616770833331</v>
      </c>
    </row>
    <row r="6481" spans="6:13">
      <c r="F6481" s="1"/>
      <c r="K6481" t="s">
        <v>535</v>
      </c>
      <c r="L6481" s="1">
        <v>42327.616412037038</v>
      </c>
      <c r="M6481" s="1">
        <v>42327.616412037038</v>
      </c>
    </row>
    <row r="6482" spans="6:13">
      <c r="F6482" s="1"/>
      <c r="K6482" t="s">
        <v>568</v>
      </c>
      <c r="L6482" s="1">
        <v>42327.616099537037</v>
      </c>
      <c r="M6482" s="1">
        <v>42327.616099537037</v>
      </c>
    </row>
    <row r="6483" spans="6:13">
      <c r="F6483" s="1"/>
      <c r="K6483" t="s">
        <v>541</v>
      </c>
      <c r="L6483" s="1">
        <v>42327.615856481483</v>
      </c>
      <c r="M6483" s="1">
        <v>42327.615856481483</v>
      </c>
    </row>
    <row r="6484" spans="6:13">
      <c r="F6484" s="1"/>
      <c r="K6484" t="s">
        <v>1013</v>
      </c>
      <c r="L6484" s="1">
        <v>42327.615624999999</v>
      </c>
      <c r="M6484" s="1">
        <v>42327.615624999999</v>
      </c>
    </row>
    <row r="6485" spans="6:13">
      <c r="F6485" s="1"/>
      <c r="K6485" t="s">
        <v>1327</v>
      </c>
      <c r="L6485" s="1">
        <v>42327.607569444444</v>
      </c>
      <c r="M6485" s="1">
        <v>42327.607569444444</v>
      </c>
    </row>
    <row r="6486" spans="6:13">
      <c r="F6486" s="1"/>
      <c r="K6486" t="s">
        <v>1215</v>
      </c>
      <c r="L6486" s="1">
        <v>42327.594155092593</v>
      </c>
      <c r="M6486" s="1">
        <v>42327.594155092593</v>
      </c>
    </row>
    <row r="6487" spans="6:13">
      <c r="F6487" s="1"/>
      <c r="K6487" t="s">
        <v>512</v>
      </c>
      <c r="L6487" s="1">
        <v>42327.585439814815</v>
      </c>
      <c r="M6487" s="1">
        <v>42327.585439814815</v>
      </c>
    </row>
    <row r="6488" spans="6:13">
      <c r="F6488" s="1"/>
      <c r="K6488" t="s">
        <v>515</v>
      </c>
      <c r="L6488" s="1">
        <v>42327.584733796299</v>
      </c>
      <c r="M6488" s="1">
        <v>42327.584733796299</v>
      </c>
    </row>
    <row r="6489" spans="6:13">
      <c r="F6489" s="1"/>
      <c r="K6489" t="s">
        <v>510</v>
      </c>
      <c r="L6489" s="1">
        <v>42327.582997685182</v>
      </c>
      <c r="M6489" s="1">
        <v>42327.582997685182</v>
      </c>
    </row>
    <row r="6490" spans="6:13">
      <c r="F6490" s="1"/>
      <c r="K6490" t="s">
        <v>1123</v>
      </c>
      <c r="L6490" s="1">
        <v>42327.581631944442</v>
      </c>
      <c r="M6490" s="1">
        <v>42327.581631944442</v>
      </c>
    </row>
    <row r="6491" spans="6:13">
      <c r="F6491" s="1"/>
      <c r="K6491" t="s">
        <v>1125</v>
      </c>
      <c r="L6491" s="1">
        <v>42327.580613425926</v>
      </c>
      <c r="M6491" s="1">
        <v>42327.580613425926</v>
      </c>
    </row>
    <row r="6492" spans="6:13">
      <c r="F6492" s="1"/>
      <c r="K6492" t="s">
        <v>507</v>
      </c>
      <c r="L6492" s="1">
        <v>42327.578090277777</v>
      </c>
      <c r="M6492" s="1">
        <v>42327.578090277777</v>
      </c>
    </row>
    <row r="6493" spans="6:13">
      <c r="F6493" s="1"/>
      <c r="K6493" t="s">
        <v>616</v>
      </c>
      <c r="L6493" s="1">
        <v>42327.577384259261</v>
      </c>
      <c r="M6493" s="1">
        <v>42327.577384259261</v>
      </c>
    </row>
    <row r="6494" spans="6:13">
      <c r="F6494" s="1"/>
      <c r="K6494" t="s">
        <v>880</v>
      </c>
      <c r="L6494" s="1">
        <v>42327.570891203701</v>
      </c>
      <c r="M6494" s="1">
        <v>42327.570891203701</v>
      </c>
    </row>
    <row r="6495" spans="6:13">
      <c r="F6495" s="1"/>
      <c r="K6495" t="s">
        <v>1399</v>
      </c>
      <c r="L6495" s="1">
        <v>42327.567199074074</v>
      </c>
      <c r="M6495" s="1">
        <v>42327.567199074074</v>
      </c>
    </row>
    <row r="6496" spans="6:13">
      <c r="F6496" s="1"/>
      <c r="K6496" t="s">
        <v>505</v>
      </c>
      <c r="L6496" s="1">
        <v>42327.563900462963</v>
      </c>
      <c r="M6496" s="1">
        <v>42327.563900462963</v>
      </c>
    </row>
    <row r="6497" spans="6:13">
      <c r="F6497" s="1"/>
      <c r="K6497" t="s">
        <v>1005</v>
      </c>
      <c r="L6497" s="1">
        <v>42327.563692129632</v>
      </c>
      <c r="M6497" s="1">
        <v>42327.563692129632</v>
      </c>
    </row>
    <row r="6498" spans="6:13">
      <c r="F6498" s="1"/>
      <c r="K6498" t="s">
        <v>495</v>
      </c>
      <c r="L6498" s="1">
        <v>42327.556655092594</v>
      </c>
      <c r="M6498" s="1">
        <v>42327.556655092594</v>
      </c>
    </row>
    <row r="6499" spans="6:13">
      <c r="F6499" s="1"/>
      <c r="K6499" t="s">
        <v>999</v>
      </c>
      <c r="L6499" s="1">
        <v>42327.555752314816</v>
      </c>
      <c r="M6499" s="1">
        <v>42327.555752314816</v>
      </c>
    </row>
    <row r="6500" spans="6:13">
      <c r="F6500" s="1"/>
      <c r="K6500" t="s">
        <v>500</v>
      </c>
      <c r="L6500" s="1">
        <v>42327.554560185185</v>
      </c>
      <c r="M6500" s="1">
        <v>42327.554560185185</v>
      </c>
    </row>
    <row r="6501" spans="6:13">
      <c r="F6501" s="1"/>
      <c r="K6501" t="s">
        <v>498</v>
      </c>
      <c r="L6501" s="1">
        <v>42327.553576388891</v>
      </c>
      <c r="M6501" s="1">
        <v>42327.553576388891</v>
      </c>
    </row>
    <row r="6502" spans="6:13">
      <c r="F6502" s="1"/>
      <c r="K6502" t="s">
        <v>493</v>
      </c>
      <c r="L6502" s="1">
        <v>42327.552372685182</v>
      </c>
      <c r="M6502" s="1">
        <v>42327.552372685182</v>
      </c>
    </row>
    <row r="6503" spans="6:13">
      <c r="F6503" s="1"/>
      <c r="K6503" t="s">
        <v>1284</v>
      </c>
      <c r="L6503" s="1">
        <v>42327.476203703707</v>
      </c>
      <c r="M6503" s="1">
        <v>42327.476203703707</v>
      </c>
    </row>
    <row r="6504" spans="6:13">
      <c r="F6504" s="1"/>
      <c r="K6504" t="s">
        <v>1397</v>
      </c>
      <c r="L6504" s="1">
        <v>42327.473402777781</v>
      </c>
      <c r="M6504" s="1">
        <v>42327.473402777781</v>
      </c>
    </row>
    <row r="6505" spans="6:13">
      <c r="F6505" s="1"/>
      <c r="K6505" t="s">
        <v>1396</v>
      </c>
      <c r="L6505" s="1">
        <v>42327.473194444443</v>
      </c>
      <c r="M6505" s="1">
        <v>42327.473194444443</v>
      </c>
    </row>
    <row r="6506" spans="6:13">
      <c r="F6506" s="1"/>
      <c r="K6506" t="s">
        <v>466</v>
      </c>
      <c r="L6506" s="1">
        <v>42327.469641203701</v>
      </c>
      <c r="M6506" s="1">
        <v>42327.469641203701</v>
      </c>
    </row>
    <row r="6507" spans="6:13">
      <c r="F6507" s="1"/>
      <c r="K6507" t="s">
        <v>1019</v>
      </c>
      <c r="L6507" s="1">
        <v>42327.4687037037</v>
      </c>
      <c r="M6507" s="1">
        <v>42327.4687037037</v>
      </c>
    </row>
    <row r="6508" spans="6:13">
      <c r="F6508" s="1"/>
      <c r="K6508" t="s">
        <v>452</v>
      </c>
      <c r="L6508" s="1">
        <v>42327.461412037039</v>
      </c>
      <c r="M6508" s="1">
        <v>42327.461412037039</v>
      </c>
    </row>
    <row r="6509" spans="6:13">
      <c r="F6509" s="1"/>
      <c r="K6509" t="s">
        <v>450</v>
      </c>
      <c r="L6509" s="1">
        <v>42327.461157407408</v>
      </c>
      <c r="M6509" s="1">
        <v>42327.461157407408</v>
      </c>
    </row>
    <row r="6510" spans="6:13">
      <c r="F6510" s="1"/>
      <c r="K6510" t="s">
        <v>1398</v>
      </c>
      <c r="L6510" s="1">
        <v>42327.460821759261</v>
      </c>
      <c r="M6510" s="1">
        <v>42327.460821759261</v>
      </c>
    </row>
    <row r="6511" spans="6:13">
      <c r="F6511" s="1"/>
      <c r="K6511" t="s">
        <v>1127</v>
      </c>
      <c r="L6511" s="1">
        <v>42327.459074074075</v>
      </c>
      <c r="M6511" s="1">
        <v>42327.459074074075</v>
      </c>
    </row>
    <row r="6512" spans="6:13">
      <c r="F6512" s="1"/>
      <c r="K6512" t="s">
        <v>1129</v>
      </c>
      <c r="L6512" s="1">
        <v>42327.458749999998</v>
      </c>
      <c r="M6512" s="1">
        <v>42327.458749999998</v>
      </c>
    </row>
    <row r="6513" spans="6:13">
      <c r="F6513" s="1"/>
      <c r="K6513" t="s">
        <v>490</v>
      </c>
      <c r="L6513" s="1">
        <v>42327.458078703705</v>
      </c>
      <c r="M6513" s="1">
        <v>42327.458078703705</v>
      </c>
    </row>
    <row r="6514" spans="6:13">
      <c r="F6514" s="1"/>
      <c r="K6514" t="s">
        <v>1221</v>
      </c>
      <c r="L6514" s="1">
        <v>42327.44798611111</v>
      </c>
      <c r="M6514" s="1">
        <v>42327.44798611111</v>
      </c>
    </row>
    <row r="6515" spans="6:13">
      <c r="F6515" s="1"/>
      <c r="K6515" t="s">
        <v>978</v>
      </c>
      <c r="L6515" s="1">
        <v>42327.446782407409</v>
      </c>
      <c r="M6515" s="1">
        <v>42327.446782407409</v>
      </c>
    </row>
    <row r="6516" spans="6:13">
      <c r="F6516" s="1"/>
      <c r="K6516" t="s">
        <v>1305</v>
      </c>
      <c r="L6516" s="1">
        <v>42327.438194444447</v>
      </c>
      <c r="M6516" s="1">
        <v>42327.438194444447</v>
      </c>
    </row>
    <row r="6517" spans="6:13">
      <c r="F6517" s="1"/>
      <c r="K6517" t="s">
        <v>1303</v>
      </c>
      <c r="L6517" s="1">
        <v>42327.437685185185</v>
      </c>
      <c r="M6517" s="1">
        <v>42327.437685185185</v>
      </c>
    </row>
    <row r="6518" spans="6:13">
      <c r="F6518" s="1"/>
      <c r="K6518" t="s">
        <v>445</v>
      </c>
      <c r="L6518" s="1">
        <v>42327.437476851854</v>
      </c>
      <c r="M6518" s="1">
        <v>42327.437476851854</v>
      </c>
    </row>
    <row r="6519" spans="6:13">
      <c r="F6519" s="1"/>
      <c r="K6519" t="s">
        <v>464</v>
      </c>
      <c r="L6519" s="1">
        <v>42327.436909722222</v>
      </c>
      <c r="M6519" s="1">
        <v>42327.436909722222</v>
      </c>
    </row>
    <row r="6520" spans="6:13">
      <c r="F6520" s="1"/>
      <c r="K6520" t="s">
        <v>462</v>
      </c>
      <c r="L6520" s="1">
        <v>42327.436631944445</v>
      </c>
      <c r="M6520" s="1">
        <v>42327.436631944445</v>
      </c>
    </row>
    <row r="6521" spans="6:13">
      <c r="F6521" s="1"/>
      <c r="K6521" t="s">
        <v>459</v>
      </c>
      <c r="L6521" s="1">
        <v>42327.436319444445</v>
      </c>
      <c r="M6521" s="1">
        <v>42327.436319444445</v>
      </c>
    </row>
    <row r="6522" spans="6:13">
      <c r="F6522" s="1"/>
      <c r="K6522" t="s">
        <v>470</v>
      </c>
      <c r="L6522" s="1">
        <v>42327.435995370368</v>
      </c>
      <c r="M6522" s="1">
        <v>42327.435995370368</v>
      </c>
    </row>
    <row r="6523" spans="6:13">
      <c r="F6523" s="1"/>
      <c r="K6523" t="s">
        <v>475</v>
      </c>
      <c r="L6523" s="1">
        <v>42327.435659722221</v>
      </c>
      <c r="M6523" s="1">
        <v>42327.435659722221</v>
      </c>
    </row>
    <row r="6524" spans="6:13">
      <c r="F6524" s="1"/>
      <c r="K6524" t="s">
        <v>443</v>
      </c>
      <c r="L6524" s="1">
        <v>42327.42359953704</v>
      </c>
      <c r="M6524" s="1">
        <v>42327.42359953704</v>
      </c>
    </row>
    <row r="6525" spans="6:13">
      <c r="F6525" s="1"/>
      <c r="K6525" t="s">
        <v>435</v>
      </c>
      <c r="L6525" s="1">
        <v>42327.4215625</v>
      </c>
      <c r="M6525" s="1">
        <v>42327.4215625</v>
      </c>
    </row>
    <row r="6526" spans="6:13">
      <c r="F6526" s="1"/>
      <c r="K6526" t="s">
        <v>1395</v>
      </c>
      <c r="L6526" s="1">
        <v>42327.421215277776</v>
      </c>
      <c r="M6526" s="1">
        <v>42327.421215277776</v>
      </c>
    </row>
    <row r="6527" spans="6:13">
      <c r="F6527" s="1"/>
      <c r="K6527" t="s">
        <v>430</v>
      </c>
      <c r="L6527" s="1">
        <v>42327.402465277781</v>
      </c>
      <c r="M6527" s="1">
        <v>42327.402465277781</v>
      </c>
    </row>
    <row r="6528" spans="6:13">
      <c r="F6528" s="1"/>
      <c r="K6528" t="s">
        <v>1003</v>
      </c>
      <c r="L6528" s="1">
        <v>42327.402129629627</v>
      </c>
      <c r="M6528" s="1">
        <v>42327.402129629627</v>
      </c>
    </row>
    <row r="6529" spans="6:13">
      <c r="F6529" s="1"/>
      <c r="K6529" t="s">
        <v>433</v>
      </c>
      <c r="L6529" s="1">
        <v>42327.401817129627</v>
      </c>
      <c r="M6529" s="1">
        <v>42327.401817129627</v>
      </c>
    </row>
    <row r="6530" spans="6:13">
      <c r="F6530" s="1"/>
      <c r="K6530" t="s">
        <v>1017</v>
      </c>
      <c r="L6530" s="1">
        <v>42327.401504629626</v>
      </c>
      <c r="M6530" s="1">
        <v>42327.401504629626</v>
      </c>
    </row>
    <row r="6531" spans="6:13">
      <c r="F6531" s="1"/>
      <c r="K6531" t="s">
        <v>1394</v>
      </c>
      <c r="L6531" s="1">
        <v>42327.385625000003</v>
      </c>
      <c r="M6531" s="1">
        <v>42327.385625000003</v>
      </c>
    </row>
    <row r="6532" spans="6:13">
      <c r="F6532" s="1"/>
      <c r="K6532" t="s">
        <v>1077</v>
      </c>
      <c r="L6532" s="1">
        <v>42327.382060185184</v>
      </c>
      <c r="M6532" s="1">
        <v>42327.382060185184</v>
      </c>
    </row>
    <row r="6533" spans="6:13">
      <c r="F6533" s="1"/>
      <c r="K6533" t="s">
        <v>629</v>
      </c>
      <c r="L6533" s="1">
        <v>42327.37771990741</v>
      </c>
      <c r="M6533" s="1">
        <v>42327.37771990741</v>
      </c>
    </row>
    <row r="6534" spans="6:13">
      <c r="F6534" s="1"/>
      <c r="K6534" t="s">
        <v>624</v>
      </c>
      <c r="L6534" s="1">
        <v>42327.377511574072</v>
      </c>
      <c r="M6534" s="1">
        <v>42327.377511574072</v>
      </c>
    </row>
    <row r="6535" spans="6:13">
      <c r="F6535" s="1"/>
      <c r="K6535" t="s">
        <v>611</v>
      </c>
      <c r="L6535" s="1">
        <v>42327.372511574074</v>
      </c>
      <c r="M6535" s="1">
        <v>42327.372511574074</v>
      </c>
    </row>
    <row r="6536" spans="6:13">
      <c r="F6536" s="1"/>
      <c r="K6536" t="s">
        <v>1393</v>
      </c>
      <c r="L6536" s="1">
        <v>42327.369768518518</v>
      </c>
      <c r="M6536" s="1">
        <v>42327.369768518518</v>
      </c>
    </row>
    <row r="6537" spans="6:13">
      <c r="F6537" s="1"/>
      <c r="K6537" t="s">
        <v>598</v>
      </c>
      <c r="L6537" s="1">
        <v>42327.368750000001</v>
      </c>
      <c r="M6537" s="1">
        <v>42327.368750000001</v>
      </c>
    </row>
    <row r="6538" spans="6:13">
      <c r="F6538" s="1"/>
      <c r="K6538" t="s">
        <v>594</v>
      </c>
      <c r="L6538" s="1">
        <v>42327.366782407407</v>
      </c>
      <c r="M6538" s="1">
        <v>42327.366782407407</v>
      </c>
    </row>
    <row r="6539" spans="6:13">
      <c r="F6539" s="1"/>
      <c r="K6539" t="s">
        <v>563</v>
      </c>
      <c r="L6539" s="1">
        <v>42327.361863425926</v>
      </c>
      <c r="M6539" s="1">
        <v>42327.361863425926</v>
      </c>
    </row>
    <row r="6540" spans="6:13">
      <c r="F6540" s="1"/>
      <c r="K6540" t="s">
        <v>1097</v>
      </c>
      <c r="L6540" s="1">
        <v>42327.358206018522</v>
      </c>
      <c r="M6540" s="1">
        <v>42327.358206018522</v>
      </c>
    </row>
    <row r="6541" spans="6:13">
      <c r="F6541" s="1"/>
      <c r="K6541" t="s">
        <v>1417</v>
      </c>
      <c r="L6541" s="1">
        <v>42327.35460648148</v>
      </c>
      <c r="M6541" s="1">
        <v>42327.35460648148</v>
      </c>
    </row>
    <row r="6542" spans="6:13">
      <c r="F6542" s="1"/>
      <c r="K6542" t="s">
        <v>1099</v>
      </c>
      <c r="L6542" s="1">
        <v>42327.346597222226</v>
      </c>
      <c r="M6542" s="1">
        <v>42327.346597222226</v>
      </c>
    </row>
    <row r="6543" spans="6:13">
      <c r="F6543" s="1"/>
      <c r="K6543" t="s">
        <v>570</v>
      </c>
      <c r="L6543" s="1">
        <v>42327.346064814818</v>
      </c>
      <c r="M6543" s="1">
        <v>42327.346064814818</v>
      </c>
    </row>
    <row r="6544" spans="6:13">
      <c r="F6544" s="1"/>
      <c r="K6544" t="s">
        <v>1068</v>
      </c>
      <c r="L6544" s="1">
        <v>42327.345671296294</v>
      </c>
      <c r="M6544" s="1">
        <v>42327.345671296294</v>
      </c>
    </row>
    <row r="6545" spans="6:13">
      <c r="F6545" s="1"/>
      <c r="K6545" t="s">
        <v>1064</v>
      </c>
      <c r="L6545" s="1">
        <v>42327.339155092595</v>
      </c>
      <c r="M6545" s="1">
        <v>42327.339155092595</v>
      </c>
    </row>
    <row r="6546" spans="6:13">
      <c r="F6546" s="1"/>
      <c r="K6546" t="s">
        <v>552</v>
      </c>
      <c r="L6546" s="1">
        <v>42327.338726851849</v>
      </c>
      <c r="M6546" s="1">
        <v>42327.338726851849</v>
      </c>
    </row>
    <row r="6547" spans="6:13">
      <c r="F6547" s="1"/>
      <c r="K6547" t="s">
        <v>556</v>
      </c>
      <c r="L6547" s="1">
        <v>42327.338391203702</v>
      </c>
      <c r="M6547" s="1">
        <v>42327.338391203702</v>
      </c>
    </row>
    <row r="6548" spans="6:13">
      <c r="F6548" s="1"/>
      <c r="K6548" t="s">
        <v>548</v>
      </c>
      <c r="L6548" s="1">
        <v>42327.33797453704</v>
      </c>
      <c r="M6548" s="1">
        <v>42327.33797453704</v>
      </c>
    </row>
    <row r="6549" spans="6:13">
      <c r="F6549" s="1"/>
      <c r="K6549" t="s">
        <v>545</v>
      </c>
      <c r="L6549" s="1">
        <v>42327.33761574074</v>
      </c>
      <c r="M6549" s="1">
        <v>42327.33761574074</v>
      </c>
    </row>
    <row r="6550" spans="6:13">
      <c r="F6550" s="1"/>
      <c r="K6550" t="s">
        <v>854</v>
      </c>
      <c r="L6550" s="1">
        <v>42327.319930555554</v>
      </c>
      <c r="M6550" s="1">
        <v>42327.319930555554</v>
      </c>
    </row>
    <row r="6551" spans="6:13">
      <c r="F6551" s="1"/>
      <c r="K6551" t="s">
        <v>898</v>
      </c>
      <c r="L6551" s="1">
        <v>42327.316458333335</v>
      </c>
      <c r="M6551" s="1">
        <v>42327.316458333335</v>
      </c>
    </row>
    <row r="6552" spans="6:13">
      <c r="F6552" s="1"/>
      <c r="K6552" t="s">
        <v>882</v>
      </c>
      <c r="L6552" s="1">
        <v>42326.646249999998</v>
      </c>
      <c r="M6552" s="1">
        <v>42326.646249999998</v>
      </c>
    </row>
    <row r="6553" spans="6:13">
      <c r="F6553" s="1"/>
      <c r="K6553" t="s">
        <v>891</v>
      </c>
      <c r="L6553" s="1">
        <v>42326.645358796297</v>
      </c>
      <c r="M6553" s="1">
        <v>42326.645358796297</v>
      </c>
    </row>
    <row r="6554" spans="6:13">
      <c r="F6554" s="1"/>
      <c r="K6554" t="s">
        <v>887</v>
      </c>
      <c r="L6554" s="1">
        <v>42326.630578703705</v>
      </c>
      <c r="M6554" s="1">
        <v>42326.630578703705</v>
      </c>
    </row>
    <row r="6555" spans="6:13">
      <c r="F6555" s="1"/>
      <c r="K6555" t="s">
        <v>857</v>
      </c>
      <c r="L6555" s="1">
        <v>42326.630254629628</v>
      </c>
      <c r="M6555" s="1">
        <v>42326.630254629628</v>
      </c>
    </row>
    <row r="6556" spans="6:13">
      <c r="F6556" s="1"/>
      <c r="K6556" t="s">
        <v>861</v>
      </c>
      <c r="L6556" s="1">
        <v>42326.629745370374</v>
      </c>
      <c r="M6556" s="1">
        <v>42326.629745370374</v>
      </c>
    </row>
    <row r="6557" spans="6:13">
      <c r="F6557" s="1"/>
      <c r="K6557" t="s">
        <v>863</v>
      </c>
      <c r="L6557" s="1">
        <v>42326.629363425927</v>
      </c>
      <c r="M6557" s="1">
        <v>42326.629363425927</v>
      </c>
    </row>
    <row r="6558" spans="6:13">
      <c r="F6558" s="1"/>
      <c r="K6558" t="s">
        <v>837</v>
      </c>
      <c r="L6558" s="1">
        <v>42326.62296296296</v>
      </c>
      <c r="M6558" s="1">
        <v>42326.62296296296</v>
      </c>
    </row>
    <row r="6559" spans="6:13">
      <c r="F6559" s="1"/>
      <c r="K6559" t="s">
        <v>846</v>
      </c>
      <c r="L6559" s="1">
        <v>42326.615914351853</v>
      </c>
      <c r="M6559" s="1">
        <v>42326.615914351853</v>
      </c>
    </row>
    <row r="6560" spans="6:13">
      <c r="F6560" s="1"/>
      <c r="K6560" t="s">
        <v>848</v>
      </c>
      <c r="L6560" s="1">
        <v>42326.615347222221</v>
      </c>
      <c r="M6560" s="1">
        <v>42326.615347222221</v>
      </c>
    </row>
    <row r="6561" spans="6:13">
      <c r="F6561" s="1"/>
      <c r="K6561" t="s">
        <v>840</v>
      </c>
      <c r="L6561" s="1">
        <v>42326.615023148152</v>
      </c>
      <c r="M6561" s="1">
        <v>42326.615023148152</v>
      </c>
    </row>
    <row r="6562" spans="6:13">
      <c r="F6562" s="1"/>
      <c r="K6562" t="s">
        <v>842</v>
      </c>
      <c r="L6562" s="1">
        <v>42326.614756944444</v>
      </c>
      <c r="M6562" s="1">
        <v>42326.614756944444</v>
      </c>
    </row>
    <row r="6563" spans="6:13">
      <c r="F6563" s="1"/>
      <c r="K6563" t="s">
        <v>844</v>
      </c>
      <c r="L6563" s="1">
        <v>42326.614374999997</v>
      </c>
      <c r="M6563" s="1">
        <v>42326.614374999997</v>
      </c>
    </row>
    <row r="6564" spans="6:13">
      <c r="F6564" s="1"/>
      <c r="K6564" t="s">
        <v>850</v>
      </c>
      <c r="L6564" s="1">
        <v>42326.614074074074</v>
      </c>
      <c r="M6564" s="1">
        <v>42326.614074074074</v>
      </c>
    </row>
    <row r="6565" spans="6:13">
      <c r="F6565" s="1"/>
      <c r="K6565" t="s">
        <v>818</v>
      </c>
      <c r="L6565" s="1">
        <v>42326.5937962963</v>
      </c>
      <c r="M6565" s="1">
        <v>42326.5937962963</v>
      </c>
    </row>
    <row r="6566" spans="6:13">
      <c r="F6566" s="1"/>
      <c r="K6566" t="s">
        <v>802</v>
      </c>
      <c r="L6566" s="1">
        <v>42326.5934837963</v>
      </c>
      <c r="M6566" s="1">
        <v>42326.5934837963</v>
      </c>
    </row>
    <row r="6567" spans="6:13">
      <c r="F6567" s="1"/>
      <c r="K6567" t="s">
        <v>797</v>
      </c>
      <c r="L6567" s="1">
        <v>42326.593078703707</v>
      </c>
      <c r="M6567" s="1">
        <v>42326.593078703707</v>
      </c>
    </row>
    <row r="6568" spans="6:13">
      <c r="F6568" s="1"/>
      <c r="K6568" t="s">
        <v>852</v>
      </c>
      <c r="L6568" s="1">
        <v>42326.585069444445</v>
      </c>
      <c r="M6568" s="1">
        <v>42326.585069444445</v>
      </c>
    </row>
    <row r="6569" spans="6:13">
      <c r="F6569" s="1"/>
      <c r="K6569" t="s">
        <v>823</v>
      </c>
      <c r="L6569" s="1">
        <v>42326.584687499999</v>
      </c>
      <c r="M6569" s="1">
        <v>42326.584687499999</v>
      </c>
    </row>
    <row r="6570" spans="6:13">
      <c r="F6570" s="1"/>
      <c r="K6570" t="s">
        <v>833</v>
      </c>
      <c r="L6570" s="1">
        <v>42326.584317129629</v>
      </c>
      <c r="M6570" s="1">
        <v>42326.584317129629</v>
      </c>
    </row>
    <row r="6571" spans="6:13">
      <c r="F6571" s="1"/>
      <c r="K6571" t="s">
        <v>827</v>
      </c>
      <c r="L6571" s="1">
        <v>42326.583414351851</v>
      </c>
      <c r="M6571" s="1">
        <v>42326.583414351851</v>
      </c>
    </row>
    <row r="6572" spans="6:13">
      <c r="F6572" s="1"/>
      <c r="K6572" t="s">
        <v>829</v>
      </c>
      <c r="L6572" s="1">
        <v>42326.582986111112</v>
      </c>
      <c r="M6572" s="1">
        <v>42326.582986111112</v>
      </c>
    </row>
    <row r="6573" spans="6:13">
      <c r="F6573" s="1"/>
      <c r="K6573" t="s">
        <v>831</v>
      </c>
      <c r="L6573" s="1">
        <v>42326.582511574074</v>
      </c>
      <c r="M6573" s="1">
        <v>42326.582511574074</v>
      </c>
    </row>
    <row r="6574" spans="6:13">
      <c r="F6574" s="1"/>
      <c r="K6574" t="s">
        <v>800</v>
      </c>
      <c r="L6574" s="1">
        <v>42326.575474537036</v>
      </c>
      <c r="M6574" s="1">
        <v>42326.575474537036</v>
      </c>
    </row>
    <row r="6575" spans="6:13">
      <c r="F6575" s="1"/>
      <c r="K6575" t="s">
        <v>808</v>
      </c>
      <c r="L6575" s="1">
        <v>42326.571666666663</v>
      </c>
      <c r="M6575" s="1">
        <v>42326.571666666663</v>
      </c>
    </row>
    <row r="6576" spans="6:13">
      <c r="F6576" s="1"/>
      <c r="K6576" t="s">
        <v>806</v>
      </c>
      <c r="L6576" s="1">
        <v>42326.570763888885</v>
      </c>
      <c r="M6576" s="1">
        <v>42326.570763888885</v>
      </c>
    </row>
    <row r="6577" spans="6:13">
      <c r="F6577" s="1"/>
      <c r="K6577" t="s">
        <v>804</v>
      </c>
      <c r="L6577" s="1">
        <v>42326.570439814815</v>
      </c>
      <c r="M6577" s="1">
        <v>42326.570439814815</v>
      </c>
    </row>
    <row r="6578" spans="6:13">
      <c r="F6578" s="1"/>
      <c r="K6578" t="s">
        <v>816</v>
      </c>
      <c r="L6578" s="1">
        <v>42326.56490740741</v>
      </c>
      <c r="M6578" s="1">
        <v>42326.56490740741</v>
      </c>
    </row>
    <row r="6579" spans="6:13">
      <c r="F6579" s="1"/>
      <c r="K6579" t="s">
        <v>810</v>
      </c>
      <c r="L6579" s="1">
        <v>42326.564097222225</v>
      </c>
      <c r="M6579" s="1">
        <v>42326.564097222225</v>
      </c>
    </row>
    <row r="6580" spans="6:13">
      <c r="F6580" s="1"/>
      <c r="K6580" t="s">
        <v>791</v>
      </c>
      <c r="L6580" s="1">
        <v>42326.550844907404</v>
      </c>
      <c r="M6580" s="1">
        <v>42326.550844907404</v>
      </c>
    </row>
    <row r="6581" spans="6:13">
      <c r="F6581" s="1"/>
      <c r="K6581" t="s">
        <v>795</v>
      </c>
      <c r="L6581" s="1">
        <v>42326.548356481479</v>
      </c>
      <c r="M6581" s="1">
        <v>42326.548356481479</v>
      </c>
    </row>
    <row r="6582" spans="6:13">
      <c r="F6582" s="1"/>
      <c r="K6582" t="s">
        <v>789</v>
      </c>
      <c r="L6582" s="1">
        <v>42326.547974537039</v>
      </c>
      <c r="M6582" s="1">
        <v>42326.547974537039</v>
      </c>
    </row>
    <row r="6583" spans="6:13">
      <c r="F6583" s="1"/>
      <c r="K6583" t="s">
        <v>1046</v>
      </c>
      <c r="L6583" s="1">
        <v>42326.54277777778</v>
      </c>
      <c r="M6583" s="1">
        <v>42326.54277777778</v>
      </c>
    </row>
    <row r="6584" spans="6:13">
      <c r="F6584" s="1"/>
      <c r="K6584" t="s">
        <v>1054</v>
      </c>
      <c r="L6584" s="1">
        <v>42326.540775462963</v>
      </c>
      <c r="M6584" s="1">
        <v>42326.540775462963</v>
      </c>
    </row>
    <row r="6585" spans="6:13">
      <c r="F6585" s="1"/>
      <c r="K6585" t="s">
        <v>1056</v>
      </c>
      <c r="L6585" s="1">
        <v>42326.540370370371</v>
      </c>
      <c r="M6585" s="1">
        <v>42326.540370370371</v>
      </c>
    </row>
    <row r="6586" spans="6:13">
      <c r="F6586" s="1"/>
      <c r="K6586" t="s">
        <v>1058</v>
      </c>
      <c r="L6586" s="1">
        <v>42326.539965277778</v>
      </c>
      <c r="M6586" s="1">
        <v>42326.539965277778</v>
      </c>
    </row>
    <row r="6587" spans="6:13">
      <c r="F6587" s="1"/>
      <c r="K6587" t="s">
        <v>1048</v>
      </c>
      <c r="L6587" s="1">
        <v>42326.537129629629</v>
      </c>
      <c r="M6587" s="1">
        <v>42326.537129629629</v>
      </c>
    </row>
    <row r="6588" spans="6:13">
      <c r="F6588" s="1"/>
      <c r="K6588" t="s">
        <v>1052</v>
      </c>
      <c r="L6588" s="1">
        <v>42326.536863425928</v>
      </c>
      <c r="M6588" s="1">
        <v>42326.536863425928</v>
      </c>
    </row>
    <row r="6589" spans="6:13">
      <c r="F6589" s="1"/>
      <c r="K6589" t="s">
        <v>1050</v>
      </c>
      <c r="L6589" s="1">
        <v>42326.536504629628</v>
      </c>
      <c r="M6589" s="1">
        <v>42326.536504629628</v>
      </c>
    </row>
    <row r="6590" spans="6:13">
      <c r="F6590" s="1"/>
      <c r="K6590" t="s">
        <v>782</v>
      </c>
      <c r="L6590" s="1">
        <v>42326.530405092592</v>
      </c>
      <c r="M6590" s="1">
        <v>42326.530405092592</v>
      </c>
    </row>
    <row r="6591" spans="6:13">
      <c r="F6591" s="1"/>
      <c r="K6591" t="s">
        <v>779</v>
      </c>
      <c r="L6591" s="1">
        <v>42326.529143518521</v>
      </c>
      <c r="M6591" s="1">
        <v>42326.529143518521</v>
      </c>
    </row>
    <row r="6592" spans="6:13">
      <c r="F6592" s="1"/>
      <c r="K6592" t="s">
        <v>748</v>
      </c>
      <c r="L6592" s="1">
        <v>42326.505671296298</v>
      </c>
      <c r="M6592" s="1">
        <v>42326.505671296298</v>
      </c>
    </row>
    <row r="6593" spans="6:13">
      <c r="F6593" s="1"/>
      <c r="K6593" t="s">
        <v>750</v>
      </c>
      <c r="L6593" s="1">
        <v>42326.50304398148</v>
      </c>
      <c r="M6593" s="1">
        <v>42326.50304398148</v>
      </c>
    </row>
    <row r="6594" spans="6:13">
      <c r="F6594" s="1"/>
      <c r="K6594" t="s">
        <v>736</v>
      </c>
      <c r="L6594" s="1">
        <v>42326.502534722225</v>
      </c>
      <c r="M6594" s="1">
        <v>42326.502534722225</v>
      </c>
    </row>
    <row r="6595" spans="6:13">
      <c r="F6595" s="1"/>
      <c r="K6595" t="s">
        <v>1391</v>
      </c>
      <c r="L6595" s="1">
        <v>42326.500081018516</v>
      </c>
      <c r="M6595" s="1">
        <v>42326.500081018516</v>
      </c>
    </row>
    <row r="6596" spans="6:13">
      <c r="F6596" s="1"/>
      <c r="K6596" t="s">
        <v>1273</v>
      </c>
      <c r="L6596" s="1">
        <v>42326.499756944446</v>
      </c>
      <c r="M6596" s="1">
        <v>42326.499756944446</v>
      </c>
    </row>
    <row r="6597" spans="6:13">
      <c r="F6597" s="1"/>
      <c r="K6597" t="s">
        <v>1392</v>
      </c>
      <c r="L6597" s="1">
        <v>42326.49931712963</v>
      </c>
      <c r="M6597" s="1">
        <v>42326.49931712963</v>
      </c>
    </row>
    <row r="6598" spans="6:13">
      <c r="F6598" s="1"/>
      <c r="K6598" t="s">
        <v>776</v>
      </c>
      <c r="L6598" s="1">
        <v>42326.494305555556</v>
      </c>
      <c r="M6598" s="1">
        <v>42326.494305555556</v>
      </c>
    </row>
    <row r="6599" spans="6:13">
      <c r="F6599" s="1"/>
      <c r="K6599" t="s">
        <v>793</v>
      </c>
      <c r="L6599" s="1">
        <v>42326.49287037037</v>
      </c>
      <c r="M6599" s="1">
        <v>42326.49287037037</v>
      </c>
    </row>
    <row r="6600" spans="6:13">
      <c r="F6600" s="1"/>
      <c r="K6600" t="s">
        <v>744</v>
      </c>
      <c r="L6600" s="1">
        <v>42326.490451388891</v>
      </c>
      <c r="M6600" s="1">
        <v>42326.490451388891</v>
      </c>
    </row>
    <row r="6601" spans="6:13">
      <c r="F6601" s="1"/>
      <c r="K6601" t="s">
        <v>753</v>
      </c>
      <c r="L6601" s="1">
        <v>42326.466527777775</v>
      </c>
      <c r="M6601" s="1">
        <v>42326.466527777775</v>
      </c>
    </row>
    <row r="6602" spans="6:13">
      <c r="F6602" s="1"/>
      <c r="K6602" t="s">
        <v>454</v>
      </c>
      <c r="L6602" s="1">
        <v>42326.463310185187</v>
      </c>
      <c r="M6602" s="1">
        <v>42326.463310185187</v>
      </c>
    </row>
    <row r="6603" spans="6:13">
      <c r="F6603" s="1"/>
      <c r="K6603" t="s">
        <v>457</v>
      </c>
      <c r="L6603" s="1">
        <v>42326.463009259256</v>
      </c>
      <c r="M6603" s="1">
        <v>42326.463009259256</v>
      </c>
    </row>
    <row r="6604" spans="6:13">
      <c r="F6604" s="1"/>
      <c r="K6604" t="s">
        <v>755</v>
      </c>
      <c r="L6604" s="1">
        <v>42326.462604166663</v>
      </c>
      <c r="M6604" s="1">
        <v>42326.462604166663</v>
      </c>
    </row>
    <row r="6605" spans="6:13">
      <c r="F6605" s="1"/>
      <c r="K6605" t="s">
        <v>739</v>
      </c>
      <c r="L6605" s="1">
        <v>42326.461608796293</v>
      </c>
      <c r="M6605" s="1">
        <v>42326.461608796293</v>
      </c>
    </row>
    <row r="6606" spans="6:13">
      <c r="F6606" s="1"/>
      <c r="K6606" t="s">
        <v>1334</v>
      </c>
      <c r="L6606" s="1">
        <v>42326.452962962961</v>
      </c>
      <c r="M6606" s="1">
        <v>42326.452962962961</v>
      </c>
    </row>
    <row r="6607" spans="6:13">
      <c r="F6607" s="1"/>
      <c r="K6607" t="s">
        <v>995</v>
      </c>
      <c r="L6607" s="1">
        <v>42326.452905092592</v>
      </c>
      <c r="M6607" s="1">
        <v>42326.452905092592</v>
      </c>
    </row>
    <row r="6608" spans="6:13">
      <c r="F6608" s="1"/>
      <c r="K6608" t="s">
        <v>1334</v>
      </c>
      <c r="L6608" s="1">
        <v>42326.452777777777</v>
      </c>
      <c r="M6608" s="1">
        <v>42326.452777777777</v>
      </c>
    </row>
    <row r="6609" spans="6:13">
      <c r="F6609" s="1"/>
      <c r="K6609" t="s">
        <v>1334</v>
      </c>
      <c r="L6609" s="1">
        <v>42326.452650462961</v>
      </c>
      <c r="M6609" s="1">
        <v>42326.452650462961</v>
      </c>
    </row>
    <row r="6610" spans="6:13">
      <c r="F6610" s="1"/>
      <c r="K6610" t="s">
        <v>1334</v>
      </c>
      <c r="L6610" s="1">
        <v>42326.450972222221</v>
      </c>
      <c r="M6610" s="1">
        <v>42326.450972222221</v>
      </c>
    </row>
    <row r="6611" spans="6:13">
      <c r="F6611" s="1"/>
      <c r="K6611" t="s">
        <v>472</v>
      </c>
      <c r="L6611" s="1">
        <v>42326.448842592596</v>
      </c>
      <c r="M6611" s="1">
        <v>42326.448842592596</v>
      </c>
    </row>
    <row r="6612" spans="6:13">
      <c r="F6612" s="1"/>
      <c r="K6612" t="s">
        <v>1025</v>
      </c>
      <c r="L6612" s="1">
        <v>42326.441435185188</v>
      </c>
      <c r="M6612" s="1">
        <v>42326.441435185188</v>
      </c>
    </row>
    <row r="6613" spans="6:13">
      <c r="F6613" s="1"/>
      <c r="K6613" t="s">
        <v>479</v>
      </c>
      <c r="L6613" s="1">
        <v>42326.438981481479</v>
      </c>
      <c r="M6613" s="1">
        <v>42326.438981481479</v>
      </c>
    </row>
    <row r="6614" spans="6:13">
      <c r="F6614" s="1"/>
      <c r="K6614" t="s">
        <v>481</v>
      </c>
      <c r="L6614" s="1">
        <v>42326.438668981478</v>
      </c>
      <c r="M6614" s="1">
        <v>42326.438668981478</v>
      </c>
    </row>
    <row r="6615" spans="6:13">
      <c r="F6615" s="1"/>
      <c r="K6615" t="s">
        <v>1027</v>
      </c>
      <c r="L6615" s="1">
        <v>42326.432071759256</v>
      </c>
      <c r="M6615" s="1">
        <v>42326.432071759256</v>
      </c>
    </row>
    <row r="6616" spans="6:13">
      <c r="F6616" s="1"/>
      <c r="K6616" t="s">
        <v>1416</v>
      </c>
      <c r="L6616" s="1">
        <v>42326.41474537037</v>
      </c>
      <c r="M6616" s="1">
        <v>42326.41474537037</v>
      </c>
    </row>
    <row r="6617" spans="6:13">
      <c r="F6617" s="1"/>
      <c r="K6617" t="s">
        <v>486</v>
      </c>
      <c r="L6617" s="1">
        <v>42326.396666666667</v>
      </c>
      <c r="M6617" s="1">
        <v>42326.396666666667</v>
      </c>
    </row>
    <row r="6618" spans="6:13">
      <c r="F6618" s="1"/>
      <c r="K6618" t="s">
        <v>488</v>
      </c>
      <c r="L6618" s="1">
        <v>42326.396273148152</v>
      </c>
      <c r="M6618" s="1">
        <v>42326.396273148152</v>
      </c>
    </row>
    <row r="6619" spans="6:13">
      <c r="F6619" s="1"/>
      <c r="K6619" t="s">
        <v>438</v>
      </c>
      <c r="L6619" s="1">
        <v>42326.36074074074</v>
      </c>
      <c r="M6619" s="1">
        <v>42326.36074074074</v>
      </c>
    </row>
    <row r="6620" spans="6:13">
      <c r="F6620" s="1"/>
      <c r="K6620" t="s">
        <v>427</v>
      </c>
      <c r="L6620" s="1">
        <v>42326.347800925927</v>
      </c>
      <c r="M6620" s="1">
        <v>42326.347800925927</v>
      </c>
    </row>
    <row r="6621" spans="6:13">
      <c r="F6621" s="1"/>
      <c r="K6621" t="s">
        <v>336</v>
      </c>
      <c r="L6621" s="1">
        <v>42325.645972222221</v>
      </c>
      <c r="M6621" s="1">
        <v>42325.645972222221</v>
      </c>
    </row>
    <row r="6622" spans="6:13">
      <c r="F6622" s="1"/>
      <c r="K6622" t="s">
        <v>183</v>
      </c>
      <c r="L6622" s="1">
        <v>42325.62395833333</v>
      </c>
      <c r="M6622" s="1">
        <v>42325.62395833333</v>
      </c>
    </row>
    <row r="6623" spans="6:13">
      <c r="F6623" s="1"/>
      <c r="K6623" t="s">
        <v>441</v>
      </c>
      <c r="L6623" s="1">
        <v>42325.609386574077</v>
      </c>
      <c r="M6623" s="1">
        <v>42325.609386574077</v>
      </c>
    </row>
    <row r="6624" spans="6:13">
      <c r="F6624" s="1"/>
      <c r="K6624" t="s">
        <v>690</v>
      </c>
      <c r="L6624" s="1">
        <v>42325.606203703705</v>
      </c>
      <c r="M6624" s="1">
        <v>42325.606203703705</v>
      </c>
    </row>
    <row r="6625" spans="6:13">
      <c r="F6625" s="1"/>
      <c r="K6625" t="s">
        <v>681</v>
      </c>
      <c r="L6625" s="1">
        <v>42325.605370370373</v>
      </c>
      <c r="M6625" s="1">
        <v>42325.605370370373</v>
      </c>
    </row>
    <row r="6626" spans="6:13">
      <c r="F6626" s="1"/>
      <c r="K6626" t="s">
        <v>685</v>
      </c>
      <c r="L6626" s="1">
        <v>42325.605011574073</v>
      </c>
      <c r="M6626" s="1">
        <v>42325.605011574073</v>
      </c>
    </row>
    <row r="6627" spans="6:13">
      <c r="F6627" s="1"/>
      <c r="K6627" t="s">
        <v>964</v>
      </c>
      <c r="L6627" s="1">
        <v>42325.591921296298</v>
      </c>
      <c r="M6627" s="1">
        <v>42325.591921296298</v>
      </c>
    </row>
    <row r="6628" spans="6:13">
      <c r="F6628" s="1"/>
      <c r="K6628" t="s">
        <v>34</v>
      </c>
      <c r="L6628" s="1">
        <v>42325.591851851852</v>
      </c>
      <c r="M6628" s="1">
        <v>42325.591851851852</v>
      </c>
    </row>
    <row r="6629" spans="6:13">
      <c r="F6629" s="1"/>
      <c r="K6629" t="s">
        <v>1385</v>
      </c>
      <c r="L6629" s="1">
        <v>42325.591817129629</v>
      </c>
      <c r="M6629" s="1">
        <v>42325.591817129629</v>
      </c>
    </row>
    <row r="6630" spans="6:13">
      <c r="F6630" s="1"/>
      <c r="K6630" t="s">
        <v>772</v>
      </c>
      <c r="L6630" s="1">
        <v>42325.576990740738</v>
      </c>
      <c r="M6630" s="1">
        <v>42325.576990740738</v>
      </c>
    </row>
    <row r="6631" spans="6:13">
      <c r="F6631" s="1"/>
      <c r="K6631" t="s">
        <v>677</v>
      </c>
      <c r="L6631" s="1">
        <v>42325.573587962965</v>
      </c>
      <c r="M6631" s="1">
        <v>42325.573587962965</v>
      </c>
    </row>
    <row r="6632" spans="6:13">
      <c r="F6632" s="1"/>
      <c r="K6632" t="s">
        <v>674</v>
      </c>
      <c r="L6632" s="1">
        <v>42325.570590277777</v>
      </c>
      <c r="M6632" s="1">
        <v>42325.570590277777</v>
      </c>
    </row>
    <row r="6633" spans="6:13">
      <c r="F6633" s="1"/>
      <c r="K6633" t="s">
        <v>1193</v>
      </c>
      <c r="L6633" s="1">
        <v>42325.562175925923</v>
      </c>
      <c r="M6633" s="1">
        <v>42325.562175925923</v>
      </c>
    </row>
    <row r="6634" spans="6:13">
      <c r="F6634" s="1"/>
      <c r="K6634" t="s">
        <v>347</v>
      </c>
      <c r="L6634" s="1">
        <v>42325.556180555555</v>
      </c>
      <c r="M6634" s="1">
        <v>42325.556180555555</v>
      </c>
    </row>
    <row r="6635" spans="6:13">
      <c r="F6635" s="1"/>
      <c r="K6635" t="s">
        <v>281</v>
      </c>
      <c r="L6635" s="1">
        <v>42325.548680555556</v>
      </c>
      <c r="M6635" s="1">
        <v>42325.548680555556</v>
      </c>
    </row>
    <row r="6636" spans="6:13">
      <c r="F6636" s="1"/>
      <c r="K6636" t="s">
        <v>274</v>
      </c>
      <c r="L6636" s="1">
        <v>42325.547129629631</v>
      </c>
      <c r="M6636" s="1">
        <v>42325.547129629631</v>
      </c>
    </row>
    <row r="6637" spans="6:13">
      <c r="F6637" s="1"/>
      <c r="K6637" t="s">
        <v>302</v>
      </c>
      <c r="L6637" s="1">
        <v>42325.54409722222</v>
      </c>
      <c r="M6637" s="1">
        <v>42325.54409722222</v>
      </c>
    </row>
    <row r="6638" spans="6:13">
      <c r="F6638" s="1"/>
      <c r="K6638" t="s">
        <v>299</v>
      </c>
      <c r="L6638" s="1">
        <v>42325.54215277778</v>
      </c>
      <c r="M6638" s="1">
        <v>42325.54215277778</v>
      </c>
    </row>
    <row r="6639" spans="6:13">
      <c r="F6639" s="1"/>
      <c r="K6639" t="s">
        <v>288</v>
      </c>
      <c r="L6639" s="1">
        <v>42325.538229166668</v>
      </c>
      <c r="M6639" s="1">
        <v>42325.538229166668</v>
      </c>
    </row>
    <row r="6640" spans="6:13">
      <c r="F6640" s="1"/>
      <c r="K6640" t="s">
        <v>202</v>
      </c>
      <c r="L6640" s="1">
        <v>42325.535057870373</v>
      </c>
      <c r="M6640" s="1">
        <v>42325.535057870373</v>
      </c>
    </row>
    <row r="6641" spans="6:13">
      <c r="F6641" s="1"/>
      <c r="K6641" t="s">
        <v>221</v>
      </c>
      <c r="L6641" s="1">
        <v>42325.53328703704</v>
      </c>
      <c r="M6641" s="1">
        <v>42325.53328703704</v>
      </c>
    </row>
    <row r="6642" spans="6:13">
      <c r="F6642" s="1"/>
      <c r="K6642" t="s">
        <v>259</v>
      </c>
      <c r="L6642" s="1">
        <v>42325.527118055557</v>
      </c>
      <c r="M6642" s="1">
        <v>42325.527118055557</v>
      </c>
    </row>
    <row r="6643" spans="6:13">
      <c r="F6643" s="1"/>
      <c r="K6643" t="s">
        <v>1412</v>
      </c>
      <c r="L6643" s="1">
        <v>42325.515428240738</v>
      </c>
      <c r="M6643" s="1">
        <v>42325.515428240738</v>
      </c>
    </row>
    <row r="6644" spans="6:13">
      <c r="F6644" s="1"/>
      <c r="K6644" t="s">
        <v>49</v>
      </c>
      <c r="L6644" s="1">
        <v>42325.513229166667</v>
      </c>
      <c r="M6644" s="1">
        <v>42325.513229166667</v>
      </c>
    </row>
    <row r="6645" spans="6:13">
      <c r="F6645" s="1"/>
      <c r="K6645" t="s">
        <v>42</v>
      </c>
      <c r="L6645" s="1">
        <v>42325.505682870367</v>
      </c>
      <c r="M6645" s="1">
        <v>42325.505682870367</v>
      </c>
    </row>
    <row r="6646" spans="6:13">
      <c r="F6646" s="1"/>
      <c r="K6646" t="s">
        <v>1009</v>
      </c>
      <c r="L6646" s="1">
        <v>42325.50267361111</v>
      </c>
      <c r="M6646" s="1">
        <v>42325.50267361111</v>
      </c>
    </row>
    <row r="6647" spans="6:13">
      <c r="F6647" s="1"/>
      <c r="K6647" t="s">
        <v>52</v>
      </c>
      <c r="L6647" s="1">
        <v>42325.494768518518</v>
      </c>
      <c r="M6647" s="1">
        <v>42325.494768518518</v>
      </c>
    </row>
    <row r="6648" spans="6:13">
      <c r="F6648" s="1"/>
      <c r="K6648" t="s">
        <v>953</v>
      </c>
      <c r="L6648" s="1">
        <v>42325.493761574071</v>
      </c>
      <c r="M6648" s="1">
        <v>42325.493761574071</v>
      </c>
    </row>
    <row r="6649" spans="6:13">
      <c r="F6649" s="1"/>
      <c r="K6649" t="s">
        <v>54</v>
      </c>
      <c r="L6649" s="1">
        <v>42325.474016203705</v>
      </c>
      <c r="M6649" s="1">
        <v>42325.474016203705</v>
      </c>
    </row>
    <row r="6650" spans="6:13">
      <c r="F6650" s="1"/>
      <c r="K6650" t="s">
        <v>1011</v>
      </c>
      <c r="L6650" s="1">
        <v>42325.471539351849</v>
      </c>
      <c r="M6650" s="1">
        <v>42325.471539351849</v>
      </c>
    </row>
    <row r="6651" spans="6:13">
      <c r="F6651" s="1"/>
      <c r="K6651" t="s">
        <v>57</v>
      </c>
      <c r="L6651" s="1">
        <v>42325.469293981485</v>
      </c>
      <c r="M6651" s="1">
        <v>42325.469293981485</v>
      </c>
    </row>
    <row r="6652" spans="6:13">
      <c r="F6652" s="1"/>
      <c r="K6652" t="s">
        <v>87</v>
      </c>
      <c r="L6652" s="1">
        <v>42325.467870370368</v>
      </c>
      <c r="M6652" s="1">
        <v>42325.467870370368</v>
      </c>
    </row>
    <row r="6653" spans="6:13">
      <c r="F6653" s="1"/>
      <c r="K6653" t="s">
        <v>67</v>
      </c>
      <c r="L6653" s="1">
        <v>42325.464918981481</v>
      </c>
      <c r="M6653" s="1">
        <v>42325.464918981481</v>
      </c>
    </row>
    <row r="6654" spans="6:13">
      <c r="F6654" s="1"/>
      <c r="K6654" t="s">
        <v>1410</v>
      </c>
      <c r="L6654" s="1">
        <v>42325.454930555556</v>
      </c>
      <c r="M6654" s="1">
        <v>42325.454930555556</v>
      </c>
    </row>
    <row r="6655" spans="6:13">
      <c r="F6655" s="1"/>
      <c r="K6655" t="s">
        <v>80</v>
      </c>
      <c r="L6655" s="1">
        <v>42325.452650462961</v>
      </c>
      <c r="M6655" s="1">
        <v>42325.452650462961</v>
      </c>
    </row>
    <row r="6656" spans="6:13">
      <c r="F6656" s="1"/>
      <c r="K6656" t="s">
        <v>78</v>
      </c>
      <c r="L6656" s="1">
        <v>42325.452569444446</v>
      </c>
      <c r="M6656" s="1">
        <v>42325.452569444446</v>
      </c>
    </row>
    <row r="6657" spans="6:13">
      <c r="F6657" s="1"/>
      <c r="K6657" t="s">
        <v>85</v>
      </c>
      <c r="L6657" s="1">
        <v>42325.449583333335</v>
      </c>
      <c r="M6657" s="1">
        <v>42325.449583333335</v>
      </c>
    </row>
    <row r="6658" spans="6:13">
      <c r="F6658" s="1"/>
      <c r="K6658" t="s">
        <v>1407</v>
      </c>
      <c r="L6658" s="1">
        <v>42325.443391203706</v>
      </c>
      <c r="M6658" s="1">
        <v>42325.443391203706</v>
      </c>
    </row>
    <row r="6659" spans="6:13">
      <c r="F6659" s="1"/>
      <c r="K6659" t="s">
        <v>1406</v>
      </c>
      <c r="L6659" s="1">
        <v>42325.435173611113</v>
      </c>
      <c r="M6659" s="1">
        <v>42325.435173611113</v>
      </c>
    </row>
    <row r="6660" spans="6:13">
      <c r="F6660" s="1"/>
      <c r="K6660" t="s">
        <v>205</v>
      </c>
      <c r="L6660" s="1">
        <v>42325.431203703702</v>
      </c>
      <c r="M6660" s="1">
        <v>42325.431203703702</v>
      </c>
    </row>
    <row r="6661" spans="6:13">
      <c r="F6661" s="1"/>
      <c r="K6661" t="s">
        <v>211</v>
      </c>
      <c r="L6661" s="1">
        <v>42325.429328703707</v>
      </c>
      <c r="M6661" s="1">
        <v>42325.429328703707</v>
      </c>
    </row>
    <row r="6662" spans="6:13">
      <c r="F6662" s="1"/>
      <c r="K6662" t="s">
        <v>208</v>
      </c>
      <c r="L6662" s="1">
        <v>42325.424201388887</v>
      </c>
      <c r="M6662" s="1">
        <v>42325.424201388887</v>
      </c>
    </row>
    <row r="6663" spans="6:13">
      <c r="F6663" s="1"/>
      <c r="K6663" t="s">
        <v>908</v>
      </c>
      <c r="L6663" s="1">
        <v>42325.420370370368</v>
      </c>
      <c r="M6663" s="1">
        <v>42325.420370370368</v>
      </c>
    </row>
    <row r="6664" spans="6:13">
      <c r="F6664" s="1"/>
      <c r="K6664" t="s">
        <v>229</v>
      </c>
      <c r="L6664" s="1">
        <v>42325.389189814814</v>
      </c>
      <c r="M6664" s="1">
        <v>42325.389189814814</v>
      </c>
    </row>
    <row r="6665" spans="6:13">
      <c r="F6665" s="1"/>
      <c r="K6665" t="s">
        <v>1400</v>
      </c>
      <c r="L6665" s="1">
        <v>42325.380937499998</v>
      </c>
      <c r="M6665" s="1">
        <v>42325.380937499998</v>
      </c>
    </row>
    <row r="6666" spans="6:13">
      <c r="F6666" s="1"/>
      <c r="K6666" t="s">
        <v>641</v>
      </c>
      <c r="L6666" s="1">
        <v>42325.341238425928</v>
      </c>
      <c r="M6666" s="1">
        <v>42325.341238425928</v>
      </c>
    </row>
    <row r="6667" spans="6:13">
      <c r="F6667" s="1"/>
      <c r="K6667" t="s">
        <v>621</v>
      </c>
      <c r="L6667" s="1">
        <v>42325.339907407404</v>
      </c>
      <c r="M6667" s="1">
        <v>42325.339907407404</v>
      </c>
    </row>
    <row r="6668" spans="6:13">
      <c r="F6668" s="1"/>
      <c r="K6668" t="s">
        <v>982</v>
      </c>
      <c r="L6668" s="1">
        <v>42325.334652777776</v>
      </c>
      <c r="M6668" s="1">
        <v>42325.334652777776</v>
      </c>
    </row>
    <row r="6669" spans="6:13">
      <c r="F6669" s="1"/>
      <c r="K6669" t="s">
        <v>114</v>
      </c>
      <c r="L6669" s="1">
        <v>42325.320231481484</v>
      </c>
      <c r="M6669" s="1">
        <v>42325.320231481484</v>
      </c>
    </row>
    <row r="6670" spans="6:13">
      <c r="F6670" s="1"/>
      <c r="K6670" t="s">
        <v>1029</v>
      </c>
      <c r="L6670" s="1">
        <v>42324.614120370374</v>
      </c>
      <c r="M6670" s="1">
        <v>42324.614120370374</v>
      </c>
    </row>
    <row r="6671" spans="6:13">
      <c r="F6671" s="1"/>
      <c r="K6671" t="s">
        <v>603</v>
      </c>
      <c r="L6671" s="1">
        <v>42324.61341435185</v>
      </c>
      <c r="M6671" s="1">
        <v>42324.61341435185</v>
      </c>
    </row>
    <row r="6672" spans="6:13">
      <c r="F6672" s="1"/>
      <c r="K6672" t="s">
        <v>614</v>
      </c>
      <c r="L6672" s="1">
        <v>42324.612939814811</v>
      </c>
      <c r="M6672" s="1">
        <v>42324.612939814811</v>
      </c>
    </row>
    <row r="6673" spans="6:13">
      <c r="F6673" s="1"/>
      <c r="K6673" t="s">
        <v>1383</v>
      </c>
      <c r="L6673" s="1">
        <v>42324.594583333332</v>
      </c>
      <c r="M6673" s="1">
        <v>42324.594583333332</v>
      </c>
    </row>
    <row r="6674" spans="6:13">
      <c r="F6674" s="1"/>
      <c r="K6674" t="s">
        <v>591</v>
      </c>
      <c r="L6674" s="1">
        <v>42324.582662037035</v>
      </c>
      <c r="M6674" s="1">
        <v>42324.582662037035</v>
      </c>
    </row>
    <row r="6675" spans="6:13">
      <c r="F6675" s="1"/>
      <c r="K6675" t="s">
        <v>601</v>
      </c>
      <c r="L6675" s="1">
        <v>42324.580451388887</v>
      </c>
      <c r="M6675" s="1">
        <v>42324.580451388887</v>
      </c>
    </row>
    <row r="6676" spans="6:13">
      <c r="F6676" s="1"/>
      <c r="K6676" t="s">
        <v>586</v>
      </c>
      <c r="L6676" s="1">
        <v>42324.573935185188</v>
      </c>
      <c r="M6676" s="1">
        <v>42324.573935185188</v>
      </c>
    </row>
    <row r="6677" spans="6:13">
      <c r="F6677" s="1"/>
      <c r="K6677" t="s">
        <v>980</v>
      </c>
      <c r="L6677" s="1">
        <v>42324.571469907409</v>
      </c>
      <c r="M6677" s="1">
        <v>42324.571469907409</v>
      </c>
    </row>
    <row r="6678" spans="6:13">
      <c r="F6678" s="1"/>
      <c r="K6678" t="s">
        <v>1015</v>
      </c>
      <c r="L6678" s="1">
        <v>42324.568935185183</v>
      </c>
      <c r="M6678" s="1">
        <v>42324.568935185183</v>
      </c>
    </row>
    <row r="6679" spans="6:13">
      <c r="F6679" s="1"/>
      <c r="K6679" t="s">
        <v>575</v>
      </c>
      <c r="L6679" s="1">
        <v>42324.568831018521</v>
      </c>
      <c r="M6679" s="1">
        <v>42324.568831018521</v>
      </c>
    </row>
    <row r="6680" spans="6:13">
      <c r="F6680" s="1"/>
      <c r="K6680" t="s">
        <v>572</v>
      </c>
      <c r="L6680" s="1">
        <v>42324.568668981483</v>
      </c>
      <c r="M6680" s="1">
        <v>42324.568668981483</v>
      </c>
    </row>
    <row r="6681" spans="6:13">
      <c r="F6681" s="1"/>
      <c r="K6681" t="s">
        <v>1401</v>
      </c>
      <c r="L6681" s="1">
        <v>42324.566238425927</v>
      </c>
      <c r="M6681" s="1">
        <v>42324.566238425927</v>
      </c>
    </row>
    <row r="6682" spans="6:13">
      <c r="F6682" s="1"/>
      <c r="K6682" t="s">
        <v>707</v>
      </c>
      <c r="L6682" s="1">
        <v>42324.563680555555</v>
      </c>
      <c r="M6682" s="1">
        <v>42324.563680555555</v>
      </c>
    </row>
    <row r="6683" spans="6:13">
      <c r="F6683" s="1"/>
      <c r="K6683" t="s">
        <v>703</v>
      </c>
      <c r="L6683" s="1">
        <v>42324.56181712963</v>
      </c>
      <c r="M6683" s="1">
        <v>42324.56181712963</v>
      </c>
    </row>
    <row r="6684" spans="6:13">
      <c r="F6684" s="1"/>
      <c r="K6684" t="s">
        <v>701</v>
      </c>
      <c r="L6684" s="1">
        <v>42324.561793981484</v>
      </c>
      <c r="M6684" s="1">
        <v>42324.561793981484</v>
      </c>
    </row>
    <row r="6685" spans="6:13">
      <c r="F6685" s="1"/>
      <c r="K6685" t="s">
        <v>699</v>
      </c>
      <c r="L6685" s="1">
        <v>42324.56177083333</v>
      </c>
      <c r="M6685" s="1">
        <v>42324.56177083333</v>
      </c>
    </row>
    <row r="6686" spans="6:13">
      <c r="F6686" s="1"/>
      <c r="K6686" t="s">
        <v>986</v>
      </c>
      <c r="L6686" s="1">
        <v>42324.558738425927</v>
      </c>
      <c r="M6686" s="1">
        <v>42324.558738425927</v>
      </c>
    </row>
    <row r="6687" spans="6:13">
      <c r="F6687" s="1"/>
      <c r="K6687" t="s">
        <v>1031</v>
      </c>
      <c r="L6687" s="1">
        <v>42324.558692129627</v>
      </c>
      <c r="M6687" s="1">
        <v>42324.558692129627</v>
      </c>
    </row>
    <row r="6688" spans="6:13">
      <c r="F6688" s="1"/>
      <c r="K6688" t="s">
        <v>718</v>
      </c>
      <c r="L6688" s="1">
        <v>42324.558472222219</v>
      </c>
      <c r="M6688" s="1">
        <v>42324.558472222219</v>
      </c>
    </row>
    <row r="6689" spans="6:13">
      <c r="F6689" s="1"/>
      <c r="K6689" t="s">
        <v>725</v>
      </c>
      <c r="L6689" s="1">
        <v>42324.558449074073</v>
      </c>
      <c r="M6689" s="1">
        <v>42324.558449074073</v>
      </c>
    </row>
    <row r="6690" spans="6:13">
      <c r="F6690" s="1"/>
      <c r="K6690" t="s">
        <v>727</v>
      </c>
      <c r="L6690" s="1">
        <v>42324.558425925927</v>
      </c>
      <c r="M6690" s="1">
        <v>42324.558425925927</v>
      </c>
    </row>
    <row r="6691" spans="6:13">
      <c r="F6691" s="1"/>
      <c r="K6691" t="s">
        <v>984</v>
      </c>
      <c r="L6691" s="1">
        <v>42324.55840277778</v>
      </c>
      <c r="M6691" s="1">
        <v>42324.55840277778</v>
      </c>
    </row>
    <row r="6692" spans="6:13">
      <c r="F6692" s="1"/>
      <c r="K6692" t="s">
        <v>723</v>
      </c>
      <c r="L6692" s="1">
        <v>42324.55810185185</v>
      </c>
      <c r="M6692" s="1">
        <v>42324.55810185185</v>
      </c>
    </row>
    <row r="6693" spans="6:13">
      <c r="F6693" s="1"/>
      <c r="K6693" t="s">
        <v>721</v>
      </c>
      <c r="L6693" s="1">
        <v>42324.557986111111</v>
      </c>
      <c r="M6693" s="1">
        <v>42324.557986111111</v>
      </c>
    </row>
    <row r="6694" spans="6:13">
      <c r="F6694" s="1"/>
      <c r="K6694" t="s">
        <v>1035</v>
      </c>
      <c r="L6694" s="1">
        <v>42324.547395833331</v>
      </c>
      <c r="M6694" s="1">
        <v>42324.547395833331</v>
      </c>
    </row>
    <row r="6695" spans="6:13">
      <c r="F6695" s="1"/>
      <c r="K6695" t="s">
        <v>1040</v>
      </c>
      <c r="L6695" s="1">
        <v>42324.547337962962</v>
      </c>
      <c r="M6695" s="1">
        <v>42324.547337962962</v>
      </c>
    </row>
    <row r="6696" spans="6:13">
      <c r="F6696" s="1"/>
      <c r="K6696" t="s">
        <v>1038</v>
      </c>
      <c r="L6696" s="1">
        <v>42324.54724537037</v>
      </c>
      <c r="M6696" s="1">
        <v>42324.54724537037</v>
      </c>
    </row>
    <row r="6697" spans="6:13">
      <c r="F6697" s="1"/>
      <c r="K6697" t="s">
        <v>741</v>
      </c>
      <c r="L6697" s="1">
        <v>42324.406574074077</v>
      </c>
      <c r="M6697" s="1">
        <v>42324.406574074077</v>
      </c>
    </row>
    <row r="6698" spans="6:13">
      <c r="F6698" s="1"/>
      <c r="K6698" t="s">
        <v>988</v>
      </c>
      <c r="L6698" s="1">
        <v>42324.402291666665</v>
      </c>
      <c r="M6698" s="1">
        <v>42324.402291666665</v>
      </c>
    </row>
    <row r="6699" spans="6:13">
      <c r="F6699" s="1"/>
      <c r="K6699" t="s">
        <v>993</v>
      </c>
      <c r="L6699" s="1">
        <v>42324.395324074074</v>
      </c>
      <c r="M6699" s="1">
        <v>42324.395324074074</v>
      </c>
    </row>
    <row r="6700" spans="6:13">
      <c r="F6700" s="1"/>
      <c r="K6700" t="s">
        <v>415</v>
      </c>
      <c r="L6700" s="1">
        <v>42324.384409722225</v>
      </c>
      <c r="M6700" s="1">
        <v>42324.384409722225</v>
      </c>
    </row>
    <row r="6701" spans="6:13">
      <c r="F6701" s="1"/>
      <c r="K6701" t="s">
        <v>1072</v>
      </c>
      <c r="L6701" s="1">
        <v>42324.362939814811</v>
      </c>
      <c r="M6701" s="1">
        <v>42324.362939814811</v>
      </c>
    </row>
    <row r="6702" spans="6:13">
      <c r="F6702" s="1"/>
      <c r="K6702" t="s">
        <v>1044</v>
      </c>
      <c r="L6702" s="1">
        <v>42324.355069444442</v>
      </c>
      <c r="M6702" s="1">
        <v>42324.355069444442</v>
      </c>
    </row>
    <row r="6703" spans="6:13">
      <c r="F6703" s="1"/>
      <c r="K6703" t="s">
        <v>1278</v>
      </c>
      <c r="L6703" s="1">
        <v>42324.347766203704</v>
      </c>
      <c r="M6703" s="1">
        <v>42324.347766203704</v>
      </c>
    </row>
    <row r="6704" spans="6:13">
      <c r="F6704" s="1"/>
      <c r="K6704" t="s">
        <v>970</v>
      </c>
      <c r="L6704" s="1">
        <v>42324.336562500001</v>
      </c>
      <c r="M6704" s="1">
        <v>42324.336562500001</v>
      </c>
    </row>
    <row r="6705" spans="6:13">
      <c r="F6705" s="1"/>
      <c r="K6705" t="s">
        <v>297</v>
      </c>
      <c r="L6705" s="1">
        <v>42320.63113425926</v>
      </c>
      <c r="M6705" s="1">
        <v>42320.63113425926</v>
      </c>
    </row>
    <row r="6706" spans="6:13">
      <c r="F6706" s="1"/>
      <c r="K6706" t="s">
        <v>1404</v>
      </c>
      <c r="L6706" s="1">
        <v>42320.630879629629</v>
      </c>
      <c r="M6706" s="1">
        <v>42320.630879629629</v>
      </c>
    </row>
    <row r="6707" spans="6:13">
      <c r="F6707" s="1"/>
      <c r="K6707" t="s">
        <v>285</v>
      </c>
      <c r="L6707" s="1">
        <v>42320.626145833332</v>
      </c>
      <c r="M6707" s="1">
        <v>42320.626145833332</v>
      </c>
    </row>
    <row r="6708" spans="6:13">
      <c r="F6708" s="1"/>
      <c r="K6708" t="s">
        <v>291</v>
      </c>
      <c r="L6708" s="1">
        <v>42320.625949074078</v>
      </c>
      <c r="M6708" s="1">
        <v>42320.625949074078</v>
      </c>
    </row>
    <row r="6709" spans="6:13">
      <c r="F6709" s="1"/>
      <c r="K6709" t="s">
        <v>320</v>
      </c>
      <c r="L6709" s="1">
        <v>42320.623761574076</v>
      </c>
      <c r="M6709" s="1">
        <v>42320.623761574076</v>
      </c>
    </row>
    <row r="6710" spans="6:13">
      <c r="F6710" s="1"/>
      <c r="K6710" t="s">
        <v>309</v>
      </c>
      <c r="L6710" s="1">
        <v>42320.621712962966</v>
      </c>
      <c r="M6710" s="1">
        <v>42320.621712962966</v>
      </c>
    </row>
    <row r="6711" spans="6:13">
      <c r="F6711" s="1"/>
      <c r="K6711" t="s">
        <v>389</v>
      </c>
      <c r="L6711" s="1">
        <v>42320.58865740741</v>
      </c>
      <c r="M6711" s="1">
        <v>42320.58865740741</v>
      </c>
    </row>
    <row r="6712" spans="6:13">
      <c r="F6712" s="1"/>
      <c r="K6712" t="s">
        <v>395</v>
      </c>
      <c r="L6712" s="1">
        <v>42320.587395833332</v>
      </c>
      <c r="M6712" s="1">
        <v>42320.587395833332</v>
      </c>
    </row>
    <row r="6713" spans="6:13">
      <c r="F6713" s="1"/>
      <c r="K6713" t="s">
        <v>384</v>
      </c>
      <c r="L6713" s="1">
        <v>42320.586261574077</v>
      </c>
      <c r="M6713" s="1">
        <v>42320.586261574077</v>
      </c>
    </row>
    <row r="6714" spans="6:13">
      <c r="F6714" s="1"/>
      <c r="K6714" t="s">
        <v>970</v>
      </c>
      <c r="L6714" s="1">
        <v>42320.585381944446</v>
      </c>
      <c r="M6714" s="1">
        <v>42320.585381944446</v>
      </c>
    </row>
    <row r="6715" spans="6:13">
      <c r="F6715" s="1"/>
      <c r="K6715" t="s">
        <v>629</v>
      </c>
      <c r="L6715" s="1">
        <v>42320.570439814815</v>
      </c>
      <c r="M6715" s="1">
        <v>42320.570439814815</v>
      </c>
    </row>
    <row r="6716" spans="6:13">
      <c r="F6716" s="1"/>
      <c r="K6716" t="s">
        <v>624</v>
      </c>
      <c r="L6716" s="1">
        <v>42320.57</v>
      </c>
      <c r="M6716" s="1">
        <v>42320.57</v>
      </c>
    </row>
    <row r="6717" spans="6:13">
      <c r="F6717" s="1"/>
      <c r="K6717" t="s">
        <v>611</v>
      </c>
      <c r="L6717" s="1">
        <v>42320.566504629627</v>
      </c>
      <c r="M6717" s="1">
        <v>42320.566504629627</v>
      </c>
    </row>
    <row r="6718" spans="6:13">
      <c r="F6718" s="1"/>
      <c r="K6718" t="s">
        <v>1394</v>
      </c>
      <c r="L6718" s="1">
        <v>42320.565520833334</v>
      </c>
      <c r="M6718" s="1">
        <v>42320.565520833334</v>
      </c>
    </row>
    <row r="6719" spans="6:13">
      <c r="F6719" s="1"/>
      <c r="K6719" t="s">
        <v>1393</v>
      </c>
      <c r="L6719" s="1">
        <v>42320.564398148148</v>
      </c>
      <c r="M6719" s="1">
        <v>42320.564398148148</v>
      </c>
    </row>
    <row r="6720" spans="6:13">
      <c r="F6720" s="1"/>
      <c r="K6720" t="s">
        <v>598</v>
      </c>
      <c r="L6720" s="1">
        <v>42320.56322916667</v>
      </c>
      <c r="M6720" s="1">
        <v>42320.56322916667</v>
      </c>
    </row>
    <row r="6721" spans="6:13">
      <c r="F6721" s="1"/>
      <c r="K6721" t="s">
        <v>594</v>
      </c>
      <c r="L6721" s="1">
        <v>42320.563020833331</v>
      </c>
      <c r="M6721" s="1">
        <v>42320.563020833331</v>
      </c>
    </row>
    <row r="6722" spans="6:13">
      <c r="F6722" s="1"/>
      <c r="K6722" t="s">
        <v>588</v>
      </c>
      <c r="L6722" s="1">
        <v>42320.56181712963</v>
      </c>
      <c r="M6722" s="1">
        <v>42320.56181712963</v>
      </c>
    </row>
    <row r="6723" spans="6:13">
      <c r="F6723" s="1"/>
      <c r="K6723" t="s">
        <v>556</v>
      </c>
      <c r="L6723" s="1">
        <v>42320.558449074073</v>
      </c>
      <c r="M6723" s="1">
        <v>42320.558449074073</v>
      </c>
    </row>
    <row r="6724" spans="6:13">
      <c r="F6724" s="1"/>
      <c r="K6724" t="s">
        <v>552</v>
      </c>
      <c r="L6724" s="1">
        <v>42320.55840277778</v>
      </c>
      <c r="M6724" s="1">
        <v>42320.55840277778</v>
      </c>
    </row>
    <row r="6725" spans="6:13">
      <c r="F6725" s="1"/>
      <c r="K6725" t="s">
        <v>1097</v>
      </c>
      <c r="L6725" s="1">
        <v>42320.556944444441</v>
      </c>
      <c r="M6725" s="1">
        <v>42320.556944444441</v>
      </c>
    </row>
    <row r="6726" spans="6:13">
      <c r="F6726" s="1"/>
      <c r="K6726" t="s">
        <v>545</v>
      </c>
      <c r="L6726" s="1">
        <v>42320.555486111109</v>
      </c>
      <c r="M6726" s="1">
        <v>42320.555486111109</v>
      </c>
    </row>
    <row r="6727" spans="6:13">
      <c r="F6727" s="1"/>
      <c r="K6727" t="s">
        <v>1099</v>
      </c>
      <c r="L6727" s="1">
        <v>42320.55164351852</v>
      </c>
      <c r="M6727" s="1">
        <v>42320.55164351852</v>
      </c>
    </row>
    <row r="6728" spans="6:13">
      <c r="F6728" s="1"/>
      <c r="K6728" t="s">
        <v>548</v>
      </c>
      <c r="L6728" s="1">
        <v>42320.550428240742</v>
      </c>
      <c r="M6728" s="1">
        <v>42320.550428240742</v>
      </c>
    </row>
    <row r="6729" spans="6:13">
      <c r="F6729" s="1"/>
      <c r="K6729" t="s">
        <v>570</v>
      </c>
      <c r="L6729" s="1">
        <v>42320.549421296295</v>
      </c>
      <c r="M6729" s="1">
        <v>42320.549421296295</v>
      </c>
    </row>
    <row r="6730" spans="6:13">
      <c r="F6730" s="1"/>
      <c r="K6730" t="s">
        <v>563</v>
      </c>
      <c r="L6730" s="1">
        <v>42320.543391203704</v>
      </c>
      <c r="M6730" s="1">
        <v>42320.543391203704</v>
      </c>
    </row>
    <row r="6731" spans="6:13">
      <c r="F6731" s="1"/>
      <c r="K6731" t="s">
        <v>852</v>
      </c>
      <c r="L6731" s="1">
        <v>42320.542222222219</v>
      </c>
      <c r="M6731" s="1">
        <v>42320.542222222219</v>
      </c>
    </row>
    <row r="6732" spans="6:13">
      <c r="F6732" s="1"/>
      <c r="K6732" t="s">
        <v>891</v>
      </c>
      <c r="L6732" s="1">
        <v>42320.541967592595</v>
      </c>
      <c r="M6732" s="1">
        <v>42320.541967592595</v>
      </c>
    </row>
    <row r="6733" spans="6:13">
      <c r="F6733" s="1"/>
      <c r="K6733" t="s">
        <v>882</v>
      </c>
      <c r="L6733" s="1">
        <v>42320.539965277778</v>
      </c>
      <c r="M6733" s="1">
        <v>42320.539965277778</v>
      </c>
    </row>
    <row r="6734" spans="6:13">
      <c r="F6734" s="1"/>
      <c r="K6734" t="s">
        <v>898</v>
      </c>
      <c r="L6734" s="1">
        <v>42320.539699074077</v>
      </c>
      <c r="M6734" s="1">
        <v>42320.539699074077</v>
      </c>
    </row>
    <row r="6735" spans="6:13">
      <c r="F6735" s="1"/>
      <c r="K6735" t="s">
        <v>863</v>
      </c>
      <c r="L6735" s="1">
        <v>42320.536932870367</v>
      </c>
      <c r="M6735" s="1">
        <v>42320.536932870367</v>
      </c>
    </row>
    <row r="6736" spans="6:13">
      <c r="F6736" s="1"/>
      <c r="K6736" t="s">
        <v>861</v>
      </c>
      <c r="L6736" s="1">
        <v>42320.536793981482</v>
      </c>
      <c r="M6736" s="1">
        <v>42320.536793981482</v>
      </c>
    </row>
    <row r="6737" spans="6:13">
      <c r="F6737" s="1"/>
      <c r="K6737" t="s">
        <v>854</v>
      </c>
      <c r="L6737" s="1">
        <v>42320.535138888888</v>
      </c>
      <c r="M6737" s="1">
        <v>42320.535138888888</v>
      </c>
    </row>
    <row r="6738" spans="6:13">
      <c r="F6738" s="1"/>
      <c r="K6738" t="s">
        <v>857</v>
      </c>
      <c r="L6738" s="1">
        <v>42320.533449074072</v>
      </c>
      <c r="M6738" s="1">
        <v>42320.533449074072</v>
      </c>
    </row>
    <row r="6739" spans="6:13">
      <c r="F6739" s="1"/>
      <c r="K6739" t="s">
        <v>848</v>
      </c>
      <c r="L6739" s="1">
        <v>42320.504155092596</v>
      </c>
      <c r="M6739" s="1">
        <v>42320.504155092596</v>
      </c>
    </row>
    <row r="6740" spans="6:13">
      <c r="F6740" s="1"/>
      <c r="K6740" t="s">
        <v>846</v>
      </c>
      <c r="L6740" s="1">
        <v>42320.504027777781</v>
      </c>
      <c r="M6740" s="1">
        <v>42320.504027777781</v>
      </c>
    </row>
    <row r="6741" spans="6:13">
      <c r="F6741" s="1"/>
      <c r="K6741" t="s">
        <v>844</v>
      </c>
      <c r="L6741" s="1">
        <v>42320.502546296295</v>
      </c>
      <c r="M6741" s="1">
        <v>42320.502546296295</v>
      </c>
    </row>
    <row r="6742" spans="6:13">
      <c r="F6742" s="1"/>
      <c r="K6742" t="s">
        <v>842</v>
      </c>
      <c r="L6742" s="1">
        <v>42320.502384259256</v>
      </c>
      <c r="M6742" s="1">
        <v>42320.502384259256</v>
      </c>
    </row>
    <row r="6743" spans="6:13">
      <c r="F6743" s="1"/>
      <c r="K6743" t="s">
        <v>840</v>
      </c>
      <c r="L6743" s="1">
        <v>42320.500891203701</v>
      </c>
      <c r="M6743" s="1">
        <v>42320.500891203701</v>
      </c>
    </row>
    <row r="6744" spans="6:13">
      <c r="F6744" s="1"/>
      <c r="K6744" t="s">
        <v>837</v>
      </c>
      <c r="L6744" s="1">
        <v>42320.500740740739</v>
      </c>
      <c r="M6744" s="1">
        <v>42320.500740740739</v>
      </c>
    </row>
    <row r="6745" spans="6:13">
      <c r="F6745" s="1"/>
      <c r="K6745" t="s">
        <v>887</v>
      </c>
      <c r="L6745" s="1">
        <v>42320.499074074076</v>
      </c>
      <c r="M6745" s="1">
        <v>42320.499074074076</v>
      </c>
    </row>
    <row r="6746" spans="6:13">
      <c r="F6746" s="1"/>
      <c r="K6746" t="s">
        <v>850</v>
      </c>
      <c r="L6746" s="1">
        <v>42320.498888888891</v>
      </c>
      <c r="M6746" s="1">
        <v>42320.498888888891</v>
      </c>
    </row>
    <row r="6747" spans="6:13">
      <c r="F6747" s="1"/>
      <c r="K6747" t="s">
        <v>818</v>
      </c>
      <c r="L6747" s="1">
        <v>42320.49422453704</v>
      </c>
      <c r="M6747" s="1">
        <v>42320.49422453704</v>
      </c>
    </row>
    <row r="6748" spans="6:13">
      <c r="F6748" s="1"/>
      <c r="K6748" t="s">
        <v>802</v>
      </c>
      <c r="L6748" s="1">
        <v>42320.492662037039</v>
      </c>
      <c r="M6748" s="1">
        <v>42320.492662037039</v>
      </c>
    </row>
    <row r="6749" spans="6:13">
      <c r="F6749" s="1"/>
      <c r="K6749" t="s">
        <v>797</v>
      </c>
      <c r="L6749" s="1">
        <v>42320.492326388892</v>
      </c>
      <c r="M6749" s="1">
        <v>42320.492326388892</v>
      </c>
    </row>
    <row r="6750" spans="6:13">
      <c r="F6750" s="1"/>
      <c r="K6750" t="s">
        <v>800</v>
      </c>
      <c r="L6750" s="1">
        <v>42320.490335648145</v>
      </c>
      <c r="M6750" s="1">
        <v>42320.490335648145</v>
      </c>
    </row>
    <row r="6751" spans="6:13">
      <c r="F6751" s="1"/>
      <c r="K6751" t="s">
        <v>829</v>
      </c>
      <c r="L6751" s="1">
        <v>42320.48841435185</v>
      </c>
      <c r="M6751" s="1">
        <v>42320.48841435185</v>
      </c>
    </row>
    <row r="6752" spans="6:13">
      <c r="F6752" s="1"/>
      <c r="K6752" t="s">
        <v>827</v>
      </c>
      <c r="L6752" s="1">
        <v>42320.48741898148</v>
      </c>
      <c r="M6752" s="1">
        <v>42320.48741898148</v>
      </c>
    </row>
    <row r="6753" spans="6:13">
      <c r="F6753" s="1"/>
      <c r="K6753" t="s">
        <v>831</v>
      </c>
      <c r="L6753" s="1">
        <v>42320.486527777779</v>
      </c>
      <c r="M6753" s="1">
        <v>42320.486527777779</v>
      </c>
    </row>
    <row r="6754" spans="6:13">
      <c r="F6754" s="1"/>
      <c r="K6754" t="s">
        <v>806</v>
      </c>
      <c r="L6754" s="1">
        <v>42320.484050925923</v>
      </c>
      <c r="M6754" s="1">
        <v>42320.484050925923</v>
      </c>
    </row>
    <row r="6755" spans="6:13">
      <c r="F6755" s="1"/>
      <c r="K6755" t="s">
        <v>804</v>
      </c>
      <c r="L6755" s="1">
        <v>42320.483912037038</v>
      </c>
      <c r="M6755" s="1">
        <v>42320.483912037038</v>
      </c>
    </row>
    <row r="6756" spans="6:13">
      <c r="F6756" s="1"/>
      <c r="K6756" t="s">
        <v>833</v>
      </c>
      <c r="L6756" s="1">
        <v>42320.481956018521</v>
      </c>
      <c r="M6756" s="1">
        <v>42320.481956018521</v>
      </c>
    </row>
    <row r="6757" spans="6:13">
      <c r="F6757" s="1"/>
      <c r="K6757" t="s">
        <v>823</v>
      </c>
      <c r="L6757" s="1">
        <v>42320.48170138889</v>
      </c>
      <c r="M6757" s="1">
        <v>42320.48170138889</v>
      </c>
    </row>
    <row r="6758" spans="6:13">
      <c r="F6758" s="1"/>
      <c r="K6758" t="s">
        <v>808</v>
      </c>
      <c r="L6758" s="1">
        <v>42320.480624999997</v>
      </c>
      <c r="M6758" s="1">
        <v>42320.480624999997</v>
      </c>
    </row>
    <row r="6759" spans="6:13">
      <c r="F6759" s="1"/>
      <c r="K6759" t="s">
        <v>816</v>
      </c>
      <c r="L6759" s="1">
        <v>42320.477835648147</v>
      </c>
      <c r="M6759" s="1">
        <v>42320.477835648147</v>
      </c>
    </row>
    <row r="6760" spans="6:13">
      <c r="F6760" s="1"/>
      <c r="K6760" t="s">
        <v>810</v>
      </c>
      <c r="L6760" s="1">
        <v>42320.477048611108</v>
      </c>
      <c r="M6760" s="1">
        <v>42320.477048611108</v>
      </c>
    </row>
    <row r="6761" spans="6:13">
      <c r="F6761" s="1"/>
      <c r="K6761" t="s">
        <v>789</v>
      </c>
      <c r="L6761" s="1">
        <v>42320.473171296297</v>
      </c>
      <c r="M6761" s="1">
        <v>42320.473171296297</v>
      </c>
    </row>
    <row r="6762" spans="6:13">
      <c r="F6762" s="1"/>
      <c r="K6762" t="s">
        <v>1392</v>
      </c>
      <c r="L6762" s="1">
        <v>42320.473009259258</v>
      </c>
      <c r="M6762" s="1">
        <v>42320.473009259258</v>
      </c>
    </row>
    <row r="6763" spans="6:13">
      <c r="F6763" s="1"/>
      <c r="K6763" t="s">
        <v>791</v>
      </c>
      <c r="L6763" s="1">
        <v>42320.470023148147</v>
      </c>
      <c r="M6763" s="1">
        <v>42320.470023148147</v>
      </c>
    </row>
    <row r="6764" spans="6:13">
      <c r="F6764" s="1"/>
      <c r="K6764" t="s">
        <v>1048</v>
      </c>
      <c r="L6764" s="1">
        <v>42320.466689814813</v>
      </c>
      <c r="M6764" s="1">
        <v>42320.466689814813</v>
      </c>
    </row>
    <row r="6765" spans="6:13">
      <c r="F6765" s="1"/>
      <c r="K6765" t="s">
        <v>1052</v>
      </c>
      <c r="L6765" s="1">
        <v>42320.465567129628</v>
      </c>
      <c r="M6765" s="1">
        <v>42320.465567129628</v>
      </c>
    </row>
    <row r="6766" spans="6:13">
      <c r="F6766" s="1"/>
      <c r="K6766" t="s">
        <v>1391</v>
      </c>
      <c r="L6766" s="1">
        <v>42320.465011574073</v>
      </c>
      <c r="M6766" s="1">
        <v>42320.465011574073</v>
      </c>
    </row>
    <row r="6767" spans="6:13">
      <c r="F6767" s="1"/>
      <c r="K6767" t="s">
        <v>1050</v>
      </c>
      <c r="L6767" s="1">
        <v>42320.45511574074</v>
      </c>
      <c r="M6767" s="1">
        <v>42320.45511574074</v>
      </c>
    </row>
    <row r="6768" spans="6:13">
      <c r="F6768" s="1"/>
      <c r="K6768" t="s">
        <v>1058</v>
      </c>
      <c r="L6768" s="1">
        <v>42320.453842592593</v>
      </c>
      <c r="M6768" s="1">
        <v>42320.453842592593</v>
      </c>
    </row>
    <row r="6769" spans="6:13">
      <c r="F6769" s="1"/>
      <c r="K6769" t="s">
        <v>1056</v>
      </c>
      <c r="L6769" s="1">
        <v>42320.453587962962</v>
      </c>
      <c r="M6769" s="1">
        <v>42320.453587962962</v>
      </c>
    </row>
    <row r="6770" spans="6:13">
      <c r="F6770" s="1"/>
      <c r="K6770" t="s">
        <v>1054</v>
      </c>
      <c r="L6770" s="1">
        <v>42320.453414351854</v>
      </c>
      <c r="M6770" s="1">
        <v>42320.453414351854</v>
      </c>
    </row>
    <row r="6771" spans="6:13">
      <c r="F6771" s="1"/>
      <c r="K6771" t="s">
        <v>1046</v>
      </c>
      <c r="L6771" s="1">
        <v>42320.452118055553</v>
      </c>
      <c r="M6771" s="1">
        <v>42320.452118055553</v>
      </c>
    </row>
    <row r="6772" spans="6:13">
      <c r="F6772" s="1"/>
      <c r="K6772" t="s">
        <v>782</v>
      </c>
      <c r="L6772" s="1">
        <v>42320.450150462966</v>
      </c>
      <c r="M6772" s="1">
        <v>42320.450150462966</v>
      </c>
    </row>
    <row r="6773" spans="6:13">
      <c r="F6773" s="1"/>
      <c r="K6773" t="s">
        <v>779</v>
      </c>
      <c r="L6773" s="1">
        <v>42320.44321759259</v>
      </c>
      <c r="M6773" s="1">
        <v>42320.44321759259</v>
      </c>
    </row>
    <row r="6774" spans="6:13">
      <c r="F6774" s="1"/>
      <c r="K6774" t="s">
        <v>1273</v>
      </c>
      <c r="L6774" s="1">
        <v>42320.440706018519</v>
      </c>
      <c r="M6774" s="1">
        <v>42320.440706018519</v>
      </c>
    </row>
    <row r="6775" spans="6:13">
      <c r="F6775" s="1"/>
      <c r="K6775" t="s">
        <v>795</v>
      </c>
      <c r="L6775" s="1">
        <v>42320.440567129626</v>
      </c>
      <c r="M6775" s="1">
        <v>42320.440567129626</v>
      </c>
    </row>
    <row r="6776" spans="6:13">
      <c r="F6776" s="1"/>
      <c r="K6776" t="s">
        <v>793</v>
      </c>
      <c r="L6776" s="1">
        <v>42320.438923611109</v>
      </c>
      <c r="M6776" s="1">
        <v>42320.438923611109</v>
      </c>
    </row>
    <row r="6777" spans="6:13">
      <c r="F6777" s="1"/>
      <c r="K6777" t="s">
        <v>776</v>
      </c>
      <c r="L6777" s="1">
        <v>42320.43822916667</v>
      </c>
      <c r="M6777" s="1">
        <v>42320.43822916667</v>
      </c>
    </row>
    <row r="6778" spans="6:13">
      <c r="F6778" s="1"/>
      <c r="K6778" t="s">
        <v>748</v>
      </c>
      <c r="L6778" s="1">
        <v>42320.430011574077</v>
      </c>
      <c r="M6778" s="1">
        <v>42320.430011574077</v>
      </c>
    </row>
    <row r="6779" spans="6:13">
      <c r="F6779" s="1"/>
      <c r="K6779" t="s">
        <v>750</v>
      </c>
      <c r="L6779" s="1">
        <v>42320.428912037038</v>
      </c>
      <c r="M6779" s="1">
        <v>42320.428912037038</v>
      </c>
    </row>
    <row r="6780" spans="6:13">
      <c r="F6780" s="1"/>
      <c r="K6780" t="s">
        <v>736</v>
      </c>
      <c r="L6780" s="1">
        <v>42320.428715277776</v>
      </c>
      <c r="M6780" s="1">
        <v>42320.428715277776</v>
      </c>
    </row>
    <row r="6781" spans="6:13">
      <c r="F6781" s="1"/>
      <c r="K6781" t="s">
        <v>739</v>
      </c>
      <c r="L6781" s="1">
        <v>42320.427129629628</v>
      </c>
      <c r="M6781" s="1">
        <v>42320.427129629628</v>
      </c>
    </row>
    <row r="6782" spans="6:13">
      <c r="F6782" s="1"/>
      <c r="K6782" t="s">
        <v>753</v>
      </c>
      <c r="L6782" s="1">
        <v>42320.42628472222</v>
      </c>
      <c r="M6782" s="1">
        <v>42320.42628472222</v>
      </c>
    </row>
    <row r="6783" spans="6:13">
      <c r="F6783" s="1"/>
      <c r="K6783" t="s">
        <v>755</v>
      </c>
      <c r="L6783" s="1">
        <v>42320.424791666665</v>
      </c>
      <c r="M6783" s="1">
        <v>42320.424791666665</v>
      </c>
    </row>
    <row r="6784" spans="6:13">
      <c r="F6784" s="1"/>
      <c r="K6784" t="s">
        <v>744</v>
      </c>
      <c r="L6784" s="1">
        <v>42320.423530092594</v>
      </c>
      <c r="M6784" s="1">
        <v>42320.423530092594</v>
      </c>
    </row>
    <row r="6785" spans="6:13">
      <c r="F6785" s="1"/>
      <c r="K6785" t="s">
        <v>454</v>
      </c>
      <c r="L6785" s="1">
        <v>42320.421550925923</v>
      </c>
      <c r="M6785" s="1">
        <v>42320.421550925923</v>
      </c>
    </row>
    <row r="6786" spans="6:13">
      <c r="F6786" s="1"/>
      <c r="K6786" t="s">
        <v>457</v>
      </c>
      <c r="L6786" s="1">
        <v>42320.421388888892</v>
      </c>
      <c r="M6786" s="1">
        <v>42320.421388888892</v>
      </c>
    </row>
    <row r="6787" spans="6:13">
      <c r="F6787" s="1"/>
      <c r="K6787" t="s">
        <v>438</v>
      </c>
      <c r="L6787" s="1">
        <v>42320.399861111109</v>
      </c>
      <c r="M6787" s="1">
        <v>42320.399861111109</v>
      </c>
    </row>
    <row r="6788" spans="6:13">
      <c r="F6788" s="1"/>
      <c r="K6788" t="s">
        <v>427</v>
      </c>
      <c r="L6788" s="1">
        <v>42320.395729166667</v>
      </c>
      <c r="M6788" s="1">
        <v>42320.395729166667</v>
      </c>
    </row>
    <row r="6789" spans="6:13">
      <c r="F6789" s="1"/>
      <c r="K6789" t="s">
        <v>1252</v>
      </c>
      <c r="L6789" s="1">
        <v>42320.391053240739</v>
      </c>
      <c r="M6789" s="1">
        <v>42320.391053240739</v>
      </c>
    </row>
    <row r="6790" spans="6:13">
      <c r="F6790" s="1"/>
      <c r="K6790" t="s">
        <v>407</v>
      </c>
      <c r="L6790" s="1">
        <v>42320.387002314812</v>
      </c>
      <c r="M6790" s="1">
        <v>42320.387002314812</v>
      </c>
    </row>
    <row r="6791" spans="6:13">
      <c r="F6791" s="1"/>
      <c r="K6791" t="s">
        <v>393</v>
      </c>
      <c r="L6791" s="1">
        <v>42320.381851851853</v>
      </c>
      <c r="M6791" s="1">
        <v>42320.381851851853</v>
      </c>
    </row>
    <row r="6792" spans="6:13">
      <c r="F6792" s="1"/>
      <c r="K6792" t="s">
        <v>369</v>
      </c>
      <c r="L6792" s="1">
        <v>42320.380891203706</v>
      </c>
      <c r="M6792" s="1">
        <v>42320.380891203706</v>
      </c>
    </row>
    <row r="6793" spans="6:13">
      <c r="F6793" s="1"/>
      <c r="K6793" t="s">
        <v>363</v>
      </c>
      <c r="L6793" s="1">
        <v>42320.37940972222</v>
      </c>
      <c r="M6793" s="1">
        <v>42320.37940972222</v>
      </c>
    </row>
    <row r="6794" spans="6:13">
      <c r="F6794" s="1"/>
      <c r="K6794" t="s">
        <v>359</v>
      </c>
      <c r="L6794" s="1">
        <v>42320.376840277779</v>
      </c>
      <c r="M6794" s="1">
        <v>42320.376840277779</v>
      </c>
    </row>
    <row r="6795" spans="6:13">
      <c r="F6795" s="1"/>
      <c r="K6795" t="s">
        <v>387</v>
      </c>
      <c r="L6795" s="1">
        <v>42320.376516203702</v>
      </c>
      <c r="M6795" s="1">
        <v>42320.376516203702</v>
      </c>
    </row>
    <row r="6796" spans="6:13">
      <c r="F6796" s="1"/>
      <c r="K6796" t="s">
        <v>1390</v>
      </c>
      <c r="L6796" s="1">
        <v>42320.373726851853</v>
      </c>
      <c r="M6796" s="1">
        <v>42320.373726851853</v>
      </c>
    </row>
    <row r="6797" spans="6:13">
      <c r="F6797" s="1"/>
      <c r="K6797" t="s">
        <v>357</v>
      </c>
      <c r="L6797" s="1">
        <v>42320.369421296295</v>
      </c>
      <c r="M6797" s="1">
        <v>42320.369421296295</v>
      </c>
    </row>
    <row r="6798" spans="6:13">
      <c r="F6798" s="1"/>
      <c r="K6798" t="s">
        <v>402</v>
      </c>
      <c r="L6798" s="1">
        <v>42320.366701388892</v>
      </c>
      <c r="M6798" s="1">
        <v>42320.366701388892</v>
      </c>
    </row>
    <row r="6799" spans="6:13">
      <c r="F6799" s="1"/>
      <c r="K6799" t="s">
        <v>400</v>
      </c>
      <c r="L6799" s="1">
        <v>42320.366354166668</v>
      </c>
      <c r="M6799" s="1">
        <v>42320.366354166668</v>
      </c>
    </row>
    <row r="6800" spans="6:13">
      <c r="F6800" s="1"/>
      <c r="K6800" t="s">
        <v>371</v>
      </c>
      <c r="L6800" s="1">
        <v>42320.364895833336</v>
      </c>
      <c r="M6800" s="1">
        <v>42320.364895833336</v>
      </c>
    </row>
    <row r="6801" spans="6:13">
      <c r="F6801" s="1"/>
      <c r="K6801" t="s">
        <v>391</v>
      </c>
      <c r="L6801" s="1">
        <v>42320.348854166667</v>
      </c>
      <c r="M6801" s="1">
        <v>42320.348854166667</v>
      </c>
    </row>
    <row r="6802" spans="6:13">
      <c r="F6802" s="1"/>
      <c r="K6802" t="s">
        <v>379</v>
      </c>
      <c r="L6802" s="1">
        <v>42320.347268518519</v>
      </c>
      <c r="M6802" s="1">
        <v>42320.347268518519</v>
      </c>
    </row>
    <row r="6803" spans="6:13">
      <c r="F6803" s="1"/>
      <c r="K6803" t="s">
        <v>354</v>
      </c>
      <c r="L6803" s="1">
        <v>42320.345671296294</v>
      </c>
      <c r="M6803" s="1">
        <v>42320.345671296294</v>
      </c>
    </row>
    <row r="6804" spans="6:13">
      <c r="F6804" s="1"/>
      <c r="K6804" t="s">
        <v>968</v>
      </c>
      <c r="L6804" s="1">
        <v>42320.335578703707</v>
      </c>
      <c r="M6804" s="1">
        <v>42320.335578703707</v>
      </c>
    </row>
    <row r="6805" spans="6:13">
      <c r="F6805" s="1"/>
      <c r="K6805" t="s">
        <v>966</v>
      </c>
      <c r="L6805" s="1">
        <v>42320.335300925923</v>
      </c>
      <c r="M6805" s="1">
        <v>42320.335300925923</v>
      </c>
    </row>
    <row r="6806" spans="6:13">
      <c r="F6806" s="1"/>
      <c r="K6806" t="s">
        <v>336</v>
      </c>
      <c r="L6806" s="1">
        <v>42320.325578703705</v>
      </c>
      <c r="M6806" s="1">
        <v>42320.325578703705</v>
      </c>
    </row>
    <row r="6807" spans="6:13">
      <c r="F6807" s="1"/>
      <c r="K6807" t="s">
        <v>313</v>
      </c>
      <c r="L6807" s="1">
        <v>42320.325358796297</v>
      </c>
      <c r="M6807" s="1">
        <v>42320.325358796297</v>
      </c>
    </row>
    <row r="6808" spans="6:13">
      <c r="F6808" s="1"/>
      <c r="K6808" t="s">
        <v>341</v>
      </c>
      <c r="L6808" s="1">
        <v>42320.309050925927</v>
      </c>
      <c r="M6808" s="1">
        <v>42320.309050925927</v>
      </c>
    </row>
    <row r="6809" spans="6:13">
      <c r="F6809" s="1"/>
      <c r="K6809" t="s">
        <v>330</v>
      </c>
      <c r="L6809" s="1">
        <v>42320.307835648149</v>
      </c>
      <c r="M6809" s="1">
        <v>42320.307835648149</v>
      </c>
    </row>
    <row r="6810" spans="6:13">
      <c r="F6810" s="1"/>
      <c r="K6810" t="s">
        <v>322</v>
      </c>
      <c r="L6810" s="1">
        <v>42320.307650462964</v>
      </c>
      <c r="M6810" s="1">
        <v>42320.307650462964</v>
      </c>
    </row>
    <row r="6811" spans="6:13">
      <c r="F6811" s="1"/>
      <c r="K6811" t="s">
        <v>283</v>
      </c>
      <c r="L6811" s="1">
        <v>42319.625335648147</v>
      </c>
      <c r="M6811" s="1">
        <v>42319.625335648147</v>
      </c>
    </row>
    <row r="6812" spans="6:13">
      <c r="F6812" s="1"/>
      <c r="K6812" t="s">
        <v>172</v>
      </c>
      <c r="L6812" s="1">
        <v>42319.62400462963</v>
      </c>
      <c r="M6812" s="1">
        <v>42319.62400462963</v>
      </c>
    </row>
    <row r="6813" spans="6:13">
      <c r="F6813" s="1"/>
      <c r="K6813" t="s">
        <v>181</v>
      </c>
      <c r="L6813" s="1">
        <v>42319.622442129628</v>
      </c>
      <c r="M6813" s="1">
        <v>42319.622442129628</v>
      </c>
    </row>
    <row r="6814" spans="6:13">
      <c r="F6814" s="1"/>
      <c r="K6814" t="s">
        <v>835</v>
      </c>
      <c r="L6814" s="1">
        <v>42319.619930555556</v>
      </c>
      <c r="M6814" s="1">
        <v>42319.619930555556</v>
      </c>
    </row>
    <row r="6815" spans="6:13">
      <c r="F6815" s="1"/>
      <c r="K6815" t="s">
        <v>183</v>
      </c>
      <c r="L6815" s="1">
        <v>42319.617962962962</v>
      </c>
      <c r="M6815" s="1">
        <v>42319.617962962962</v>
      </c>
    </row>
    <row r="6816" spans="6:13">
      <c r="F6816" s="1"/>
      <c r="K6816" t="s">
        <v>194</v>
      </c>
      <c r="L6816" s="1">
        <v>42319.615879629629</v>
      </c>
      <c r="M6816" s="1">
        <v>42319.615879629629</v>
      </c>
    </row>
    <row r="6817" spans="6:13">
      <c r="F6817" s="1"/>
      <c r="K6817" t="s">
        <v>1320</v>
      </c>
      <c r="L6817" s="1">
        <v>42319.614884259259</v>
      </c>
      <c r="M6817" s="1">
        <v>42319.614884259259</v>
      </c>
    </row>
    <row r="6818" spans="6:13">
      <c r="F6818" s="1"/>
      <c r="K6818" t="s">
        <v>311</v>
      </c>
      <c r="L6818" s="1">
        <v>42319.613171296296</v>
      </c>
      <c r="M6818" s="1">
        <v>42319.613171296296</v>
      </c>
    </row>
    <row r="6819" spans="6:13">
      <c r="F6819" s="1"/>
      <c r="K6819" t="s">
        <v>974</v>
      </c>
      <c r="L6819" s="1">
        <v>42319.612361111111</v>
      </c>
      <c r="M6819" s="1">
        <v>42319.612361111111</v>
      </c>
    </row>
    <row r="6820" spans="6:13">
      <c r="F6820" s="1"/>
      <c r="K6820" t="s">
        <v>196</v>
      </c>
      <c r="L6820" s="1">
        <v>42319.610914351855</v>
      </c>
      <c r="M6820" s="1">
        <v>42319.610914351855</v>
      </c>
    </row>
    <row r="6821" spans="6:13">
      <c r="F6821" s="1"/>
      <c r="K6821" t="s">
        <v>200</v>
      </c>
      <c r="L6821" s="1">
        <v>42319.609722222223</v>
      </c>
      <c r="M6821" s="1">
        <v>42319.609722222223</v>
      </c>
    </row>
    <row r="6822" spans="6:13">
      <c r="F6822" s="1"/>
      <c r="K6822" t="s">
        <v>1388</v>
      </c>
      <c r="L6822" s="1">
        <v>42319.608865740738</v>
      </c>
      <c r="M6822" s="1">
        <v>42319.608865740738</v>
      </c>
    </row>
    <row r="6823" spans="6:13">
      <c r="F6823" s="1"/>
      <c r="K6823" t="s">
        <v>972</v>
      </c>
      <c r="L6823" s="1">
        <v>42319.607465277775</v>
      </c>
      <c r="M6823" s="1">
        <v>42319.607465277775</v>
      </c>
    </row>
    <row r="6824" spans="6:13">
      <c r="F6824" s="1"/>
      <c r="K6824" t="s">
        <v>162</v>
      </c>
      <c r="L6824" s="1">
        <v>42319.593576388892</v>
      </c>
      <c r="M6824" s="1">
        <v>42319.593576388892</v>
      </c>
    </row>
    <row r="6825" spans="6:13">
      <c r="F6825" s="1"/>
      <c r="K6825" t="s">
        <v>293</v>
      </c>
      <c r="L6825" s="1">
        <v>42319.592581018522</v>
      </c>
      <c r="M6825" s="1">
        <v>42319.592581018522</v>
      </c>
    </row>
    <row r="6826" spans="6:13">
      <c r="F6826" s="1"/>
      <c r="K6826" t="s">
        <v>198</v>
      </c>
      <c r="L6826" s="1">
        <v>42319.59034722222</v>
      </c>
      <c r="M6826" s="1">
        <v>42319.59034722222</v>
      </c>
    </row>
    <row r="6827" spans="6:13">
      <c r="F6827" s="1"/>
      <c r="K6827" t="s">
        <v>1246</v>
      </c>
      <c r="L6827" s="1">
        <v>42319.589270833334</v>
      </c>
      <c r="M6827" s="1">
        <v>42319.589270833334</v>
      </c>
    </row>
    <row r="6828" spans="6:13">
      <c r="F6828" s="1"/>
      <c r="K6828" t="s">
        <v>187</v>
      </c>
      <c r="L6828" s="1">
        <v>42319.589016203703</v>
      </c>
      <c r="M6828" s="1">
        <v>42319.589016203703</v>
      </c>
    </row>
    <row r="6829" spans="6:13">
      <c r="F6829" s="1"/>
      <c r="K6829" t="s">
        <v>175</v>
      </c>
      <c r="L6829" s="1">
        <v>42319.587743055556</v>
      </c>
      <c r="M6829" s="1">
        <v>42319.587743055556</v>
      </c>
    </row>
    <row r="6830" spans="6:13">
      <c r="F6830" s="1"/>
      <c r="K6830" t="s">
        <v>1387</v>
      </c>
      <c r="L6830" s="1">
        <v>42319.586898148147</v>
      </c>
      <c r="M6830" s="1">
        <v>42319.586898148147</v>
      </c>
    </row>
    <row r="6831" spans="6:13">
      <c r="F6831" s="1"/>
      <c r="K6831" t="s">
        <v>167</v>
      </c>
      <c r="L6831" s="1">
        <v>42319.585972222223</v>
      </c>
      <c r="M6831" s="1">
        <v>42319.585972222223</v>
      </c>
    </row>
    <row r="6832" spans="6:13">
      <c r="F6832" s="1"/>
      <c r="K6832" t="s">
        <v>1118</v>
      </c>
      <c r="L6832" s="1">
        <v>42319.583414351851</v>
      </c>
      <c r="M6832" s="1">
        <v>42319.583414351851</v>
      </c>
    </row>
    <row r="6833" spans="6:13">
      <c r="F6833" s="1"/>
      <c r="K6833" t="s">
        <v>149</v>
      </c>
      <c r="L6833" s="1">
        <v>42319.582546296297</v>
      </c>
      <c r="M6833" s="1">
        <v>42319.582546296297</v>
      </c>
    </row>
    <row r="6834" spans="6:13">
      <c r="F6834" s="1"/>
      <c r="K6834" t="s">
        <v>151</v>
      </c>
      <c r="L6834" s="1">
        <v>42319.581250000003</v>
      </c>
      <c r="M6834" s="1">
        <v>42319.581250000003</v>
      </c>
    </row>
    <row r="6835" spans="6:13">
      <c r="F6835" s="1"/>
      <c r="K6835" t="s">
        <v>147</v>
      </c>
      <c r="L6835" s="1">
        <v>42319.580300925925</v>
      </c>
      <c r="M6835" s="1">
        <v>42319.580300925925</v>
      </c>
    </row>
    <row r="6836" spans="6:13">
      <c r="F6836" s="1"/>
      <c r="K6836" t="s">
        <v>137</v>
      </c>
      <c r="L6836" s="1">
        <v>42319.578541666669</v>
      </c>
      <c r="M6836" s="1">
        <v>42319.578541666669</v>
      </c>
    </row>
    <row r="6837" spans="6:13">
      <c r="F6837" s="1"/>
      <c r="K6837" t="s">
        <v>116</v>
      </c>
      <c r="L6837" s="1">
        <v>42319.57675925926</v>
      </c>
      <c r="M6837" s="1">
        <v>42319.57675925926</v>
      </c>
    </row>
    <row r="6838" spans="6:13">
      <c r="F6838" s="1"/>
      <c r="K6838" t="s">
        <v>135</v>
      </c>
      <c r="L6838" s="1">
        <v>42319.572777777779</v>
      </c>
      <c r="M6838" s="1">
        <v>42319.572777777779</v>
      </c>
    </row>
    <row r="6839" spans="6:13">
      <c r="F6839" s="1"/>
      <c r="K6839" t="s">
        <v>126</v>
      </c>
      <c r="L6839" s="1">
        <v>42319.571631944447</v>
      </c>
      <c r="M6839" s="1">
        <v>42319.571631944447</v>
      </c>
    </row>
    <row r="6840" spans="6:13">
      <c r="F6840" s="1"/>
      <c r="K6840" t="s">
        <v>821</v>
      </c>
      <c r="L6840" s="1">
        <v>42319.570069444446</v>
      </c>
      <c r="M6840" s="1">
        <v>42319.570069444446</v>
      </c>
    </row>
    <row r="6841" spans="6:13">
      <c r="F6841" s="1"/>
      <c r="K6841" t="s">
        <v>121</v>
      </c>
      <c r="L6841" s="1">
        <v>42319.566944444443</v>
      </c>
      <c r="M6841" s="1">
        <v>42319.566944444443</v>
      </c>
    </row>
    <row r="6842" spans="6:13">
      <c r="F6842" s="1"/>
      <c r="K6842" t="s">
        <v>119</v>
      </c>
      <c r="L6842" s="1">
        <v>42319.56591435185</v>
      </c>
      <c r="M6842" s="1">
        <v>42319.56591435185</v>
      </c>
    </row>
    <row r="6843" spans="6:13">
      <c r="F6843" s="1"/>
      <c r="K6843" t="s">
        <v>131</v>
      </c>
      <c r="L6843" s="1">
        <v>42319.564050925925</v>
      </c>
      <c r="M6843" s="1">
        <v>42319.564050925925</v>
      </c>
    </row>
    <row r="6844" spans="6:13">
      <c r="F6844" s="1"/>
      <c r="K6844" t="s">
        <v>825</v>
      </c>
      <c r="L6844" s="1">
        <v>42319.563900462963</v>
      </c>
      <c r="M6844" s="1">
        <v>42319.563900462963</v>
      </c>
    </row>
    <row r="6845" spans="6:13">
      <c r="F6845" s="1"/>
      <c r="K6845" t="s">
        <v>106</v>
      </c>
      <c r="L6845" s="1">
        <v>42319.560729166667</v>
      </c>
      <c r="M6845" s="1">
        <v>42319.560729166667</v>
      </c>
    </row>
    <row r="6846" spans="6:13">
      <c r="F6846" s="1"/>
      <c r="K6846" t="s">
        <v>100</v>
      </c>
      <c r="L6846" s="1">
        <v>42319.551064814812</v>
      </c>
      <c r="M6846" s="1">
        <v>42319.551064814812</v>
      </c>
    </row>
    <row r="6847" spans="6:13">
      <c r="F6847" s="1"/>
      <c r="K6847" t="s">
        <v>1386</v>
      </c>
      <c r="L6847" s="1">
        <v>42319.549525462964</v>
      </c>
      <c r="M6847" s="1">
        <v>42319.549525462964</v>
      </c>
    </row>
    <row r="6848" spans="6:13">
      <c r="F6848" s="1"/>
      <c r="K6848" t="s">
        <v>94</v>
      </c>
      <c r="L6848" s="1">
        <v>42319.545300925929</v>
      </c>
      <c r="M6848" s="1">
        <v>42319.545300925929</v>
      </c>
    </row>
    <row r="6849" spans="6:13">
      <c r="F6849" s="1"/>
      <c r="K6849" t="s">
        <v>97</v>
      </c>
      <c r="L6849" s="1">
        <v>42319.544652777775</v>
      </c>
      <c r="M6849" s="1">
        <v>42319.544652777775</v>
      </c>
    </row>
    <row r="6850" spans="6:13">
      <c r="F6850" s="1"/>
      <c r="K6850" t="s">
        <v>27</v>
      </c>
      <c r="L6850" s="1">
        <v>42319.542210648149</v>
      </c>
      <c r="M6850" s="1">
        <v>42319.542210648149</v>
      </c>
    </row>
    <row r="6851" spans="6:13">
      <c r="F6851" s="1"/>
      <c r="K6851" t="s">
        <v>22</v>
      </c>
      <c r="L6851" s="1">
        <v>42319.540034722224</v>
      </c>
      <c r="M6851" s="1">
        <v>42319.540034722224</v>
      </c>
    </row>
    <row r="6852" spans="6:13">
      <c r="F6852" s="1"/>
      <c r="K6852" t="s">
        <v>32</v>
      </c>
      <c r="L6852" s="1">
        <v>42319.53769675926</v>
      </c>
      <c r="M6852" s="1">
        <v>42319.53769675926</v>
      </c>
    </row>
    <row r="6853" spans="6:13">
      <c r="F6853" s="1"/>
      <c r="K6853" t="s">
        <v>814</v>
      </c>
      <c r="L6853" s="1">
        <v>42319.536898148152</v>
      </c>
      <c r="M6853" s="1">
        <v>42319.536898148152</v>
      </c>
    </row>
    <row r="6854" spans="6:13">
      <c r="F6854" s="1"/>
      <c r="K6854" t="s">
        <v>25</v>
      </c>
      <c r="L6854" s="1">
        <v>42319.53534722222</v>
      </c>
      <c r="M6854" s="1">
        <v>42319.53534722222</v>
      </c>
    </row>
    <row r="6855" spans="6:13">
      <c r="F6855" s="1"/>
      <c r="K6855" t="s">
        <v>29</v>
      </c>
      <c r="L6855" s="1">
        <v>42319.533425925925</v>
      </c>
      <c r="M6855" s="1">
        <v>42319.533425925925</v>
      </c>
    </row>
    <row r="6856" spans="6:13">
      <c r="F6856" s="1"/>
      <c r="K6856" t="s">
        <v>964</v>
      </c>
      <c r="L6856" s="1">
        <v>42319.531053240738</v>
      </c>
      <c r="M6856" s="1">
        <v>42319.531053240738</v>
      </c>
    </row>
    <row r="6857" spans="6:13">
      <c r="F6857" s="1"/>
      <c r="K6857" t="s">
        <v>1385</v>
      </c>
      <c r="L6857" s="1">
        <v>42319.530543981484</v>
      </c>
      <c r="M6857" s="1">
        <v>42319.530543981484</v>
      </c>
    </row>
    <row r="6858" spans="6:13">
      <c r="F6858" s="1"/>
      <c r="K6858" t="s">
        <v>34</v>
      </c>
      <c r="L6858" s="1">
        <v>42319.530439814815</v>
      </c>
      <c r="M6858" s="1">
        <v>42319.530439814815</v>
      </c>
    </row>
    <row r="6859" spans="6:13">
      <c r="F6859" s="1"/>
      <c r="K6859" t="s">
        <v>6</v>
      </c>
      <c r="L6859" s="1">
        <v>42319.511481481481</v>
      </c>
      <c r="M6859" s="1">
        <v>42319.511481481481</v>
      </c>
    </row>
    <row r="6860" spans="6:13">
      <c r="F6860" s="1"/>
      <c r="K6860" t="s">
        <v>11</v>
      </c>
      <c r="L6860" s="1">
        <v>42319.510578703703</v>
      </c>
      <c r="M6860" s="1">
        <v>42319.510578703703</v>
      </c>
    </row>
    <row r="6861" spans="6:13">
      <c r="F6861" s="1"/>
      <c r="K6861" t="s">
        <v>812</v>
      </c>
      <c r="L6861" s="1">
        <v>42319.508414351854</v>
      </c>
      <c r="M6861" s="1">
        <v>42319.508414351854</v>
      </c>
    </row>
    <row r="6862" spans="6:13">
      <c r="F6862" s="1"/>
      <c r="K6862" t="s">
        <v>20</v>
      </c>
      <c r="L6862" s="1">
        <v>42319.507407407407</v>
      </c>
      <c r="M6862" s="1">
        <v>42319.507407407407</v>
      </c>
    </row>
    <row r="6863" spans="6:13">
      <c r="F6863" s="1"/>
      <c r="K6863" t="s">
        <v>1318</v>
      </c>
      <c r="L6863" s="1">
        <v>42319.507199074076</v>
      </c>
      <c r="M6863" s="1">
        <v>42319.507199074076</v>
      </c>
    </row>
    <row r="6864" spans="6:13">
      <c r="F6864" s="1"/>
      <c r="K6864" t="s">
        <v>16</v>
      </c>
      <c r="L6864" s="1">
        <v>42319.505520833336</v>
      </c>
      <c r="M6864" s="1">
        <v>42319.505520833336</v>
      </c>
    </row>
    <row r="6865" spans="6:13">
      <c r="F6865" s="1"/>
      <c r="K6865" t="s">
        <v>1089</v>
      </c>
      <c r="L6865" s="1">
        <v>42319.505312499998</v>
      </c>
      <c r="M6865" s="1">
        <v>42319.505312499998</v>
      </c>
    </row>
    <row r="6866" spans="6:13">
      <c r="F6866" s="1"/>
      <c r="K6866" t="s">
        <v>18</v>
      </c>
      <c r="L6866" s="1">
        <v>42319.502569444441</v>
      </c>
      <c r="M6866" s="1">
        <v>42319.502569444441</v>
      </c>
    </row>
    <row r="6867" spans="6:13">
      <c r="F6867" s="1"/>
      <c r="K6867" t="s">
        <v>13</v>
      </c>
      <c r="L6867" s="1">
        <v>42319.500902777778</v>
      </c>
      <c r="M6867" s="1">
        <v>42319.500902777778</v>
      </c>
    </row>
    <row r="6868" spans="6:13">
      <c r="F6868" s="1"/>
      <c r="K6868" t="s">
        <v>9</v>
      </c>
      <c r="L6868" s="1">
        <v>42319.499189814815</v>
      </c>
      <c r="M6868" s="1">
        <v>42319.499189814815</v>
      </c>
    </row>
    <row r="6869" spans="6:13">
      <c r="F6869" s="1"/>
      <c r="K6869" t="s">
        <v>1001</v>
      </c>
      <c r="L6869" s="1">
        <v>42319.496898148151</v>
      </c>
      <c r="M6869" s="1">
        <v>42319.496898148151</v>
      </c>
    </row>
    <row r="6870" spans="6:13">
      <c r="F6870" s="1"/>
      <c r="K6870" t="s">
        <v>1238</v>
      </c>
      <c r="L6870" s="1">
        <v>42319.493020833332</v>
      </c>
      <c r="M6870" s="1">
        <v>42319.493020833332</v>
      </c>
    </row>
    <row r="6871" spans="6:13">
      <c r="F6871" s="1"/>
      <c r="K6871" t="s">
        <v>249</v>
      </c>
      <c r="L6871" s="1">
        <v>42319.452557870369</v>
      </c>
      <c r="M6871" s="1">
        <v>42319.452557870369</v>
      </c>
    </row>
    <row r="6872" spans="6:13">
      <c r="F6872" s="1"/>
      <c r="K6872" t="s">
        <v>254</v>
      </c>
      <c r="L6872" s="1">
        <v>42319.451041666667</v>
      </c>
      <c r="M6872" s="1">
        <v>42319.451041666667</v>
      </c>
    </row>
    <row r="6873" spans="6:13">
      <c r="F6873" s="1"/>
      <c r="K6873" t="s">
        <v>252</v>
      </c>
      <c r="L6873" s="1">
        <v>42319.45076388889</v>
      </c>
      <c r="M6873" s="1">
        <v>42319.45076388889</v>
      </c>
    </row>
    <row r="6874" spans="6:13">
      <c r="F6874" s="1"/>
      <c r="K6874" t="s">
        <v>272</v>
      </c>
      <c r="L6874" s="1">
        <v>42319.448136574072</v>
      </c>
      <c r="M6874" s="1">
        <v>42319.448136574072</v>
      </c>
    </row>
    <row r="6875" spans="6:13">
      <c r="F6875" s="1"/>
      <c r="K6875" t="s">
        <v>270</v>
      </c>
      <c r="L6875" s="1">
        <v>42319.447511574072</v>
      </c>
      <c r="M6875" s="1">
        <v>42319.447511574072</v>
      </c>
    </row>
    <row r="6876" spans="6:13">
      <c r="F6876" s="1"/>
      <c r="K6876" t="s">
        <v>1384</v>
      </c>
      <c r="L6876" s="1">
        <v>42319.445497685185</v>
      </c>
      <c r="M6876" s="1">
        <v>42319.445497685185</v>
      </c>
    </row>
    <row r="6877" spans="6:13">
      <c r="F6877" s="1"/>
      <c r="K6877" t="s">
        <v>177</v>
      </c>
      <c r="L6877" s="1">
        <v>42319.439155092594</v>
      </c>
      <c r="M6877" s="1">
        <v>42319.439155092594</v>
      </c>
    </row>
    <row r="6878" spans="6:13">
      <c r="F6878" s="1"/>
      <c r="K6878" t="s">
        <v>169</v>
      </c>
      <c r="L6878" s="1">
        <v>42319.435810185183</v>
      </c>
      <c r="M6878" s="1">
        <v>42319.435810185183</v>
      </c>
    </row>
    <row r="6879" spans="6:13">
      <c r="F6879" s="1"/>
      <c r="K6879" t="s">
        <v>179</v>
      </c>
      <c r="L6879" s="1">
        <v>42319.433969907404</v>
      </c>
      <c r="M6879" s="1">
        <v>42319.433969907404</v>
      </c>
    </row>
    <row r="6880" spans="6:13">
      <c r="F6880" s="1"/>
      <c r="K6880" t="s">
        <v>185</v>
      </c>
      <c r="L6880" s="1">
        <v>42319.433078703703</v>
      </c>
      <c r="M6880" s="1">
        <v>42319.433078703703</v>
      </c>
    </row>
    <row r="6881" spans="6:13">
      <c r="F6881" s="1"/>
      <c r="K6881" t="s">
        <v>190</v>
      </c>
      <c r="L6881" s="1">
        <v>42319.432175925926</v>
      </c>
      <c r="M6881" s="1">
        <v>42319.432175925926</v>
      </c>
    </row>
    <row r="6882" spans="6:13">
      <c r="F6882" s="1"/>
      <c r="K6882" t="s">
        <v>1383</v>
      </c>
      <c r="L6882" s="1">
        <v>42319.428888888891</v>
      </c>
      <c r="M6882" s="1">
        <v>42319.428888888891</v>
      </c>
    </row>
    <row r="6883" spans="6:13">
      <c r="F6883" s="1"/>
      <c r="K6883" t="s">
        <v>145</v>
      </c>
      <c r="L6883" s="1">
        <v>42319.426574074074</v>
      </c>
      <c r="M6883" s="1">
        <v>42319.426574074074</v>
      </c>
    </row>
    <row r="6884" spans="6:13">
      <c r="F6884" s="1"/>
      <c r="K6884" t="s">
        <v>143</v>
      </c>
      <c r="L6884" s="1">
        <v>42319.425300925926</v>
      </c>
      <c r="M6884" s="1">
        <v>42319.425300925926</v>
      </c>
    </row>
    <row r="6885" spans="6:13">
      <c r="F6885" s="1"/>
      <c r="K6885" t="s">
        <v>140</v>
      </c>
      <c r="L6885" s="1">
        <v>42319.423541666663</v>
      </c>
      <c r="M6885" s="1">
        <v>42319.423541666663</v>
      </c>
    </row>
    <row r="6886" spans="6:13">
      <c r="F6886" s="1"/>
      <c r="K6886" t="s">
        <v>164</v>
      </c>
      <c r="L6886" s="1">
        <v>42319.421354166669</v>
      </c>
      <c r="M6886" s="1">
        <v>42319.421354166669</v>
      </c>
    </row>
    <row r="6887" spans="6:13">
      <c r="F6887" s="1"/>
      <c r="K6887" t="s">
        <v>787</v>
      </c>
      <c r="L6887" s="1">
        <v>42319.392094907409</v>
      </c>
      <c r="M6887" s="1">
        <v>42319.392094907409</v>
      </c>
    </row>
    <row r="6888" spans="6:13">
      <c r="F6888" s="1"/>
      <c r="K6888" t="s">
        <v>769</v>
      </c>
      <c r="L6888" s="1">
        <v>42319.390787037039</v>
      </c>
      <c r="M6888" s="1">
        <v>42319.390787037039</v>
      </c>
    </row>
    <row r="6889" spans="6:13">
      <c r="F6889" s="1"/>
      <c r="K6889" t="s">
        <v>784</v>
      </c>
      <c r="L6889" s="1">
        <v>42319.389953703707</v>
      </c>
      <c r="M6889" s="1">
        <v>42319.389953703707</v>
      </c>
    </row>
    <row r="6890" spans="6:13">
      <c r="F6890" s="1"/>
      <c r="K6890" t="s">
        <v>772</v>
      </c>
      <c r="L6890" s="1">
        <v>42319.388518518521</v>
      </c>
      <c r="M6890" s="1">
        <v>42319.388518518521</v>
      </c>
    </row>
    <row r="6891" spans="6:13">
      <c r="F6891" s="1"/>
      <c r="K6891" t="s">
        <v>688</v>
      </c>
      <c r="L6891" s="1">
        <v>42319.381516203706</v>
      </c>
      <c r="M6891" s="1">
        <v>42319.381516203706</v>
      </c>
    </row>
    <row r="6892" spans="6:13">
      <c r="F6892" s="1"/>
      <c r="K6892" t="s">
        <v>1193</v>
      </c>
      <c r="L6892" s="1">
        <v>42319.379062499997</v>
      </c>
      <c r="M6892" s="1">
        <v>42319.379062499997</v>
      </c>
    </row>
    <row r="6893" spans="6:13">
      <c r="F6893" s="1"/>
      <c r="K6893" t="s">
        <v>1189</v>
      </c>
      <c r="L6893" s="1">
        <v>42319.37709490741</v>
      </c>
      <c r="M6893" s="1">
        <v>42319.37709490741</v>
      </c>
    </row>
    <row r="6894" spans="6:13">
      <c r="F6894" s="1"/>
      <c r="K6894" t="s">
        <v>412</v>
      </c>
      <c r="L6894" s="1">
        <v>42319.37605324074</v>
      </c>
      <c r="M6894" s="1">
        <v>42319.37605324074</v>
      </c>
    </row>
    <row r="6895" spans="6:13">
      <c r="F6895" s="1"/>
      <c r="K6895" t="s">
        <v>1382</v>
      </c>
      <c r="L6895" s="1">
        <v>42319.374456018515</v>
      </c>
      <c r="M6895" s="1">
        <v>42319.374456018515</v>
      </c>
    </row>
    <row r="6896" spans="6:13">
      <c r="F6896" s="1"/>
      <c r="K6896" t="s">
        <v>420</v>
      </c>
      <c r="L6896" s="1">
        <v>42319.374282407407</v>
      </c>
      <c r="M6896" s="1">
        <v>42319.374282407407</v>
      </c>
    </row>
    <row r="6897" spans="6:13">
      <c r="F6897" s="1"/>
      <c r="K6897" t="s">
        <v>1191</v>
      </c>
      <c r="L6897" s="1">
        <v>42319.369155092594</v>
      </c>
      <c r="M6897" s="1">
        <v>42319.369155092594</v>
      </c>
    </row>
    <row r="6898" spans="6:13">
      <c r="F6898" s="1"/>
      <c r="K6898" t="s">
        <v>347</v>
      </c>
      <c r="L6898" s="1">
        <v>42319.367118055554</v>
      </c>
      <c r="M6898" s="1">
        <v>42319.367118055554</v>
      </c>
    </row>
    <row r="6899" spans="6:13">
      <c r="F6899" s="1"/>
      <c r="K6899" t="s">
        <v>1187</v>
      </c>
      <c r="L6899" s="1">
        <v>42319.365428240744</v>
      </c>
      <c r="M6899" s="1">
        <v>42319.365428240744</v>
      </c>
    </row>
    <row r="6900" spans="6:13">
      <c r="F6900" s="1"/>
      <c r="K6900" t="s">
        <v>334</v>
      </c>
      <c r="L6900" s="1">
        <v>42319.364571759259</v>
      </c>
      <c r="M6900" s="1">
        <v>42319.364571759259</v>
      </c>
    </row>
    <row r="6901" spans="6:13">
      <c r="F6901" s="1"/>
      <c r="K6901" t="s">
        <v>339</v>
      </c>
      <c r="L6901" s="1">
        <v>42319.357685185183</v>
      </c>
      <c r="M6901" s="1">
        <v>42319.357685185183</v>
      </c>
    </row>
    <row r="6902" spans="6:13">
      <c r="F6902" s="1"/>
      <c r="K6902" t="s">
        <v>1111</v>
      </c>
      <c r="L6902" s="1">
        <v>42319.35087962963</v>
      </c>
      <c r="M6902" s="1">
        <v>42319.35087962963</v>
      </c>
    </row>
    <row r="6903" spans="6:13">
      <c r="F6903" s="1"/>
      <c r="K6903" t="s">
        <v>410</v>
      </c>
      <c r="L6903" s="1">
        <v>42319.347557870373</v>
      </c>
      <c r="M6903" s="1">
        <v>42319.347557870373</v>
      </c>
    </row>
    <row r="6904" spans="6:13">
      <c r="F6904" s="1"/>
      <c r="K6904" t="s">
        <v>274</v>
      </c>
      <c r="L6904" s="1">
        <v>42319.31758101852</v>
      </c>
      <c r="M6904" s="1">
        <v>42319.31758101852</v>
      </c>
    </row>
    <row r="6905" spans="6:13">
      <c r="F6905" s="1"/>
      <c r="K6905" t="s">
        <v>281</v>
      </c>
      <c r="L6905" s="1">
        <v>42319.315393518518</v>
      </c>
      <c r="M6905" s="1">
        <v>42319.315393518518</v>
      </c>
    </row>
    <row r="6906" spans="6:13">
      <c r="F6906" s="1"/>
      <c r="K6906" t="s">
        <v>288</v>
      </c>
      <c r="L6906" s="1">
        <v>42319.313449074078</v>
      </c>
      <c r="M6906" s="1">
        <v>42319.313449074078</v>
      </c>
    </row>
    <row r="6907" spans="6:13">
      <c r="F6907" s="1"/>
      <c r="K6907" t="s">
        <v>279</v>
      </c>
      <c r="L6907" s="1">
        <v>42319.3127662037</v>
      </c>
      <c r="M6907" s="1">
        <v>42319.3127662037</v>
      </c>
    </row>
    <row r="6908" spans="6:13">
      <c r="F6908" s="1"/>
      <c r="K6908" t="s">
        <v>299</v>
      </c>
      <c r="L6908" s="1">
        <v>42319.31177083333</v>
      </c>
      <c r="M6908" s="1">
        <v>42319.31177083333</v>
      </c>
    </row>
    <row r="6909" spans="6:13">
      <c r="F6909" s="1"/>
      <c r="K6909" t="s">
        <v>302</v>
      </c>
      <c r="L6909" s="1">
        <v>42319.309664351851</v>
      </c>
      <c r="M6909" s="1">
        <v>42319.309664351851</v>
      </c>
    </row>
    <row r="6910" spans="6:13">
      <c r="F6910" s="1"/>
      <c r="K6910" t="s">
        <v>267</v>
      </c>
      <c r="L6910" s="1">
        <v>42318.632604166669</v>
      </c>
      <c r="M6910" s="1">
        <v>42318.632604166669</v>
      </c>
    </row>
    <row r="6911" spans="6:13">
      <c r="F6911" s="1"/>
      <c r="K6911" t="s">
        <v>265</v>
      </c>
      <c r="L6911" s="1">
        <v>42318.629502314812</v>
      </c>
      <c r="M6911" s="1">
        <v>42318.629502314812</v>
      </c>
    </row>
    <row r="6912" spans="6:13">
      <c r="F6912" s="1"/>
      <c r="K6912" t="s">
        <v>262</v>
      </c>
      <c r="L6912" s="1">
        <v>42318.629305555558</v>
      </c>
      <c r="M6912" s="1">
        <v>42318.629305555558</v>
      </c>
    </row>
    <row r="6913" spans="6:13">
      <c r="F6913" s="1"/>
      <c r="K6913" t="s">
        <v>259</v>
      </c>
      <c r="L6913" s="1">
        <v>42318.629143518519</v>
      </c>
      <c r="M6913" s="1">
        <v>42318.629143518519</v>
      </c>
    </row>
    <row r="6914" spans="6:13">
      <c r="F6914" s="1"/>
      <c r="K6914" t="s">
        <v>950</v>
      </c>
      <c r="L6914" s="1">
        <v>42318.58934027778</v>
      </c>
      <c r="M6914" s="1">
        <v>42318.58934027778</v>
      </c>
    </row>
    <row r="6915" spans="6:13">
      <c r="F6915" s="1"/>
      <c r="K6915" t="s">
        <v>241</v>
      </c>
      <c r="L6915" s="1">
        <v>42318.561064814814</v>
      </c>
      <c r="M6915" s="1">
        <v>42318.561064814814</v>
      </c>
    </row>
    <row r="6916" spans="6:13">
      <c r="F6916" s="1"/>
      <c r="K6916" t="s">
        <v>226</v>
      </c>
      <c r="L6916" s="1">
        <v>42318.547118055554</v>
      </c>
      <c r="M6916" s="1">
        <v>42318.547118055554</v>
      </c>
    </row>
    <row r="6917" spans="6:13">
      <c r="F6917" s="1"/>
      <c r="K6917" t="s">
        <v>1211</v>
      </c>
      <c r="L6917" s="1">
        <v>42318.545497685183</v>
      </c>
      <c r="M6917" s="1">
        <v>42318.545497685183</v>
      </c>
    </row>
    <row r="6918" spans="6:13">
      <c r="F6918" s="1"/>
      <c r="K6918" t="s">
        <v>221</v>
      </c>
      <c r="L6918" s="1">
        <v>42318.545127314814</v>
      </c>
      <c r="M6918" s="1">
        <v>42318.545127314814</v>
      </c>
    </row>
    <row r="6919" spans="6:13">
      <c r="F6919" s="1"/>
      <c r="K6919" t="s">
        <v>859</v>
      </c>
      <c r="L6919" s="1">
        <v>42318.541215277779</v>
      </c>
      <c r="M6919" s="1">
        <v>42318.541215277779</v>
      </c>
    </row>
    <row r="6920" spans="6:13">
      <c r="F6920" s="1"/>
      <c r="K6920" t="s">
        <v>202</v>
      </c>
      <c r="L6920" s="1">
        <v>42318.540995370371</v>
      </c>
      <c r="M6920" s="1">
        <v>42318.540995370371</v>
      </c>
    </row>
    <row r="6921" spans="6:13">
      <c r="F6921" s="1"/>
      <c r="K6921" t="s">
        <v>933</v>
      </c>
      <c r="L6921" s="1">
        <v>42318.507337962961</v>
      </c>
      <c r="M6921" s="1">
        <v>42318.507337962961</v>
      </c>
    </row>
    <row r="6922" spans="6:13">
      <c r="F6922" s="1"/>
      <c r="K6922" t="s">
        <v>931</v>
      </c>
      <c r="L6922" s="1">
        <v>42318.505868055552</v>
      </c>
      <c r="M6922" s="1">
        <v>42318.505868055552</v>
      </c>
    </row>
    <row r="6923" spans="6:13">
      <c r="F6923" s="1"/>
      <c r="K6923" t="s">
        <v>926</v>
      </c>
      <c r="L6923" s="1">
        <v>42318.504074074073</v>
      </c>
      <c r="M6923" s="1">
        <v>42318.504074074073</v>
      </c>
    </row>
    <row r="6924" spans="6:13">
      <c r="F6924" s="1"/>
      <c r="K6924" t="s">
        <v>929</v>
      </c>
      <c r="L6924" s="1">
        <v>42318.503796296296</v>
      </c>
      <c r="M6924" s="1">
        <v>42318.503796296296</v>
      </c>
    </row>
    <row r="6925" spans="6:13">
      <c r="F6925" s="1"/>
      <c r="K6925" t="s">
        <v>920</v>
      </c>
      <c r="L6925" s="1">
        <v>42318.501307870371</v>
      </c>
      <c r="M6925" s="1">
        <v>42318.501307870371</v>
      </c>
    </row>
    <row r="6926" spans="6:13">
      <c r="F6926" s="1"/>
      <c r="K6926" t="s">
        <v>922</v>
      </c>
      <c r="L6926" s="1">
        <v>42318.501250000001</v>
      </c>
      <c r="M6926" s="1">
        <v>42318.501250000001</v>
      </c>
    </row>
    <row r="6927" spans="6:13">
      <c r="F6927" s="1"/>
      <c r="K6927" t="s">
        <v>924</v>
      </c>
      <c r="L6927" s="1">
        <v>42318.500717592593</v>
      </c>
      <c r="M6927" s="1">
        <v>42318.500717592593</v>
      </c>
    </row>
    <row r="6928" spans="6:13">
      <c r="F6928" s="1"/>
      <c r="K6928" t="s">
        <v>1415</v>
      </c>
      <c r="L6928" s="1">
        <v>42318.500474537039</v>
      </c>
      <c r="M6928" s="1">
        <v>42318.500474537039</v>
      </c>
    </row>
    <row r="6929" spans="6:13">
      <c r="F6929" s="1"/>
      <c r="K6929" t="s">
        <v>915</v>
      </c>
      <c r="L6929" s="1">
        <v>42318.498495370368</v>
      </c>
      <c r="M6929" s="1">
        <v>42318.498495370368</v>
      </c>
    </row>
    <row r="6930" spans="6:13">
      <c r="F6930" s="1"/>
      <c r="K6930" t="s">
        <v>1105</v>
      </c>
      <c r="L6930" s="1">
        <v>42318.498229166667</v>
      </c>
      <c r="M6930" s="1">
        <v>42318.498229166667</v>
      </c>
    </row>
    <row r="6931" spans="6:13">
      <c r="F6931" s="1"/>
      <c r="K6931" t="s">
        <v>913</v>
      </c>
      <c r="L6931" s="1">
        <v>42318.49795138889</v>
      </c>
      <c r="M6931" s="1">
        <v>42318.49795138889</v>
      </c>
    </row>
    <row r="6932" spans="6:13">
      <c r="F6932" s="1"/>
      <c r="K6932" t="s">
        <v>910</v>
      </c>
      <c r="L6932" s="1">
        <v>42318.495891203704</v>
      </c>
      <c r="M6932" s="1">
        <v>42318.495891203704</v>
      </c>
    </row>
    <row r="6933" spans="6:13">
      <c r="F6933" s="1"/>
      <c r="K6933" t="s">
        <v>902</v>
      </c>
      <c r="L6933" s="1">
        <v>42318.494166666664</v>
      </c>
      <c r="M6933" s="1">
        <v>42318.494166666664</v>
      </c>
    </row>
    <row r="6934" spans="6:13">
      <c r="F6934" s="1"/>
      <c r="K6934" t="s">
        <v>904</v>
      </c>
      <c r="L6934" s="1">
        <v>42318.492673611108</v>
      </c>
      <c r="M6934" s="1">
        <v>42318.492673611108</v>
      </c>
    </row>
    <row r="6935" spans="6:13">
      <c r="F6935" s="1"/>
      <c r="K6935" t="s">
        <v>900</v>
      </c>
      <c r="L6935" s="1">
        <v>42318.492337962962</v>
      </c>
      <c r="M6935" s="1">
        <v>42318.492337962962</v>
      </c>
    </row>
    <row r="6936" spans="6:13">
      <c r="F6936" s="1"/>
      <c r="K6936" t="s">
        <v>906</v>
      </c>
      <c r="L6936" s="1">
        <v>42318.490497685183</v>
      </c>
      <c r="M6936" s="1">
        <v>42318.490497685183</v>
      </c>
    </row>
    <row r="6937" spans="6:13">
      <c r="F6937" s="1"/>
      <c r="K6937" t="s">
        <v>895</v>
      </c>
      <c r="L6937" s="1">
        <v>42318.490185185183</v>
      </c>
      <c r="M6937" s="1">
        <v>42318.490185185183</v>
      </c>
    </row>
    <row r="6938" spans="6:13">
      <c r="F6938" s="1"/>
      <c r="K6938" t="s">
        <v>893</v>
      </c>
      <c r="L6938" s="1">
        <v>42318.487824074073</v>
      </c>
      <c r="M6938" s="1">
        <v>42318.487824074073</v>
      </c>
    </row>
    <row r="6939" spans="6:13">
      <c r="F6939" s="1"/>
      <c r="K6939" t="s">
        <v>884</v>
      </c>
      <c r="L6939" s="1">
        <v>42318.487546296295</v>
      </c>
      <c r="M6939" s="1">
        <v>42318.487546296295</v>
      </c>
    </row>
    <row r="6940" spans="6:13">
      <c r="F6940" s="1"/>
      <c r="K6940" t="s">
        <v>889</v>
      </c>
      <c r="L6940" s="1">
        <v>42318.485891203702</v>
      </c>
      <c r="M6940" s="1">
        <v>42318.485891203702</v>
      </c>
    </row>
    <row r="6941" spans="6:13">
      <c r="F6941" s="1"/>
      <c r="K6941" t="s">
        <v>1066</v>
      </c>
      <c r="L6941" s="1">
        <v>42318.483726851853</v>
      </c>
      <c r="M6941" s="1">
        <v>42318.483726851853</v>
      </c>
    </row>
    <row r="6942" spans="6:13">
      <c r="F6942" s="1"/>
      <c r="K6942" t="s">
        <v>875</v>
      </c>
      <c r="L6942" s="1">
        <v>42318.48196759259</v>
      </c>
      <c r="M6942" s="1">
        <v>42318.48196759259</v>
      </c>
    </row>
    <row r="6943" spans="6:13">
      <c r="F6943" s="1"/>
      <c r="K6943" t="s">
        <v>878</v>
      </c>
      <c r="L6943" s="1">
        <v>42318.480590277781</v>
      </c>
      <c r="M6943" s="1">
        <v>42318.480590277781</v>
      </c>
    </row>
    <row r="6944" spans="6:13">
      <c r="F6944" s="1"/>
      <c r="K6944" t="s">
        <v>1131</v>
      </c>
      <c r="L6944" s="1">
        <v>42318.48027777778</v>
      </c>
      <c r="M6944" s="1">
        <v>42318.48027777778</v>
      </c>
    </row>
    <row r="6945" spans="6:13">
      <c r="F6945" s="1"/>
      <c r="K6945" t="s">
        <v>935</v>
      </c>
      <c r="L6945" s="1">
        <v>42318.453298611108</v>
      </c>
      <c r="M6945" s="1">
        <v>42318.453298611108</v>
      </c>
    </row>
    <row r="6946" spans="6:13">
      <c r="F6946" s="1"/>
      <c r="K6946" t="s">
        <v>873</v>
      </c>
      <c r="L6946" s="1">
        <v>42318.450254629628</v>
      </c>
      <c r="M6946" s="1">
        <v>42318.450254629628</v>
      </c>
    </row>
    <row r="6947" spans="6:13">
      <c r="F6947" s="1"/>
      <c r="K6947" t="s">
        <v>868</v>
      </c>
      <c r="L6947" s="1">
        <v>42318.449953703705</v>
      </c>
      <c r="M6947" s="1">
        <v>42318.449953703705</v>
      </c>
    </row>
    <row r="6948" spans="6:13">
      <c r="F6948" s="1"/>
      <c r="K6948" t="s">
        <v>871</v>
      </c>
      <c r="L6948" s="1">
        <v>42318.447754629633</v>
      </c>
      <c r="M6948" s="1">
        <v>42318.447754629633</v>
      </c>
    </row>
    <row r="6949" spans="6:13">
      <c r="F6949" s="1"/>
      <c r="K6949" t="s">
        <v>865</v>
      </c>
      <c r="L6949" s="1">
        <v>42318.446284722224</v>
      </c>
      <c r="M6949" s="1">
        <v>42318.446284722224</v>
      </c>
    </row>
    <row r="6950" spans="6:13">
      <c r="F6950" s="1"/>
      <c r="K6950" t="s">
        <v>944</v>
      </c>
      <c r="L6950" s="1">
        <v>42318.443726851852</v>
      </c>
      <c r="M6950" s="1">
        <v>42318.443726851852</v>
      </c>
    </row>
    <row r="6951" spans="6:13">
      <c r="F6951" s="1"/>
      <c r="K6951" t="s">
        <v>941</v>
      </c>
      <c r="L6951" s="1">
        <v>42318.44332175926</v>
      </c>
      <c r="M6951" s="1">
        <v>42318.44332175926</v>
      </c>
    </row>
    <row r="6952" spans="6:13">
      <c r="F6952" s="1"/>
      <c r="K6952" t="s">
        <v>938</v>
      </c>
      <c r="L6952" s="1">
        <v>42318.44091435185</v>
      </c>
      <c r="M6952" s="1">
        <v>42318.44091435185</v>
      </c>
    </row>
    <row r="6953" spans="6:13">
      <c r="F6953" s="1"/>
      <c r="K6953" t="s">
        <v>995</v>
      </c>
      <c r="L6953" s="1">
        <v>42318.394745370373</v>
      </c>
      <c r="M6953" s="1">
        <v>42318.394745370373</v>
      </c>
    </row>
    <row r="6954" spans="6:13">
      <c r="F6954" s="1"/>
      <c r="K6954" t="s">
        <v>1027</v>
      </c>
      <c r="L6954" s="1">
        <v>42318.393622685187</v>
      </c>
      <c r="M6954" s="1">
        <v>42318.393622685187</v>
      </c>
    </row>
    <row r="6955" spans="6:13">
      <c r="F6955" s="1"/>
      <c r="K6955" t="s">
        <v>486</v>
      </c>
      <c r="L6955" s="1">
        <v>42318.392500000002</v>
      </c>
      <c r="M6955" s="1">
        <v>42318.392500000002</v>
      </c>
    </row>
    <row r="6956" spans="6:13">
      <c r="F6956" s="1"/>
      <c r="K6956" t="s">
        <v>488</v>
      </c>
      <c r="L6956" s="1">
        <v>42318.392314814817</v>
      </c>
      <c r="M6956" s="1">
        <v>42318.392314814817</v>
      </c>
    </row>
    <row r="6957" spans="6:13">
      <c r="F6957" s="1"/>
      <c r="K6957" t="s">
        <v>481</v>
      </c>
      <c r="L6957" s="1">
        <v>42318.391145833331</v>
      </c>
      <c r="M6957" s="1">
        <v>42318.391145833331</v>
      </c>
    </row>
    <row r="6958" spans="6:13">
      <c r="F6958" s="1"/>
      <c r="K6958" t="s">
        <v>479</v>
      </c>
      <c r="L6958" s="1">
        <v>42318.390509259261</v>
      </c>
      <c r="M6958" s="1">
        <v>42318.390509259261</v>
      </c>
    </row>
    <row r="6959" spans="6:13">
      <c r="F6959" s="1"/>
      <c r="K6959" t="s">
        <v>1025</v>
      </c>
      <c r="L6959" s="1">
        <v>42318.389398148145</v>
      </c>
      <c r="M6959" s="1">
        <v>42318.389398148145</v>
      </c>
    </row>
    <row r="6960" spans="6:13">
      <c r="F6960" s="1"/>
      <c r="K6960" t="s">
        <v>472</v>
      </c>
      <c r="L6960" s="1">
        <v>42318.387430555558</v>
      </c>
      <c r="M6960" s="1">
        <v>42318.387430555558</v>
      </c>
    </row>
    <row r="6961" spans="6:13">
      <c r="F6961" s="1"/>
      <c r="K6961" t="s">
        <v>568</v>
      </c>
      <c r="L6961" s="1">
        <v>42318.384814814817</v>
      </c>
      <c r="M6961" s="1">
        <v>42318.384814814817</v>
      </c>
    </row>
    <row r="6962" spans="6:13">
      <c r="F6962" s="1"/>
      <c r="K6962" t="s">
        <v>530</v>
      </c>
      <c r="L6962" s="1">
        <v>42318.384062500001</v>
      </c>
      <c r="M6962" s="1">
        <v>42318.384062500001</v>
      </c>
    </row>
    <row r="6963" spans="6:13">
      <c r="F6963" s="1"/>
      <c r="K6963" t="s">
        <v>539</v>
      </c>
      <c r="L6963" s="1">
        <v>42318.382974537039</v>
      </c>
      <c r="M6963" s="1">
        <v>42318.382974537039</v>
      </c>
    </row>
    <row r="6964" spans="6:13">
      <c r="F6964" s="1"/>
      <c r="K6964" t="s">
        <v>535</v>
      </c>
      <c r="L6964" s="1">
        <v>42318.382164351853</v>
      </c>
      <c r="M6964" s="1">
        <v>42318.382164351853</v>
      </c>
    </row>
    <row r="6965" spans="6:13">
      <c r="F6965" s="1"/>
      <c r="K6965" t="s">
        <v>541</v>
      </c>
      <c r="L6965" s="1">
        <v>42318.381458333337</v>
      </c>
      <c r="M6965" s="1">
        <v>42318.381458333337</v>
      </c>
    </row>
    <row r="6966" spans="6:13">
      <c r="F6966" s="1"/>
      <c r="K6966" t="s">
        <v>1013</v>
      </c>
      <c r="L6966" s="1">
        <v>42318.381273148145</v>
      </c>
      <c r="M6966" s="1">
        <v>42318.381273148145</v>
      </c>
    </row>
    <row r="6967" spans="6:13">
      <c r="F6967" s="1"/>
      <c r="K6967" t="s">
        <v>1327</v>
      </c>
      <c r="L6967" s="1">
        <v>42318.379189814812</v>
      </c>
      <c r="M6967" s="1">
        <v>42318.379189814812</v>
      </c>
    </row>
    <row r="6968" spans="6:13">
      <c r="F6968" s="1"/>
      <c r="K6968" t="s">
        <v>1329</v>
      </c>
      <c r="L6968" s="1">
        <v>42318.37903935185</v>
      </c>
      <c r="M6968" s="1">
        <v>42318.37903935185</v>
      </c>
    </row>
    <row r="6969" spans="6:13">
      <c r="F6969" s="1"/>
      <c r="K6969" t="s">
        <v>133</v>
      </c>
      <c r="L6969" s="1">
        <v>42318.37641203704</v>
      </c>
      <c r="M6969" s="1">
        <v>42318.37641203704</v>
      </c>
    </row>
    <row r="6970" spans="6:13">
      <c r="F6970" s="1"/>
      <c r="K6970" t="s">
        <v>477</v>
      </c>
      <c r="L6970" s="1">
        <v>42318.372974537036</v>
      </c>
      <c r="M6970" s="1">
        <v>42318.372974537036</v>
      </c>
    </row>
    <row r="6971" spans="6:13">
      <c r="F6971" s="1"/>
      <c r="K6971" t="s">
        <v>477</v>
      </c>
      <c r="L6971" s="1">
        <v>42318.37290509259</v>
      </c>
      <c r="M6971" s="1">
        <v>42318.37290509259</v>
      </c>
    </row>
    <row r="6972" spans="6:13">
      <c r="F6972" s="1"/>
      <c r="K6972" t="s">
        <v>483</v>
      </c>
      <c r="L6972" s="1">
        <v>42318.372037037036</v>
      </c>
      <c r="M6972" s="1">
        <v>42318.372037037036</v>
      </c>
    </row>
    <row r="6973" spans="6:13">
      <c r="F6973" s="1"/>
      <c r="K6973" t="s">
        <v>483</v>
      </c>
      <c r="L6973" s="1">
        <v>42318.371979166666</v>
      </c>
      <c r="M6973" s="1">
        <v>42318.371979166666</v>
      </c>
    </row>
    <row r="6974" spans="6:13">
      <c r="F6974" s="1"/>
      <c r="K6974" t="s">
        <v>483</v>
      </c>
      <c r="L6974" s="1">
        <v>42318.37195601852</v>
      </c>
      <c r="M6974" s="1">
        <v>42318.37195601852</v>
      </c>
    </row>
    <row r="6975" spans="6:13">
      <c r="F6975" s="1"/>
      <c r="K6975" t="s">
        <v>483</v>
      </c>
      <c r="L6975" s="1">
        <v>42318.371851851851</v>
      </c>
      <c r="M6975" s="1">
        <v>42318.371851851851</v>
      </c>
    </row>
    <row r="6976" spans="6:13">
      <c r="F6976" s="1"/>
      <c r="K6976" t="s">
        <v>1215</v>
      </c>
      <c r="L6976" s="1">
        <v>42318.356550925928</v>
      </c>
      <c r="M6976" s="1">
        <v>42318.356550925928</v>
      </c>
    </row>
    <row r="6977" spans="6:13">
      <c r="F6977" s="1"/>
      <c r="K6977" t="s">
        <v>512</v>
      </c>
      <c r="L6977" s="1">
        <v>42318.355231481481</v>
      </c>
      <c r="M6977" s="1">
        <v>42318.355231481481</v>
      </c>
    </row>
    <row r="6978" spans="6:13">
      <c r="F6978" s="1"/>
      <c r="K6978" t="s">
        <v>515</v>
      </c>
      <c r="L6978" s="1">
        <v>42318.316111111111</v>
      </c>
      <c r="M6978" s="1">
        <v>42318.316111111111</v>
      </c>
    </row>
    <row r="6979" spans="6:13">
      <c r="F6979" s="1"/>
      <c r="K6979" t="s">
        <v>1217</v>
      </c>
      <c r="L6979" s="1">
        <v>42318.313101851854</v>
      </c>
      <c r="M6979" s="1">
        <v>42318.313101851854</v>
      </c>
    </row>
    <row r="6980" spans="6:13">
      <c r="F6980" s="1"/>
      <c r="K6980" t="s">
        <v>1125</v>
      </c>
      <c r="L6980" s="1">
        <v>42317.631342592591</v>
      </c>
      <c r="M6980" s="1">
        <v>42317.631342592591</v>
      </c>
    </row>
    <row r="6981" spans="6:13">
      <c r="F6981" s="1"/>
      <c r="K6981" t="s">
        <v>1123</v>
      </c>
      <c r="L6981" s="1">
        <v>42317.629884259259</v>
      </c>
      <c r="M6981" s="1">
        <v>42317.629884259259</v>
      </c>
    </row>
    <row r="6982" spans="6:13">
      <c r="F6982" s="1"/>
      <c r="K6982" t="s">
        <v>510</v>
      </c>
      <c r="L6982" s="1">
        <v>42317.629594907405</v>
      </c>
      <c r="M6982" s="1">
        <v>42317.629594907405</v>
      </c>
    </row>
    <row r="6983" spans="6:13">
      <c r="F6983" s="1"/>
      <c r="K6983" t="s">
        <v>507</v>
      </c>
      <c r="L6983" s="1">
        <v>42317.627210648148</v>
      </c>
      <c r="M6983" s="1">
        <v>42317.627210648148</v>
      </c>
    </row>
    <row r="6984" spans="6:13">
      <c r="F6984" s="1"/>
      <c r="K6984" t="s">
        <v>616</v>
      </c>
      <c r="L6984" s="1">
        <v>42317.625879629632</v>
      </c>
      <c r="M6984" s="1">
        <v>42317.625879629632</v>
      </c>
    </row>
    <row r="6985" spans="6:13">
      <c r="F6985" s="1"/>
      <c r="K6985" t="s">
        <v>1399</v>
      </c>
      <c r="L6985" s="1">
        <v>42317.623101851852</v>
      </c>
      <c r="M6985" s="1">
        <v>42317.623101851852</v>
      </c>
    </row>
    <row r="6986" spans="6:13">
      <c r="F6986" s="1"/>
      <c r="K6986" t="s">
        <v>1280</v>
      </c>
      <c r="L6986" s="1">
        <v>42317.62290509259</v>
      </c>
      <c r="M6986" s="1">
        <v>42317.62290509259</v>
      </c>
    </row>
    <row r="6987" spans="6:13">
      <c r="F6987" s="1"/>
      <c r="K6987" t="s">
        <v>502</v>
      </c>
      <c r="L6987" s="1">
        <v>42317.621053240742</v>
      </c>
      <c r="M6987" s="1">
        <v>42317.621053240742</v>
      </c>
    </row>
    <row r="6988" spans="6:13">
      <c r="F6988" s="1"/>
      <c r="K6988" t="s">
        <v>505</v>
      </c>
      <c r="L6988" s="1">
        <v>42317.618310185186</v>
      </c>
      <c r="M6988" s="1">
        <v>42317.618310185186</v>
      </c>
    </row>
    <row r="6989" spans="6:13">
      <c r="F6989" s="1"/>
      <c r="K6989" t="s">
        <v>1005</v>
      </c>
      <c r="L6989" s="1">
        <v>42317.616562499999</v>
      </c>
      <c r="M6989" s="1">
        <v>42317.616562499999</v>
      </c>
    </row>
    <row r="6990" spans="6:13">
      <c r="F6990" s="1"/>
      <c r="K6990" t="s">
        <v>500</v>
      </c>
      <c r="L6990" s="1">
        <v>42317.614062499997</v>
      </c>
      <c r="M6990" s="1">
        <v>42317.614062499997</v>
      </c>
    </row>
    <row r="6991" spans="6:13">
      <c r="F6991" s="1"/>
      <c r="K6991" t="s">
        <v>999</v>
      </c>
      <c r="L6991" s="1">
        <v>42317.612141203703</v>
      </c>
      <c r="M6991" s="1">
        <v>42317.612141203703</v>
      </c>
    </row>
    <row r="6992" spans="6:13">
      <c r="F6992" s="1"/>
      <c r="K6992" t="s">
        <v>495</v>
      </c>
      <c r="L6992" s="1">
        <v>42317.611967592595</v>
      </c>
      <c r="M6992" s="1">
        <v>42317.611967592595</v>
      </c>
    </row>
    <row r="6993" spans="6:13">
      <c r="F6993" s="1"/>
      <c r="K6993" t="s">
        <v>498</v>
      </c>
      <c r="L6993" s="1">
        <v>42317.608252314814</v>
      </c>
      <c r="M6993" s="1">
        <v>42317.608252314814</v>
      </c>
    </row>
    <row r="6994" spans="6:13">
      <c r="F6994" s="1"/>
      <c r="K6994" t="s">
        <v>490</v>
      </c>
      <c r="L6994" s="1">
        <v>42317.592268518521</v>
      </c>
      <c r="M6994" s="1">
        <v>42317.592268518521</v>
      </c>
    </row>
    <row r="6995" spans="6:13">
      <c r="F6995" s="1"/>
      <c r="K6995" t="s">
        <v>493</v>
      </c>
      <c r="L6995" s="1">
        <v>42317.592060185183</v>
      </c>
      <c r="M6995" s="1">
        <v>42317.592060185183</v>
      </c>
    </row>
    <row r="6996" spans="6:13">
      <c r="F6996" s="1"/>
      <c r="K6996" t="s">
        <v>1019</v>
      </c>
      <c r="L6996" s="1">
        <v>42317.590358796297</v>
      </c>
      <c r="M6996" s="1">
        <v>42317.590358796297</v>
      </c>
    </row>
    <row r="6997" spans="6:13">
      <c r="F6997" s="1"/>
      <c r="K6997" t="s">
        <v>1129</v>
      </c>
      <c r="L6997" s="1">
        <v>42317.588912037034</v>
      </c>
      <c r="M6997" s="1">
        <v>42317.588912037034</v>
      </c>
    </row>
    <row r="6998" spans="6:13">
      <c r="F6998" s="1"/>
      <c r="K6998" t="s">
        <v>1127</v>
      </c>
      <c r="L6998" s="1">
        <v>42317.58866898148</v>
      </c>
      <c r="M6998" s="1">
        <v>42317.58866898148</v>
      </c>
    </row>
    <row r="6999" spans="6:13">
      <c r="F6999" s="1"/>
      <c r="K6999" t="s">
        <v>1398</v>
      </c>
      <c r="L6999" s="1">
        <v>42317.586724537039</v>
      </c>
      <c r="M6999" s="1">
        <v>42317.586724537039</v>
      </c>
    </row>
    <row r="7000" spans="6:13">
      <c r="F7000" s="1"/>
      <c r="K7000" t="s">
        <v>880</v>
      </c>
      <c r="L7000" s="1">
        <v>42317.578356481485</v>
      </c>
      <c r="M7000" s="1">
        <v>42317.578356481485</v>
      </c>
    </row>
    <row r="7001" spans="6:13">
      <c r="F7001" s="1"/>
      <c r="K7001" t="s">
        <v>1284</v>
      </c>
      <c r="L7001" s="1">
        <v>42317.575590277775</v>
      </c>
      <c r="M7001" s="1">
        <v>42317.575590277775</v>
      </c>
    </row>
    <row r="7002" spans="6:13">
      <c r="F7002" s="1"/>
      <c r="K7002" t="s">
        <v>1396</v>
      </c>
      <c r="L7002" s="1">
        <v>42317.574513888889</v>
      </c>
      <c r="M7002" s="1">
        <v>42317.574513888889</v>
      </c>
    </row>
    <row r="7003" spans="6:13">
      <c r="F7003" s="1"/>
      <c r="K7003" t="s">
        <v>1397</v>
      </c>
      <c r="L7003" s="1">
        <v>42317.573518518519</v>
      </c>
      <c r="M7003" s="1">
        <v>42317.573518518519</v>
      </c>
    </row>
    <row r="7004" spans="6:13">
      <c r="F7004" s="1"/>
      <c r="K7004" t="s">
        <v>466</v>
      </c>
      <c r="L7004" s="1">
        <v>42317.571828703702</v>
      </c>
      <c r="M7004" s="1">
        <v>42317.571828703702</v>
      </c>
    </row>
    <row r="7005" spans="6:13">
      <c r="F7005" s="1"/>
      <c r="K7005" t="s">
        <v>475</v>
      </c>
      <c r="L7005" s="1">
        <v>42317.569722222222</v>
      </c>
      <c r="M7005" s="1">
        <v>42317.569722222222</v>
      </c>
    </row>
    <row r="7006" spans="6:13">
      <c r="F7006" s="1"/>
      <c r="K7006" t="s">
        <v>470</v>
      </c>
      <c r="L7006" s="1">
        <v>42317.569537037038</v>
      </c>
      <c r="M7006" s="1">
        <v>42317.569537037038</v>
      </c>
    </row>
    <row r="7007" spans="6:13">
      <c r="F7007" s="1"/>
      <c r="K7007" t="s">
        <v>464</v>
      </c>
      <c r="L7007" s="1">
        <v>42317.567939814813</v>
      </c>
      <c r="M7007" s="1">
        <v>42317.567939814813</v>
      </c>
    </row>
    <row r="7008" spans="6:13">
      <c r="F7008" s="1"/>
      <c r="K7008" t="s">
        <v>462</v>
      </c>
      <c r="L7008" s="1">
        <v>42317.567754629628</v>
      </c>
      <c r="M7008" s="1">
        <v>42317.567754629628</v>
      </c>
    </row>
    <row r="7009" spans="6:13">
      <c r="F7009" s="1"/>
      <c r="K7009" t="s">
        <v>459</v>
      </c>
      <c r="L7009" s="1">
        <v>42317.56753472222</v>
      </c>
      <c r="M7009" s="1">
        <v>42317.56753472222</v>
      </c>
    </row>
    <row r="7010" spans="6:13">
      <c r="F7010" s="1"/>
      <c r="K7010" t="s">
        <v>448</v>
      </c>
      <c r="L7010" s="1">
        <v>42317.565104166664</v>
      </c>
      <c r="M7010" s="1">
        <v>42317.565104166664</v>
      </c>
    </row>
    <row r="7011" spans="6:13">
      <c r="F7011" s="1"/>
      <c r="K7011" t="s">
        <v>452</v>
      </c>
      <c r="L7011" s="1">
        <v>42317.561388888891</v>
      </c>
      <c r="M7011" s="1">
        <v>42317.561388888891</v>
      </c>
    </row>
    <row r="7012" spans="6:13">
      <c r="F7012" s="1"/>
      <c r="K7012" t="s">
        <v>450</v>
      </c>
      <c r="L7012" s="1">
        <v>42317.561192129629</v>
      </c>
      <c r="M7012" s="1">
        <v>42317.561192129629</v>
      </c>
    </row>
    <row r="7013" spans="6:13">
      <c r="F7013" s="1"/>
      <c r="K7013" t="s">
        <v>978</v>
      </c>
      <c r="L7013" s="1">
        <v>42317.560046296298</v>
      </c>
      <c r="M7013" s="1">
        <v>42317.560046296298</v>
      </c>
    </row>
    <row r="7014" spans="6:13">
      <c r="F7014" s="1"/>
      <c r="K7014" t="s">
        <v>445</v>
      </c>
      <c r="L7014" s="1">
        <v>42317.558865740742</v>
      </c>
      <c r="M7014" s="1">
        <v>42317.558865740742</v>
      </c>
    </row>
    <row r="7015" spans="6:13">
      <c r="F7015" s="1"/>
      <c r="K7015" t="s">
        <v>1303</v>
      </c>
      <c r="L7015" s="1">
        <v>42317.558692129627</v>
      </c>
      <c r="M7015" s="1">
        <v>42317.558692129627</v>
      </c>
    </row>
    <row r="7016" spans="6:13">
      <c r="F7016" s="1"/>
      <c r="K7016" t="s">
        <v>1221</v>
      </c>
      <c r="L7016" s="1">
        <v>42317.557268518518</v>
      </c>
      <c r="M7016" s="1">
        <v>42317.557268518518</v>
      </c>
    </row>
    <row r="7017" spans="6:13">
      <c r="F7017" s="1"/>
      <c r="K7017" t="s">
        <v>1395</v>
      </c>
      <c r="L7017" s="1">
        <v>42317.556030092594</v>
      </c>
      <c r="M7017" s="1">
        <v>42317.556030092594</v>
      </c>
    </row>
    <row r="7018" spans="6:13">
      <c r="F7018" s="1"/>
      <c r="K7018" t="s">
        <v>435</v>
      </c>
      <c r="L7018" s="1">
        <v>42317.555856481478</v>
      </c>
      <c r="M7018" s="1">
        <v>42317.555856481478</v>
      </c>
    </row>
    <row r="7019" spans="6:13">
      <c r="F7019" s="1"/>
      <c r="K7019" t="s">
        <v>443</v>
      </c>
      <c r="L7019" s="1">
        <v>42317.553923611114</v>
      </c>
      <c r="M7019" s="1">
        <v>42317.553923611114</v>
      </c>
    </row>
    <row r="7020" spans="6:13">
      <c r="F7020" s="1"/>
      <c r="K7020" t="s">
        <v>1305</v>
      </c>
      <c r="L7020" s="1">
        <v>42317.551805555559</v>
      </c>
      <c r="M7020" s="1">
        <v>42317.551805555559</v>
      </c>
    </row>
    <row r="7021" spans="6:13">
      <c r="F7021" s="1"/>
      <c r="K7021" t="s">
        <v>430</v>
      </c>
      <c r="L7021" s="1">
        <v>42317.547673611109</v>
      </c>
      <c r="M7021" s="1">
        <v>42317.547673611109</v>
      </c>
    </row>
    <row r="7022" spans="6:13">
      <c r="F7022" s="1"/>
      <c r="K7022" t="s">
        <v>1003</v>
      </c>
      <c r="L7022" s="1">
        <v>42317.547488425924</v>
      </c>
      <c r="M7022" s="1">
        <v>42317.547488425924</v>
      </c>
    </row>
    <row r="7023" spans="6:13">
      <c r="F7023" s="1"/>
      <c r="K7023" t="s">
        <v>433</v>
      </c>
      <c r="L7023" s="1">
        <v>42317.547210648147</v>
      </c>
      <c r="M7023" s="1">
        <v>42317.547210648147</v>
      </c>
    </row>
    <row r="7024" spans="6:13">
      <c r="F7024" s="1"/>
      <c r="K7024" t="s">
        <v>1017</v>
      </c>
      <c r="L7024" s="1">
        <v>42317.544907407406</v>
      </c>
      <c r="M7024" s="1">
        <v>42317.544907407406</v>
      </c>
    </row>
    <row r="7025" spans="6:13">
      <c r="F7025" s="1"/>
      <c r="K7025" t="s">
        <v>710</v>
      </c>
      <c r="L7025" s="1">
        <v>42317.532847222225</v>
      </c>
      <c r="M7025" s="1">
        <v>42317.532847222225</v>
      </c>
    </row>
    <row r="7026" spans="6:13">
      <c r="F7026" s="1"/>
      <c r="K7026" t="s">
        <v>716</v>
      </c>
      <c r="L7026" s="1">
        <v>42317.531921296293</v>
      </c>
      <c r="M7026" s="1">
        <v>42317.531921296293</v>
      </c>
    </row>
    <row r="7027" spans="6:13">
      <c r="F7027" s="1"/>
      <c r="K7027" t="s">
        <v>729</v>
      </c>
      <c r="L7027" s="1">
        <v>42317.531527777777</v>
      </c>
      <c r="M7027" s="1">
        <v>42317.531527777777</v>
      </c>
    </row>
    <row r="7028" spans="6:13">
      <c r="F7028" s="1"/>
      <c r="K7028" t="s">
        <v>713</v>
      </c>
      <c r="L7028" s="1">
        <v>42317.507673611108</v>
      </c>
      <c r="M7028" s="1">
        <v>42317.507673611108</v>
      </c>
    </row>
    <row r="7029" spans="6:13">
      <c r="F7029" s="1"/>
      <c r="K7029" t="s">
        <v>667</v>
      </c>
      <c r="L7029" s="1">
        <v>42317.504780092589</v>
      </c>
      <c r="M7029" s="1">
        <v>42317.504780092589</v>
      </c>
    </row>
    <row r="7030" spans="6:13">
      <c r="F7030" s="1"/>
      <c r="K7030" t="s">
        <v>654</v>
      </c>
      <c r="L7030" s="1">
        <v>42317.503506944442</v>
      </c>
      <c r="M7030" s="1">
        <v>42317.503506944442</v>
      </c>
    </row>
    <row r="7031" spans="6:13">
      <c r="F7031" s="1"/>
      <c r="K7031" t="s">
        <v>734</v>
      </c>
      <c r="L7031" s="1">
        <v>42317.501921296294</v>
      </c>
      <c r="M7031" s="1">
        <v>42317.501921296294</v>
      </c>
    </row>
    <row r="7032" spans="6:13">
      <c r="F7032" s="1"/>
      <c r="K7032" t="s">
        <v>661</v>
      </c>
      <c r="L7032" s="1">
        <v>42317.501087962963</v>
      </c>
      <c r="M7032" s="1">
        <v>42317.501087962963</v>
      </c>
    </row>
    <row r="7033" spans="6:13">
      <c r="F7033" s="1"/>
      <c r="K7033" t="s">
        <v>657</v>
      </c>
      <c r="L7033" s="1">
        <v>42317.500081018516</v>
      </c>
      <c r="M7033" s="1">
        <v>42317.500081018516</v>
      </c>
    </row>
    <row r="7034" spans="6:13">
      <c r="F7034" s="1"/>
      <c r="K7034" t="s">
        <v>659</v>
      </c>
      <c r="L7034" s="1">
        <v>42317.5</v>
      </c>
      <c r="M7034" s="1">
        <v>42317.5</v>
      </c>
    </row>
    <row r="7035" spans="6:13">
      <c r="F7035" s="1"/>
      <c r="K7035" t="s">
        <v>1414</v>
      </c>
      <c r="L7035" s="1">
        <v>42317.497210648151</v>
      </c>
      <c r="M7035" s="1">
        <v>42317.497210648151</v>
      </c>
    </row>
    <row r="7036" spans="6:13">
      <c r="F7036" s="1"/>
      <c r="K7036" t="s">
        <v>632</v>
      </c>
      <c r="L7036" s="1">
        <v>42317.497060185182</v>
      </c>
      <c r="M7036" s="1">
        <v>42317.497060185182</v>
      </c>
    </row>
    <row r="7037" spans="6:13">
      <c r="F7037" s="1"/>
      <c r="K7037" t="s">
        <v>644</v>
      </c>
      <c r="L7037" s="1">
        <v>42317.494120370371</v>
      </c>
      <c r="M7037" s="1">
        <v>42317.494120370371</v>
      </c>
    </row>
    <row r="7038" spans="6:13">
      <c r="F7038" s="1"/>
      <c r="K7038" t="s">
        <v>648</v>
      </c>
      <c r="L7038" s="1">
        <v>42317.492800925924</v>
      </c>
      <c r="M7038" s="1">
        <v>42317.492800925924</v>
      </c>
    </row>
    <row r="7039" spans="6:13">
      <c r="F7039" s="1"/>
      <c r="K7039" t="s">
        <v>650</v>
      </c>
      <c r="L7039" s="1">
        <v>42317.492488425924</v>
      </c>
      <c r="M7039" s="1">
        <v>42317.492488425924</v>
      </c>
    </row>
    <row r="7040" spans="6:13">
      <c r="F7040" s="1"/>
      <c r="K7040" t="s">
        <v>646</v>
      </c>
      <c r="L7040" s="1">
        <v>42317.489942129629</v>
      </c>
      <c r="M7040" s="1">
        <v>42317.489942129629</v>
      </c>
    </row>
    <row r="7041" spans="6:13">
      <c r="F7041" s="1"/>
      <c r="K7041" t="s">
        <v>652</v>
      </c>
      <c r="L7041" s="1">
        <v>42317.489722222221</v>
      </c>
      <c r="M7041" s="1">
        <v>42317.489722222221</v>
      </c>
    </row>
    <row r="7042" spans="6:13">
      <c r="F7042" s="1"/>
      <c r="K7042" t="s">
        <v>639</v>
      </c>
      <c r="L7042" s="1">
        <v>42317.488020833334</v>
      </c>
      <c r="M7042" s="1">
        <v>42317.488020833334</v>
      </c>
    </row>
    <row r="7043" spans="6:13">
      <c r="F7043" s="1"/>
      <c r="K7043" t="s">
        <v>1413</v>
      </c>
      <c r="L7043" s="1">
        <v>42317.480902777781</v>
      </c>
      <c r="M7043" s="1">
        <v>42317.480902777781</v>
      </c>
    </row>
    <row r="7044" spans="6:13">
      <c r="F7044" s="1"/>
      <c r="K7044" t="s">
        <v>566</v>
      </c>
      <c r="L7044" s="1">
        <v>42317.479432870372</v>
      </c>
      <c r="M7044" s="1">
        <v>42317.479432870372</v>
      </c>
    </row>
    <row r="7045" spans="6:13">
      <c r="F7045" s="1"/>
      <c r="K7045" t="s">
        <v>561</v>
      </c>
      <c r="L7045" s="1">
        <v>42317.477905092594</v>
      </c>
      <c r="M7045" s="1">
        <v>42317.477905092594</v>
      </c>
    </row>
    <row r="7046" spans="6:13">
      <c r="F7046" s="1"/>
      <c r="K7046" t="s">
        <v>558</v>
      </c>
      <c r="L7046" s="1">
        <v>42317.4768287037</v>
      </c>
      <c r="M7046" s="1">
        <v>42317.4768287037</v>
      </c>
    </row>
    <row r="7047" spans="6:13">
      <c r="F7047" s="1"/>
      <c r="K7047" t="s">
        <v>550</v>
      </c>
      <c r="L7047" s="1">
        <v>42317.471944444442</v>
      </c>
      <c r="M7047" s="1">
        <v>42317.471944444442</v>
      </c>
    </row>
    <row r="7048" spans="6:13">
      <c r="F7048" s="1"/>
      <c r="K7048" t="s">
        <v>241</v>
      </c>
      <c r="L7048" s="1">
        <v>42317.469560185185</v>
      </c>
      <c r="M7048" s="1">
        <v>42317.469560185185</v>
      </c>
    </row>
    <row r="7049" spans="6:13">
      <c r="F7049" s="1"/>
      <c r="K7049" t="s">
        <v>241</v>
      </c>
      <c r="L7049" s="1">
        <v>42317.469166666669</v>
      </c>
      <c r="M7049" s="1">
        <v>42317.469166666669</v>
      </c>
    </row>
    <row r="7050" spans="6:13">
      <c r="F7050" s="1"/>
      <c r="K7050" t="s">
        <v>519</v>
      </c>
      <c r="L7050" s="1">
        <v>42317.462650462963</v>
      </c>
      <c r="M7050" s="1">
        <v>42317.462650462963</v>
      </c>
    </row>
    <row r="7051" spans="6:13">
      <c r="F7051" s="1"/>
      <c r="K7051" t="s">
        <v>522</v>
      </c>
      <c r="L7051" s="1">
        <v>42317.459826388891</v>
      </c>
      <c r="M7051" s="1">
        <v>42317.459826388891</v>
      </c>
    </row>
    <row r="7052" spans="6:13">
      <c r="F7052" s="1"/>
      <c r="K7052" t="s">
        <v>526</v>
      </c>
      <c r="L7052" s="1">
        <v>42317.458738425928</v>
      </c>
      <c r="M7052" s="1">
        <v>42317.458738425928</v>
      </c>
    </row>
    <row r="7053" spans="6:13">
      <c r="F7053" s="1"/>
      <c r="K7053" t="s">
        <v>537</v>
      </c>
      <c r="L7053" s="1">
        <v>42317.45685185185</v>
      </c>
      <c r="M7053" s="1">
        <v>42317.45685185185</v>
      </c>
    </row>
    <row r="7054" spans="6:13">
      <c r="F7054" s="1"/>
      <c r="K7054" t="s">
        <v>550</v>
      </c>
      <c r="L7054" s="1">
        <v>42317.45417824074</v>
      </c>
      <c r="M7054" s="1">
        <v>42317.45417824074</v>
      </c>
    </row>
    <row r="7055" spans="6:13">
      <c r="F7055" s="1"/>
      <c r="K7055" t="s">
        <v>528</v>
      </c>
      <c r="L7055" s="1">
        <v>42317.450682870367</v>
      </c>
      <c r="M7055" s="1">
        <v>42317.450682870367</v>
      </c>
    </row>
    <row r="7056" spans="6:13">
      <c r="F7056" s="1"/>
      <c r="K7056" t="s">
        <v>524</v>
      </c>
      <c r="L7056" s="1">
        <v>42317.448379629626</v>
      </c>
      <c r="M7056" s="1">
        <v>42317.448379629626</v>
      </c>
    </row>
    <row r="7057" spans="6:13">
      <c r="F7057" s="1"/>
      <c r="K7057" t="s">
        <v>543</v>
      </c>
      <c r="L7057" s="1">
        <v>42317.444722222222</v>
      </c>
      <c r="M7057" s="1">
        <v>42317.444722222222</v>
      </c>
    </row>
    <row r="7058" spans="6:13">
      <c r="F7058" s="1"/>
      <c r="K7058" t="s">
        <v>533</v>
      </c>
      <c r="L7058" s="1">
        <v>42317.44295138889</v>
      </c>
      <c r="M7058" s="1">
        <v>42317.44295138889</v>
      </c>
    </row>
    <row r="7059" spans="6:13">
      <c r="F7059" s="1"/>
      <c r="K7059" t="s">
        <v>554</v>
      </c>
      <c r="L7059" s="1">
        <v>42317.442094907405</v>
      </c>
      <c r="M7059" s="1">
        <v>42317.442094907405</v>
      </c>
    </row>
    <row r="7060" spans="6:13">
      <c r="F7060" s="1"/>
      <c r="K7060" t="s">
        <v>39</v>
      </c>
      <c r="L7060" s="1">
        <v>42317.438067129631</v>
      </c>
      <c r="M7060" s="1">
        <v>42317.438067129631</v>
      </c>
    </row>
    <row r="7061" spans="6:13">
      <c r="F7061" s="1"/>
      <c r="K7061" t="s">
        <v>36</v>
      </c>
      <c r="L7061" s="1">
        <v>42317.433912037035</v>
      </c>
      <c r="M7061" s="1">
        <v>42317.433912037035</v>
      </c>
    </row>
    <row r="7062" spans="6:13">
      <c r="F7062" s="1"/>
      <c r="K7062" t="s">
        <v>1412</v>
      </c>
      <c r="L7062" s="1">
        <v>42317.432083333333</v>
      </c>
      <c r="M7062" s="1">
        <v>42317.432083333333</v>
      </c>
    </row>
    <row r="7063" spans="6:13">
      <c r="F7063" s="1"/>
      <c r="K7063" t="s">
        <v>49</v>
      </c>
      <c r="L7063" s="1">
        <v>42317.430150462962</v>
      </c>
      <c r="M7063" s="1">
        <v>42317.430150462962</v>
      </c>
    </row>
    <row r="7064" spans="6:13">
      <c r="F7064" s="1"/>
      <c r="K7064" t="s">
        <v>1009</v>
      </c>
      <c r="L7064" s="1">
        <v>42317.394930555558</v>
      </c>
      <c r="M7064" s="1">
        <v>42317.394930555558</v>
      </c>
    </row>
    <row r="7065" spans="6:13">
      <c r="F7065" s="1"/>
      <c r="K7065" t="s">
        <v>47</v>
      </c>
      <c r="L7065" s="1">
        <v>42317.385729166665</v>
      </c>
      <c r="M7065" s="1">
        <v>42317.385729166665</v>
      </c>
    </row>
    <row r="7066" spans="6:13">
      <c r="F7066" s="1"/>
      <c r="K7066" t="s">
        <v>42</v>
      </c>
      <c r="L7066" s="1">
        <v>42317.384629629632</v>
      </c>
      <c r="M7066" s="1">
        <v>42317.384629629632</v>
      </c>
    </row>
    <row r="7067" spans="6:13">
      <c r="F7067" s="1"/>
      <c r="K7067" t="s">
        <v>953</v>
      </c>
      <c r="L7067" s="1">
        <v>42317.381469907406</v>
      </c>
      <c r="M7067" s="1">
        <v>42317.381469907406</v>
      </c>
    </row>
    <row r="7068" spans="6:13">
      <c r="F7068" s="1"/>
      <c r="K7068" t="s">
        <v>52</v>
      </c>
      <c r="L7068" s="1">
        <v>42317.380428240744</v>
      </c>
      <c r="M7068" s="1">
        <v>42317.380428240744</v>
      </c>
    </row>
    <row r="7069" spans="6:13">
      <c r="F7069" s="1"/>
      <c r="K7069" t="s">
        <v>1011</v>
      </c>
      <c r="L7069" s="1">
        <v>42317.376932870371</v>
      </c>
      <c r="M7069" s="1">
        <v>42317.376932870371</v>
      </c>
    </row>
    <row r="7070" spans="6:13">
      <c r="F7070" s="1"/>
      <c r="K7070" t="s">
        <v>54</v>
      </c>
      <c r="L7070" s="1">
        <v>42317.375520833331</v>
      </c>
      <c r="M7070" s="1">
        <v>42317.375520833331</v>
      </c>
    </row>
    <row r="7071" spans="6:13">
      <c r="F7071" s="1"/>
      <c r="K7071" t="s">
        <v>57</v>
      </c>
      <c r="L7071" s="1">
        <v>42317.375462962962</v>
      </c>
      <c r="M7071" s="1">
        <v>42317.375462962962</v>
      </c>
    </row>
    <row r="7072" spans="6:13">
      <c r="F7072" s="1"/>
      <c r="K7072" t="s">
        <v>59</v>
      </c>
      <c r="L7072" s="1">
        <v>42317.371863425928</v>
      </c>
      <c r="M7072" s="1">
        <v>42317.371863425928</v>
      </c>
    </row>
    <row r="7073" spans="6:13">
      <c r="F7073" s="1"/>
      <c r="K7073" t="s">
        <v>62</v>
      </c>
      <c r="L7073" s="1">
        <v>42317.370717592596</v>
      </c>
      <c r="M7073" s="1">
        <v>42317.370717592596</v>
      </c>
    </row>
    <row r="7074" spans="6:13">
      <c r="F7074" s="1"/>
      <c r="K7074" t="s">
        <v>1411</v>
      </c>
      <c r="L7074" s="1">
        <v>42317.367037037038</v>
      </c>
      <c r="M7074" s="1">
        <v>42317.367037037038</v>
      </c>
    </row>
    <row r="7075" spans="6:13">
      <c r="F7075" s="1"/>
      <c r="K7075" t="s">
        <v>71</v>
      </c>
      <c r="L7075" s="1">
        <v>42317.363391203704</v>
      </c>
      <c r="M7075" s="1">
        <v>42317.363391203704</v>
      </c>
    </row>
    <row r="7076" spans="6:13">
      <c r="F7076" s="1"/>
      <c r="K7076" t="s">
        <v>956</v>
      </c>
      <c r="L7076" s="1">
        <v>42317.361446759256</v>
      </c>
      <c r="M7076" s="1">
        <v>42317.361446759256</v>
      </c>
    </row>
    <row r="7077" spans="6:13">
      <c r="F7077" s="1"/>
      <c r="K7077" t="s">
        <v>73</v>
      </c>
      <c r="L7077" s="1">
        <v>42317.308634259258</v>
      </c>
      <c r="M7077" s="1">
        <v>42317.308634259258</v>
      </c>
    </row>
    <row r="7078" spans="6:13">
      <c r="F7078" s="1"/>
      <c r="K7078" t="s">
        <v>64</v>
      </c>
      <c r="L7078" s="1">
        <v>42317.308333333334</v>
      </c>
      <c r="M7078" s="1">
        <v>42317.308333333334</v>
      </c>
    </row>
    <row r="7079" spans="6:13">
      <c r="F7079" s="1"/>
      <c r="K7079" t="s">
        <v>67</v>
      </c>
      <c r="L7079" s="1">
        <v>42317.305891203701</v>
      </c>
      <c r="M7079" s="1">
        <v>42317.305891203701</v>
      </c>
    </row>
    <row r="7080" spans="6:13">
      <c r="F7080" s="1"/>
      <c r="K7080" t="s">
        <v>1410</v>
      </c>
      <c r="L7080" s="1">
        <v>42317.305555555555</v>
      </c>
      <c r="M7080" s="1">
        <v>42317.305555555555</v>
      </c>
    </row>
    <row r="7081" spans="6:13">
      <c r="F7081" s="1"/>
      <c r="K7081" t="s">
        <v>78</v>
      </c>
      <c r="L7081" s="1">
        <v>42317.305509259262</v>
      </c>
      <c r="M7081" s="1">
        <v>42317.305509259262</v>
      </c>
    </row>
    <row r="7082" spans="6:13">
      <c r="F7082" s="1"/>
      <c r="K7082" t="s">
        <v>80</v>
      </c>
      <c r="L7082" s="1">
        <v>42317.304432870369</v>
      </c>
      <c r="M7082" s="1">
        <v>42317.304432870369</v>
      </c>
    </row>
    <row r="7083" spans="6:13">
      <c r="F7083" s="1"/>
      <c r="K7083" t="s">
        <v>78</v>
      </c>
      <c r="L7083" s="1">
        <v>42314.566111111111</v>
      </c>
      <c r="M7083" s="1">
        <v>42314.566111111111</v>
      </c>
    </row>
    <row r="7084" spans="6:13">
      <c r="F7084" s="1"/>
      <c r="K7084" t="s">
        <v>1410</v>
      </c>
      <c r="L7084" s="1">
        <v>42314.566006944442</v>
      </c>
      <c r="M7084" s="1">
        <v>42314.566006944442</v>
      </c>
    </row>
    <row r="7085" spans="6:13">
      <c r="F7085" s="1"/>
      <c r="K7085" t="s">
        <v>80</v>
      </c>
      <c r="L7085" s="1">
        <v>42314.565625000003</v>
      </c>
      <c r="M7085" s="1">
        <v>42314.565625000003</v>
      </c>
    </row>
    <row r="7086" spans="6:13">
      <c r="F7086" s="1"/>
      <c r="K7086" t="s">
        <v>90</v>
      </c>
      <c r="L7086" s="1">
        <v>42314.560254629629</v>
      </c>
      <c r="M7086" s="1">
        <v>42314.560254629629</v>
      </c>
    </row>
    <row r="7087" spans="6:13">
      <c r="F7087" s="1"/>
      <c r="K7087" t="s">
        <v>85</v>
      </c>
      <c r="L7087" s="1">
        <v>42314.558530092596</v>
      </c>
      <c r="M7087" s="1">
        <v>42314.558530092596</v>
      </c>
    </row>
    <row r="7088" spans="6:13">
      <c r="F7088" s="1"/>
      <c r="K7088" t="s">
        <v>82</v>
      </c>
      <c r="L7088" s="1">
        <v>42314.558368055557</v>
      </c>
      <c r="M7088" s="1">
        <v>42314.558368055557</v>
      </c>
    </row>
    <row r="7089" spans="6:13">
      <c r="F7089" s="1"/>
      <c r="K7089" t="s">
        <v>1409</v>
      </c>
      <c r="L7089" s="1">
        <v>42314.545439814814</v>
      </c>
      <c r="M7089" s="1">
        <v>42314.545439814814</v>
      </c>
    </row>
    <row r="7090" spans="6:13">
      <c r="F7090" s="1"/>
      <c r="K7090" t="s">
        <v>1199</v>
      </c>
      <c r="L7090" s="1">
        <v>42314.544733796298</v>
      </c>
      <c r="M7090" s="1">
        <v>42314.544733796298</v>
      </c>
    </row>
    <row r="7091" spans="6:13">
      <c r="F7091" s="1"/>
      <c r="K7091" t="s">
        <v>1408</v>
      </c>
      <c r="L7091" s="1">
        <v>42314.543946759259</v>
      </c>
      <c r="M7091" s="1">
        <v>42314.543946759259</v>
      </c>
    </row>
    <row r="7092" spans="6:13">
      <c r="F7092" s="1"/>
      <c r="K7092" t="s">
        <v>128</v>
      </c>
      <c r="L7092" s="1">
        <v>42314.54115740741</v>
      </c>
      <c r="M7092" s="1">
        <v>42314.54115740741</v>
      </c>
    </row>
    <row r="7093" spans="6:13">
      <c r="F7093" s="1"/>
      <c r="K7093" t="s">
        <v>123</v>
      </c>
      <c r="L7093" s="1">
        <v>42314.539085648146</v>
      </c>
      <c r="M7093" s="1">
        <v>42314.539085648146</v>
      </c>
    </row>
    <row r="7094" spans="6:13">
      <c r="F7094" s="1"/>
      <c r="K7094" t="s">
        <v>1407</v>
      </c>
      <c r="L7094" s="1">
        <v>42314.50409722222</v>
      </c>
      <c r="M7094" s="1">
        <v>42314.50409722222</v>
      </c>
    </row>
    <row r="7095" spans="6:13">
      <c r="F7095" s="1"/>
      <c r="K7095" t="s">
        <v>114</v>
      </c>
      <c r="L7095" s="1">
        <v>42314.488865740743</v>
      </c>
      <c r="M7095" s="1">
        <v>42314.488865740743</v>
      </c>
    </row>
    <row r="7096" spans="6:13">
      <c r="F7096" s="1"/>
      <c r="K7096" t="s">
        <v>1406</v>
      </c>
      <c r="L7096" s="1">
        <v>42314.486875000002</v>
      </c>
      <c r="M7096" s="1">
        <v>42314.486875000002</v>
      </c>
    </row>
    <row r="7097" spans="6:13">
      <c r="F7097" s="1"/>
      <c r="K7097" t="s">
        <v>112</v>
      </c>
      <c r="L7097" s="1">
        <v>42314.486678240741</v>
      </c>
      <c r="M7097" s="1">
        <v>42314.486678240741</v>
      </c>
    </row>
    <row r="7098" spans="6:13">
      <c r="F7098" s="1"/>
      <c r="K7098" t="s">
        <v>205</v>
      </c>
      <c r="L7098" s="1">
        <v>42314.479386574072</v>
      </c>
      <c r="M7098" s="1">
        <v>42314.479386574072</v>
      </c>
    </row>
    <row r="7099" spans="6:13">
      <c r="F7099" s="1"/>
      <c r="K7099" t="s">
        <v>211</v>
      </c>
      <c r="L7099" s="1">
        <v>42314.472824074073</v>
      </c>
      <c r="M7099" s="1">
        <v>42314.472824074073</v>
      </c>
    </row>
    <row r="7100" spans="6:13">
      <c r="F7100" s="1"/>
      <c r="K7100" t="s">
        <v>1405</v>
      </c>
      <c r="L7100" s="1">
        <v>42314.437685185185</v>
      </c>
      <c r="M7100" s="1">
        <v>42314.437685185185</v>
      </c>
    </row>
    <row r="7101" spans="6:13">
      <c r="F7101" s="1"/>
      <c r="K7101" t="s">
        <v>208</v>
      </c>
      <c r="L7101" s="1">
        <v>42314.433599537035</v>
      </c>
      <c r="M7101" s="1">
        <v>42314.433599537035</v>
      </c>
    </row>
    <row r="7102" spans="6:13">
      <c r="F7102" s="1"/>
      <c r="K7102" t="s">
        <v>908</v>
      </c>
      <c r="L7102" s="1">
        <v>42314.431516203702</v>
      </c>
      <c r="M7102" s="1">
        <v>42314.431516203702</v>
      </c>
    </row>
    <row r="7103" spans="6:13">
      <c r="F7103" s="1"/>
      <c r="K7103" t="s">
        <v>229</v>
      </c>
      <c r="L7103" s="1">
        <v>42314.430277777778</v>
      </c>
      <c r="M7103" s="1">
        <v>42314.430277777778</v>
      </c>
    </row>
    <row r="7104" spans="6:13">
      <c r="F7104" s="1"/>
      <c r="K7104" t="s">
        <v>415</v>
      </c>
      <c r="L7104" s="1">
        <v>42314.408043981479</v>
      </c>
      <c r="M7104" s="1">
        <v>42314.408043981479</v>
      </c>
    </row>
    <row r="7105" spans="6:13">
      <c r="F7105" s="1"/>
      <c r="K7105" t="s">
        <v>418</v>
      </c>
      <c r="L7105" s="1">
        <v>42314.403819444444</v>
      </c>
      <c r="M7105" s="1">
        <v>42314.403819444444</v>
      </c>
    </row>
    <row r="7106" spans="6:13">
      <c r="F7106" s="1"/>
      <c r="K7106" t="s">
        <v>422</v>
      </c>
      <c r="L7106" s="1">
        <v>42314.401875000003</v>
      </c>
      <c r="M7106" s="1">
        <v>42314.401875000003</v>
      </c>
    </row>
    <row r="7107" spans="6:13">
      <c r="F7107" s="1"/>
      <c r="K7107" t="s">
        <v>1031</v>
      </c>
      <c r="L7107" s="1">
        <v>42314.340810185182</v>
      </c>
      <c r="M7107" s="1">
        <v>42314.340810185182</v>
      </c>
    </row>
    <row r="7108" spans="6:13">
      <c r="F7108" s="1"/>
      <c r="K7108" t="s">
        <v>324</v>
      </c>
      <c r="L7108" s="1">
        <v>42314.321909722225</v>
      </c>
      <c r="M7108" s="1">
        <v>42314.321909722225</v>
      </c>
    </row>
    <row r="7109" spans="6:13">
      <c r="F7109" s="1"/>
      <c r="K7109" t="s">
        <v>109</v>
      </c>
      <c r="L7109" s="1">
        <v>42314.316689814812</v>
      </c>
      <c r="M7109" s="1">
        <v>42314.316689814812</v>
      </c>
    </row>
    <row r="7110" spans="6:13">
      <c r="F7110" s="1"/>
      <c r="K7110" t="s">
        <v>373</v>
      </c>
      <c r="L7110" s="1">
        <v>42314.311840277776</v>
      </c>
      <c r="M7110" s="1">
        <v>42314.311840277776</v>
      </c>
    </row>
    <row r="7111" spans="6:13">
      <c r="F7111" s="1"/>
      <c r="K7111" t="s">
        <v>365</v>
      </c>
      <c r="L7111" s="1">
        <v>42313.637870370374</v>
      </c>
      <c r="M7111" s="1">
        <v>42313.637870370374</v>
      </c>
    </row>
    <row r="7112" spans="6:13">
      <c r="F7112" s="1"/>
      <c r="K7112" t="s">
        <v>361</v>
      </c>
      <c r="L7112" s="1">
        <v>42313.632245370369</v>
      </c>
      <c r="M7112" s="1">
        <v>42313.632245370369</v>
      </c>
    </row>
    <row r="7113" spans="6:13">
      <c r="F7113" s="1"/>
      <c r="K7113" t="s">
        <v>352</v>
      </c>
      <c r="L7113" s="1">
        <v>42313.630972222221</v>
      </c>
      <c r="M7113" s="1">
        <v>42313.630972222221</v>
      </c>
    </row>
    <row r="7114" spans="6:13">
      <c r="F7114" s="1"/>
      <c r="K7114" t="s">
        <v>332</v>
      </c>
      <c r="L7114" s="1">
        <v>42313.629421296297</v>
      </c>
      <c r="M7114" s="1">
        <v>42313.629421296297</v>
      </c>
    </row>
    <row r="7115" spans="6:13">
      <c r="F7115" s="1"/>
      <c r="K7115" t="s">
        <v>958</v>
      </c>
      <c r="L7115" s="1">
        <v>42313.627696759257</v>
      </c>
      <c r="M7115" s="1">
        <v>42313.627696759257</v>
      </c>
    </row>
    <row r="7116" spans="6:13">
      <c r="F7116" s="1"/>
      <c r="K7116" t="s">
        <v>1404</v>
      </c>
      <c r="L7116" s="1">
        <v>42313.626481481479</v>
      </c>
      <c r="M7116" s="1">
        <v>42313.626481481479</v>
      </c>
    </row>
    <row r="7117" spans="6:13">
      <c r="F7117" s="1"/>
      <c r="K7117" t="s">
        <v>297</v>
      </c>
      <c r="L7117" s="1">
        <v>42313.619456018518</v>
      </c>
      <c r="M7117" s="1">
        <v>42313.619456018518</v>
      </c>
    </row>
    <row r="7118" spans="6:13">
      <c r="F7118" s="1"/>
      <c r="K7118" t="s">
        <v>316</v>
      </c>
      <c r="L7118" s="1">
        <v>42313.615740740737</v>
      </c>
      <c r="M7118" s="1">
        <v>42313.615740740737</v>
      </c>
    </row>
    <row r="7119" spans="6:13">
      <c r="F7119" s="1"/>
      <c r="K7119" t="s">
        <v>318</v>
      </c>
      <c r="L7119" s="1">
        <v>42313.614548611113</v>
      </c>
      <c r="M7119" s="1">
        <v>42313.614548611113</v>
      </c>
    </row>
    <row r="7120" spans="6:13">
      <c r="F7120" s="1"/>
      <c r="K7120" t="s">
        <v>320</v>
      </c>
      <c r="L7120" s="1">
        <v>42313.610451388886</v>
      </c>
      <c r="M7120" s="1">
        <v>42313.610451388886</v>
      </c>
    </row>
    <row r="7121" spans="6:13">
      <c r="F7121" s="1"/>
      <c r="K7121" t="s">
        <v>309</v>
      </c>
      <c r="L7121" s="1">
        <v>42313.609305555554</v>
      </c>
      <c r="M7121" s="1">
        <v>42313.609305555554</v>
      </c>
    </row>
    <row r="7122" spans="6:13">
      <c r="F7122" s="1"/>
      <c r="K7122" t="s">
        <v>285</v>
      </c>
      <c r="L7122" s="1">
        <v>42313.607175925928</v>
      </c>
      <c r="M7122" s="1">
        <v>42313.607175925928</v>
      </c>
    </row>
    <row r="7123" spans="6:13">
      <c r="F7123" s="1"/>
      <c r="K7123" t="s">
        <v>291</v>
      </c>
      <c r="L7123" s="1">
        <v>42313.592465277776</v>
      </c>
      <c r="M7123" s="1">
        <v>42313.592465277776</v>
      </c>
    </row>
    <row r="7124" spans="6:13">
      <c r="F7124" s="1"/>
      <c r="K7124" t="s">
        <v>1197</v>
      </c>
      <c r="L7124" s="1">
        <v>42313.490358796298</v>
      </c>
      <c r="M7124" s="1">
        <v>42313.490358796298</v>
      </c>
    </row>
    <row r="7125" spans="6:13">
      <c r="F7125" s="1"/>
      <c r="K7125" t="s">
        <v>1072</v>
      </c>
      <c r="L7125" s="1">
        <v>42313.471921296295</v>
      </c>
      <c r="M7125" s="1">
        <v>42313.471921296295</v>
      </c>
    </row>
    <row r="7126" spans="6:13">
      <c r="F7126" s="1"/>
      <c r="K7126" t="s">
        <v>970</v>
      </c>
      <c r="L7126" s="1">
        <v>42313.46539351852</v>
      </c>
      <c r="M7126" s="1">
        <v>42313.46539351852</v>
      </c>
    </row>
    <row r="7127" spans="6:13">
      <c r="F7127" s="1"/>
      <c r="K7127" t="s">
        <v>395</v>
      </c>
      <c r="L7127" s="1">
        <v>42313.464224537034</v>
      </c>
      <c r="M7127" s="1">
        <v>42313.464224537034</v>
      </c>
    </row>
    <row r="7128" spans="6:13">
      <c r="F7128" s="1"/>
      <c r="K7128" t="s">
        <v>389</v>
      </c>
      <c r="L7128" s="1">
        <v>42313.461574074077</v>
      </c>
      <c r="M7128" s="1">
        <v>42313.461574074077</v>
      </c>
    </row>
    <row r="7129" spans="6:13">
      <c r="F7129" s="1"/>
      <c r="K7129" t="s">
        <v>384</v>
      </c>
      <c r="L7129" s="1">
        <v>42313.456423611111</v>
      </c>
      <c r="M7129" s="1">
        <v>42313.456423611111</v>
      </c>
    </row>
    <row r="7130" spans="6:13">
      <c r="K7130" t="s">
        <v>1044</v>
      </c>
      <c r="L7130" s="1">
        <v>42313.451215277775</v>
      </c>
      <c r="M7130" s="1">
        <v>42313.451215277775</v>
      </c>
    </row>
    <row r="7131" spans="6:13">
      <c r="K7131" t="s">
        <v>1278</v>
      </c>
      <c r="L7131" s="1">
        <v>42313.445497685185</v>
      </c>
      <c r="M7131" s="1">
        <v>42313.445497685185</v>
      </c>
    </row>
    <row r="7132" spans="6:13">
      <c r="K7132" t="s">
        <v>397</v>
      </c>
      <c r="L7132" s="1">
        <v>42313.442928240744</v>
      </c>
      <c r="M7132" s="1">
        <v>42313.442928240744</v>
      </c>
    </row>
    <row r="7133" spans="6:13">
      <c r="K7133" t="s">
        <v>993</v>
      </c>
      <c r="L7133" s="1">
        <v>42313.440092592595</v>
      </c>
      <c r="M7133" s="1">
        <v>42313.440092592595</v>
      </c>
    </row>
    <row r="7134" spans="6:13">
      <c r="K7134" t="s">
        <v>766</v>
      </c>
      <c r="L7134" s="1">
        <v>42313.402337962965</v>
      </c>
      <c r="M7134" s="1">
        <v>42313.402337962965</v>
      </c>
    </row>
    <row r="7135" spans="6:13">
      <c r="K7135" t="s">
        <v>762</v>
      </c>
      <c r="L7135" s="1">
        <v>42313.400891203702</v>
      </c>
      <c r="M7135" s="1">
        <v>42313.400891203702</v>
      </c>
    </row>
    <row r="7136" spans="6:13">
      <c r="K7136" t="s">
        <v>764</v>
      </c>
      <c r="L7136" s="1">
        <v>42313.397581018522</v>
      </c>
      <c r="M7136" s="1">
        <v>42313.397581018522</v>
      </c>
    </row>
    <row r="7137" spans="11:13">
      <c r="K7137" t="s">
        <v>991</v>
      </c>
      <c r="L7137" s="1">
        <v>42313.393807870372</v>
      </c>
      <c r="M7137" s="1">
        <v>42313.393807870372</v>
      </c>
    </row>
    <row r="7138" spans="11:13">
      <c r="K7138" t="s">
        <v>1403</v>
      </c>
      <c r="L7138" s="1">
        <v>42313.385949074072</v>
      </c>
      <c r="M7138" s="1">
        <v>42313.385949074072</v>
      </c>
    </row>
    <row r="7139" spans="11:13">
      <c r="K7139" t="s">
        <v>760</v>
      </c>
      <c r="L7139" s="1">
        <v>42313.379849537036</v>
      </c>
      <c r="M7139" s="1">
        <v>42313.379849537036</v>
      </c>
    </row>
    <row r="7140" spans="11:13">
      <c r="K7140" t="s">
        <v>1007</v>
      </c>
      <c r="L7140" s="1">
        <v>42313.378136574072</v>
      </c>
      <c r="M7140" s="1">
        <v>42313.378136574072</v>
      </c>
    </row>
    <row r="7141" spans="11:13">
      <c r="K7141" t="s">
        <v>741</v>
      </c>
      <c r="L7141" s="1">
        <v>42313.375787037039</v>
      </c>
      <c r="M7141" s="1">
        <v>42313.375787037039</v>
      </c>
    </row>
    <row r="7142" spans="11:13">
      <c r="K7142" t="s">
        <v>1042</v>
      </c>
      <c r="L7142" s="1">
        <v>42313.365428240744</v>
      </c>
      <c r="M7142" s="1">
        <v>42313.365428240744</v>
      </c>
    </row>
    <row r="7143" spans="11:13">
      <c r="K7143" t="s">
        <v>988</v>
      </c>
      <c r="L7143" s="1">
        <v>42313.361087962963</v>
      </c>
      <c r="M7143" s="1">
        <v>42313.361087962963</v>
      </c>
    </row>
    <row r="7144" spans="11:13">
      <c r="K7144" t="s">
        <v>1402</v>
      </c>
      <c r="L7144" s="1">
        <v>42313.332962962966</v>
      </c>
      <c r="M7144" s="1">
        <v>42313.332962962966</v>
      </c>
    </row>
    <row r="7145" spans="11:13">
      <c r="K7145" t="s">
        <v>1038</v>
      </c>
      <c r="L7145" s="1">
        <v>42313.331342592595</v>
      </c>
      <c r="M7145" s="1">
        <v>42313.331342592595</v>
      </c>
    </row>
    <row r="7146" spans="11:13">
      <c r="K7146" t="s">
        <v>1040</v>
      </c>
      <c r="L7146" s="1">
        <v>42313.33021990741</v>
      </c>
      <c r="M7146" s="1">
        <v>42313.33021990741</v>
      </c>
    </row>
    <row r="7147" spans="11:13">
      <c r="K7147" t="s">
        <v>1035</v>
      </c>
      <c r="L7147" s="1">
        <v>42313.322268518517</v>
      </c>
      <c r="M7147" s="1">
        <v>42313.322268518517</v>
      </c>
    </row>
    <row r="7148" spans="11:13">
      <c r="K7148" t="s">
        <v>1322</v>
      </c>
      <c r="L7148" s="1">
        <v>42313.314976851849</v>
      </c>
      <c r="M7148" s="1">
        <v>42313.314976851849</v>
      </c>
    </row>
    <row r="7149" spans="11:13">
      <c r="K7149" t="s">
        <v>984</v>
      </c>
      <c r="L7149" s="1">
        <v>42312.642175925925</v>
      </c>
      <c r="M7149" s="1">
        <v>42312.642175925925</v>
      </c>
    </row>
    <row r="7150" spans="11:13">
      <c r="K7150" t="s">
        <v>718</v>
      </c>
      <c r="L7150" s="1">
        <v>42312.637037037035</v>
      </c>
      <c r="M7150" s="1">
        <v>42312.637037037035</v>
      </c>
    </row>
    <row r="7151" spans="11:13">
      <c r="K7151" t="s">
        <v>721</v>
      </c>
      <c r="L7151" s="1">
        <v>42312.63113425926</v>
      </c>
      <c r="M7151" s="1">
        <v>42312.63113425926</v>
      </c>
    </row>
    <row r="7152" spans="11:13">
      <c r="K7152" t="s">
        <v>725</v>
      </c>
      <c r="L7152" s="1">
        <v>42312.629942129628</v>
      </c>
      <c r="M7152" s="1">
        <v>42312.629942129628</v>
      </c>
    </row>
    <row r="7153" spans="11:13">
      <c r="K7153" t="s">
        <v>727</v>
      </c>
      <c r="L7153" s="1">
        <v>42312.628877314812</v>
      </c>
      <c r="M7153" s="1">
        <v>42312.628877314812</v>
      </c>
    </row>
    <row r="7154" spans="11:13">
      <c r="K7154" t="s">
        <v>986</v>
      </c>
      <c r="L7154" s="1">
        <v>42312.627870370372</v>
      </c>
      <c r="M7154" s="1">
        <v>42312.627870370372</v>
      </c>
    </row>
    <row r="7155" spans="11:13">
      <c r="K7155" t="s">
        <v>723</v>
      </c>
      <c r="L7155" s="1">
        <v>42312.627141203702</v>
      </c>
      <c r="M7155" s="1">
        <v>42312.627141203702</v>
      </c>
    </row>
    <row r="7156" spans="11:13">
      <c r="K7156" t="s">
        <v>695</v>
      </c>
      <c r="L7156" s="1">
        <v>42312.619456018518</v>
      </c>
      <c r="M7156" s="1">
        <v>42312.619456018518</v>
      </c>
    </row>
    <row r="7157" spans="11:13">
      <c r="K7157" t="s">
        <v>697</v>
      </c>
      <c r="L7157" s="1">
        <v>42312.618263888886</v>
      </c>
      <c r="M7157" s="1">
        <v>42312.618263888886</v>
      </c>
    </row>
    <row r="7158" spans="11:13">
      <c r="K7158" t="s">
        <v>1401</v>
      </c>
      <c r="L7158" s="1">
        <v>42312.616597222222</v>
      </c>
      <c r="M7158" s="1">
        <v>42312.616597222222</v>
      </c>
    </row>
    <row r="7159" spans="11:13">
      <c r="K7159" t="s">
        <v>703</v>
      </c>
      <c r="L7159" s="1">
        <v>42312.616076388891</v>
      </c>
      <c r="M7159" s="1">
        <v>42312.616076388891</v>
      </c>
    </row>
    <row r="7160" spans="11:13">
      <c r="K7160" t="s">
        <v>701</v>
      </c>
      <c r="L7160" s="1">
        <v>42312.615439814814</v>
      </c>
      <c r="M7160" s="1">
        <v>42312.615439814814</v>
      </c>
    </row>
    <row r="7161" spans="11:13">
      <c r="K7161" t="s">
        <v>699</v>
      </c>
      <c r="L7161" s="1">
        <v>42312.614687499998</v>
      </c>
      <c r="M7161" s="1">
        <v>42312.614687499998</v>
      </c>
    </row>
    <row r="7162" spans="11:13">
      <c r="K7162" t="s">
        <v>692</v>
      </c>
      <c r="L7162" s="1">
        <v>42312.612997685188</v>
      </c>
      <c r="M7162" s="1">
        <v>42312.612997685188</v>
      </c>
    </row>
    <row r="7163" spans="11:13">
      <c r="K7163" t="s">
        <v>670</v>
      </c>
      <c r="L7163" s="1">
        <v>42312.590995370374</v>
      </c>
      <c r="M7163" s="1">
        <v>42312.590995370374</v>
      </c>
    </row>
    <row r="7164" spans="11:13">
      <c r="K7164" t="s">
        <v>672</v>
      </c>
      <c r="L7164" s="1">
        <v>42312.59002314815</v>
      </c>
      <c r="M7164" s="1">
        <v>42312.59002314815</v>
      </c>
    </row>
    <row r="7165" spans="11:13">
      <c r="K7165" t="s">
        <v>1400</v>
      </c>
      <c r="L7165" s="1">
        <v>42312.586886574078</v>
      </c>
      <c r="M7165" s="1">
        <v>42312.586886574078</v>
      </c>
    </row>
    <row r="7166" spans="11:13">
      <c r="K7166" t="s">
        <v>962</v>
      </c>
      <c r="L7166" s="1">
        <v>42312.581006944441</v>
      </c>
      <c r="M7166" s="1">
        <v>42312.581006944441</v>
      </c>
    </row>
    <row r="7167" spans="11:13">
      <c r="K7167" t="s">
        <v>663</v>
      </c>
      <c r="L7167" s="1">
        <v>42312.578020833331</v>
      </c>
      <c r="M7167" s="1">
        <v>42312.578020833331</v>
      </c>
    </row>
    <row r="7168" spans="11:13">
      <c r="K7168" t="s">
        <v>641</v>
      </c>
      <c r="L7168" s="1">
        <v>42312.576215277775</v>
      </c>
      <c r="M7168" s="1">
        <v>42312.576215277775</v>
      </c>
    </row>
    <row r="7169" spans="11:13">
      <c r="K7169" t="s">
        <v>621</v>
      </c>
      <c r="L7169" s="1">
        <v>42312.575381944444</v>
      </c>
      <c r="M7169" s="1">
        <v>42312.575381944444</v>
      </c>
    </row>
    <row r="7170" spans="11:13">
      <c r="K7170" t="s">
        <v>1207</v>
      </c>
      <c r="L7170" s="1">
        <v>42312.562465277777</v>
      </c>
      <c r="M7170" s="1">
        <v>42312.562465277777</v>
      </c>
    </row>
    <row r="7171" spans="11:13">
      <c r="K7171" t="s">
        <v>635</v>
      </c>
      <c r="L7171" s="1">
        <v>42312.557974537034</v>
      </c>
      <c r="M7171" s="1">
        <v>42312.557974537034</v>
      </c>
    </row>
    <row r="7172" spans="11:13">
      <c r="K7172" t="s">
        <v>982</v>
      </c>
      <c r="L7172" s="1">
        <v>42312.557025462964</v>
      </c>
      <c r="M7172" s="1">
        <v>42312.557025462964</v>
      </c>
    </row>
    <row r="7173" spans="11:13">
      <c r="K7173" t="s">
        <v>627</v>
      </c>
      <c r="L7173" s="1">
        <v>42312.501134259262</v>
      </c>
      <c r="M7173" s="1">
        <v>42312.501134259262</v>
      </c>
    </row>
    <row r="7174" spans="11:13">
      <c r="K7174" t="s">
        <v>1029</v>
      </c>
      <c r="L7174" s="1">
        <v>42312.495694444442</v>
      </c>
      <c r="M7174" s="1">
        <v>42312.495694444442</v>
      </c>
    </row>
    <row r="7175" spans="11:13">
      <c r="K7175" t="s">
        <v>619</v>
      </c>
      <c r="L7175" s="1">
        <v>42312.488275462965</v>
      </c>
      <c r="M7175" s="1">
        <v>42312.488275462965</v>
      </c>
    </row>
    <row r="7176" spans="11:13">
      <c r="K7176" t="s">
        <v>614</v>
      </c>
      <c r="L7176" s="1">
        <v>42312.480578703704</v>
      </c>
      <c r="M7176" s="1">
        <v>42312.480578703704</v>
      </c>
    </row>
    <row r="7177" spans="11:13">
      <c r="K7177" t="s">
        <v>603</v>
      </c>
      <c r="L7177" s="1">
        <v>42312.473067129627</v>
      </c>
      <c r="M7177" s="1">
        <v>42312.473067129627</v>
      </c>
    </row>
    <row r="7178" spans="11:13">
      <c r="K7178" t="s">
        <v>609</v>
      </c>
      <c r="L7178" s="1">
        <v>42312.466307870367</v>
      </c>
      <c r="M7178" s="1">
        <v>42312.466307870367</v>
      </c>
    </row>
    <row r="7179" spans="11:13">
      <c r="K7179" t="s">
        <v>591</v>
      </c>
      <c r="L7179" s="1">
        <v>42312.457997685182</v>
      </c>
      <c r="M7179" s="1">
        <v>42312.457997685182</v>
      </c>
    </row>
    <row r="7180" spans="11:13">
      <c r="K7180" t="s">
        <v>601</v>
      </c>
      <c r="L7180" s="1">
        <v>42312.450810185182</v>
      </c>
      <c r="M7180" s="1">
        <v>42312.450810185182</v>
      </c>
    </row>
    <row r="7181" spans="11:13">
      <c r="K7181" t="s">
        <v>596</v>
      </c>
      <c r="L7181" s="1">
        <v>42312.441643518519</v>
      </c>
      <c r="M7181" s="1">
        <v>42312.441643518519</v>
      </c>
    </row>
    <row r="7182" spans="11:13">
      <c r="K7182" t="s">
        <v>586</v>
      </c>
      <c r="L7182" s="1">
        <v>42312.439606481479</v>
      </c>
      <c r="M7182" s="1">
        <v>42312.439606481479</v>
      </c>
    </row>
    <row r="7183" spans="11:13">
      <c r="K7183" t="s">
        <v>256</v>
      </c>
      <c r="L7183" s="1">
        <v>42312.434699074074</v>
      </c>
      <c r="M7183" s="1">
        <v>42312.434699074074</v>
      </c>
    </row>
    <row r="7184" spans="11:13">
      <c r="K7184" t="s">
        <v>584</v>
      </c>
      <c r="L7184" s="1">
        <v>42312.430520833332</v>
      </c>
      <c r="M7184" s="1">
        <v>42312.430520833332</v>
      </c>
    </row>
    <row r="7185" spans="11:13">
      <c r="K7185" t="s">
        <v>579</v>
      </c>
      <c r="L7185" s="1">
        <v>42312.426342592589</v>
      </c>
      <c r="M7185" s="1">
        <v>42312.426342592589</v>
      </c>
    </row>
    <row r="7186" spans="11:13">
      <c r="K7186" t="s">
        <v>980</v>
      </c>
      <c r="L7186" s="1">
        <v>42312.421863425923</v>
      </c>
      <c r="M7186" s="1">
        <v>42312.421863425923</v>
      </c>
    </row>
    <row r="7187" spans="11:13">
      <c r="K7187" t="s">
        <v>577</v>
      </c>
      <c r="L7187" s="1">
        <v>42312.420578703706</v>
      </c>
      <c r="M7187" s="1">
        <v>42312.420578703706</v>
      </c>
    </row>
    <row r="7188" spans="11:13">
      <c r="K7188" t="s">
        <v>960</v>
      </c>
      <c r="L7188" s="1">
        <v>42312.404039351852</v>
      </c>
      <c r="M7188" s="1">
        <v>42312.404039351852</v>
      </c>
    </row>
    <row r="7189" spans="11:13">
      <c r="K7189" t="s">
        <v>1015</v>
      </c>
      <c r="L7189" s="1">
        <v>42312.396516203706</v>
      </c>
      <c r="M7189" s="1">
        <v>42312.396516203706</v>
      </c>
    </row>
    <row r="7190" spans="11:13">
      <c r="K7190" t="s">
        <v>572</v>
      </c>
      <c r="L7190" s="1">
        <v>42312.396377314813</v>
      </c>
      <c r="M7190" s="1">
        <v>42312.396377314813</v>
      </c>
    </row>
    <row r="7191" spans="11:13">
      <c r="K7191" t="s">
        <v>575</v>
      </c>
      <c r="L7191" s="1">
        <v>42312.386597222219</v>
      </c>
      <c r="M7191" s="1">
        <v>42312.386597222219</v>
      </c>
    </row>
    <row r="7192" spans="11:13">
      <c r="K7192" t="s">
        <v>707</v>
      </c>
      <c r="L7192" s="1">
        <v>42312.384699074071</v>
      </c>
      <c r="M7192" s="1">
        <v>42312.384699074071</v>
      </c>
    </row>
    <row r="7193" spans="11:13">
      <c r="K7193" t="s">
        <v>530</v>
      </c>
      <c r="L7193" s="1">
        <v>42312.349918981483</v>
      </c>
      <c r="M7193" s="1">
        <v>42312.349918981483</v>
      </c>
    </row>
    <row r="7194" spans="11:13">
      <c r="K7194" t="s">
        <v>568</v>
      </c>
      <c r="L7194" s="1">
        <v>42312.34783564815</v>
      </c>
      <c r="M7194" s="1">
        <v>42312.34783564815</v>
      </c>
    </row>
    <row r="7195" spans="11:13">
      <c r="K7195" t="s">
        <v>541</v>
      </c>
      <c r="L7195" s="1">
        <v>42312.346319444441</v>
      </c>
      <c r="M7195" s="1">
        <v>42312.346319444441</v>
      </c>
    </row>
    <row r="7196" spans="11:13">
      <c r="K7196" t="s">
        <v>1013</v>
      </c>
      <c r="L7196" s="1">
        <v>42312.342210648145</v>
      </c>
      <c r="M7196" s="1">
        <v>42312.342210648145</v>
      </c>
    </row>
    <row r="7197" spans="11:13">
      <c r="K7197" t="s">
        <v>539</v>
      </c>
      <c r="L7197" s="1">
        <v>42312.336585648147</v>
      </c>
      <c r="M7197" s="1">
        <v>42312.336585648147</v>
      </c>
    </row>
    <row r="7198" spans="11:13">
      <c r="K7198" t="s">
        <v>535</v>
      </c>
      <c r="L7198" s="1">
        <v>42312.335763888892</v>
      </c>
      <c r="M7198" s="1">
        <v>42312.335763888892</v>
      </c>
    </row>
    <row r="7199" spans="11:13">
      <c r="K7199" t="s">
        <v>1329</v>
      </c>
      <c r="L7199" s="1">
        <v>42312.333368055559</v>
      </c>
      <c r="M7199" s="1">
        <v>42312.333368055559</v>
      </c>
    </row>
    <row r="7200" spans="11:13">
      <c r="K7200" t="s">
        <v>1215</v>
      </c>
      <c r="L7200" s="1">
        <v>42312.328912037039</v>
      </c>
      <c r="M7200" s="1">
        <v>42312.328912037039</v>
      </c>
    </row>
    <row r="7201" spans="11:13">
      <c r="K7201" t="s">
        <v>512</v>
      </c>
      <c r="L7201" s="1">
        <v>42312.328240740739</v>
      </c>
      <c r="M7201" s="1">
        <v>42312.328240740739</v>
      </c>
    </row>
    <row r="7202" spans="11:13">
      <c r="K7202" t="s">
        <v>515</v>
      </c>
      <c r="L7202" s="1">
        <v>42312.326064814813</v>
      </c>
      <c r="M7202" s="1">
        <v>42312.326064814813</v>
      </c>
    </row>
    <row r="7203" spans="11:13">
      <c r="K7203" t="s">
        <v>1327</v>
      </c>
      <c r="L7203" s="1">
        <v>42312.325381944444</v>
      </c>
      <c r="M7203" s="1">
        <v>42312.325381944444</v>
      </c>
    </row>
    <row r="7204" spans="11:13">
      <c r="K7204" t="s">
        <v>1217</v>
      </c>
      <c r="L7204" s="1">
        <v>42312.322291666664</v>
      </c>
      <c r="M7204" s="1">
        <v>42312.322291666664</v>
      </c>
    </row>
    <row r="7205" spans="11:13">
      <c r="K7205" t="s">
        <v>133</v>
      </c>
      <c r="L7205" s="1">
        <v>42312.314085648148</v>
      </c>
      <c r="M7205" s="1">
        <v>42312.314085648148</v>
      </c>
    </row>
    <row r="7206" spans="11:13">
      <c r="K7206" t="s">
        <v>1280</v>
      </c>
      <c r="L7206" s="1">
        <v>42312.307002314818</v>
      </c>
      <c r="M7206" s="1">
        <v>42312.307002314818</v>
      </c>
    </row>
    <row r="7207" spans="11:13">
      <c r="K7207" t="s">
        <v>616</v>
      </c>
      <c r="L7207" s="1">
        <v>42311.615671296298</v>
      </c>
      <c r="M7207" s="1">
        <v>42311.615671296298</v>
      </c>
    </row>
    <row r="7208" spans="11:13">
      <c r="K7208" t="s">
        <v>507</v>
      </c>
      <c r="L7208" s="1">
        <v>42311.613819444443</v>
      </c>
      <c r="M7208" s="1">
        <v>42311.613819444443</v>
      </c>
    </row>
    <row r="7209" spans="11:13">
      <c r="K7209" t="s">
        <v>1125</v>
      </c>
      <c r="L7209" s="1">
        <v>42311.611342592594</v>
      </c>
      <c r="M7209" s="1">
        <v>42311.611342592594</v>
      </c>
    </row>
    <row r="7210" spans="11:13">
      <c r="K7210" t="s">
        <v>1123</v>
      </c>
      <c r="L7210" s="1">
        <v>42311.610208333332</v>
      </c>
      <c r="M7210" s="1">
        <v>42311.610208333332</v>
      </c>
    </row>
    <row r="7211" spans="11:13">
      <c r="K7211" t="s">
        <v>510</v>
      </c>
      <c r="L7211" s="1">
        <v>42311.591504629629</v>
      </c>
      <c r="M7211" s="1">
        <v>42311.591504629629</v>
      </c>
    </row>
    <row r="7212" spans="11:13">
      <c r="K7212" t="s">
        <v>1399</v>
      </c>
      <c r="L7212" s="1">
        <v>42311.57476851852</v>
      </c>
      <c r="M7212" s="1">
        <v>42311.57476851852</v>
      </c>
    </row>
    <row r="7213" spans="11:13">
      <c r="K7213" t="s">
        <v>505</v>
      </c>
      <c r="L7213" s="1">
        <v>42311.568101851852</v>
      </c>
      <c r="M7213" s="1">
        <v>42311.568101851852</v>
      </c>
    </row>
    <row r="7214" spans="11:13">
      <c r="K7214" t="s">
        <v>502</v>
      </c>
      <c r="L7214" s="1">
        <v>42311.564502314817</v>
      </c>
      <c r="M7214" s="1">
        <v>42311.564502314817</v>
      </c>
    </row>
    <row r="7215" spans="11:13">
      <c r="K7215" t="s">
        <v>999</v>
      </c>
      <c r="L7215" s="1">
        <v>42311.554050925923</v>
      </c>
      <c r="M7215" s="1">
        <v>42311.554050925923</v>
      </c>
    </row>
    <row r="7216" spans="11:13">
      <c r="K7216" t="s">
        <v>495</v>
      </c>
      <c r="L7216" s="1">
        <v>42311.550150462965</v>
      </c>
      <c r="M7216" s="1">
        <v>42311.550150462965</v>
      </c>
    </row>
    <row r="7217" spans="11:13">
      <c r="K7217" t="s">
        <v>498</v>
      </c>
      <c r="L7217" s="1">
        <v>42311.548229166663</v>
      </c>
      <c r="M7217" s="1">
        <v>42311.548229166663</v>
      </c>
    </row>
    <row r="7218" spans="11:13">
      <c r="K7218" t="s">
        <v>500</v>
      </c>
      <c r="L7218" s="1">
        <v>42311.533796296295</v>
      </c>
      <c r="M7218" s="1">
        <v>42311.533796296295</v>
      </c>
    </row>
    <row r="7219" spans="11:13">
      <c r="K7219" t="s">
        <v>490</v>
      </c>
      <c r="L7219" s="1">
        <v>42311.499166666668</v>
      </c>
      <c r="M7219" s="1">
        <v>42311.499166666668</v>
      </c>
    </row>
    <row r="7220" spans="11:13">
      <c r="K7220" t="s">
        <v>493</v>
      </c>
      <c r="L7220" s="1">
        <v>42311.498171296298</v>
      </c>
      <c r="M7220" s="1">
        <v>42311.498171296298</v>
      </c>
    </row>
    <row r="7221" spans="11:13">
      <c r="K7221" t="s">
        <v>1129</v>
      </c>
      <c r="L7221" s="1">
        <v>42311.47929398148</v>
      </c>
      <c r="M7221" s="1">
        <v>42311.47929398148</v>
      </c>
    </row>
    <row r="7222" spans="11:13">
      <c r="K7222" t="s">
        <v>1127</v>
      </c>
      <c r="L7222" s="1">
        <v>42311.473020833335</v>
      </c>
      <c r="M7222" s="1">
        <v>42311.473020833335</v>
      </c>
    </row>
    <row r="7223" spans="11:13">
      <c r="K7223" t="s">
        <v>459</v>
      </c>
      <c r="L7223" s="1">
        <v>42311.471412037034</v>
      </c>
      <c r="M7223" s="1">
        <v>42311.471412037034</v>
      </c>
    </row>
    <row r="7224" spans="11:13">
      <c r="K7224" t="s">
        <v>462</v>
      </c>
      <c r="L7224" s="1">
        <v>42311.469965277778</v>
      </c>
      <c r="M7224" s="1">
        <v>42311.469965277778</v>
      </c>
    </row>
    <row r="7225" spans="11:13">
      <c r="K7225" t="s">
        <v>880</v>
      </c>
      <c r="L7225" s="1">
        <v>42311.46875</v>
      </c>
      <c r="M7225" s="1">
        <v>42311.46875</v>
      </c>
    </row>
    <row r="7226" spans="11:13">
      <c r="K7226" t="s">
        <v>1398</v>
      </c>
      <c r="L7226" s="1">
        <v>42311.466064814813</v>
      </c>
      <c r="M7226" s="1">
        <v>42311.466064814813</v>
      </c>
    </row>
    <row r="7227" spans="11:13">
      <c r="K7227" t="s">
        <v>475</v>
      </c>
      <c r="L7227" s="1">
        <v>42311.464166666665</v>
      </c>
      <c r="M7227" s="1">
        <v>42311.464166666665</v>
      </c>
    </row>
    <row r="7228" spans="11:13">
      <c r="K7228" t="s">
        <v>464</v>
      </c>
      <c r="L7228" s="1">
        <v>42311.461192129631</v>
      </c>
      <c r="M7228" s="1">
        <v>42311.461192129631</v>
      </c>
    </row>
    <row r="7229" spans="11:13">
      <c r="K7229" t="s">
        <v>1397</v>
      </c>
      <c r="L7229" s="1">
        <v>42311.457337962966</v>
      </c>
      <c r="M7229" s="1">
        <v>42311.457337962966</v>
      </c>
    </row>
    <row r="7230" spans="11:13">
      <c r="K7230" t="s">
        <v>470</v>
      </c>
      <c r="L7230" s="1">
        <v>42311.440682870372</v>
      </c>
      <c r="M7230" s="1">
        <v>42311.440682870372</v>
      </c>
    </row>
    <row r="7231" spans="11:13">
      <c r="K7231" t="s">
        <v>1396</v>
      </c>
      <c r="L7231" s="1">
        <v>42311.434004629627</v>
      </c>
      <c r="M7231" s="1">
        <v>42311.434004629627</v>
      </c>
    </row>
    <row r="7232" spans="11:13">
      <c r="K7232" t="s">
        <v>1284</v>
      </c>
      <c r="L7232" s="1">
        <v>42311.431967592594</v>
      </c>
      <c r="M7232" s="1">
        <v>42311.431967592594</v>
      </c>
    </row>
    <row r="7233" spans="11:13">
      <c r="K7233" t="s">
        <v>448</v>
      </c>
      <c r="L7233" s="1">
        <v>42311.427314814813</v>
      </c>
      <c r="M7233" s="1">
        <v>42311.427314814813</v>
      </c>
    </row>
    <row r="7234" spans="11:13">
      <c r="K7234" t="s">
        <v>450</v>
      </c>
      <c r="L7234" s="1">
        <v>42311.425567129627</v>
      </c>
      <c r="M7234" s="1">
        <v>42311.425567129627</v>
      </c>
    </row>
    <row r="7235" spans="11:13">
      <c r="K7235" t="s">
        <v>1017</v>
      </c>
      <c r="L7235" s="1">
        <v>42311.422314814816</v>
      </c>
      <c r="M7235" s="1">
        <v>42311.422314814816</v>
      </c>
    </row>
    <row r="7236" spans="11:13">
      <c r="K7236" t="s">
        <v>452</v>
      </c>
      <c r="L7236" s="1">
        <v>42311.367488425924</v>
      </c>
      <c r="M7236" s="1">
        <v>42311.367488425924</v>
      </c>
    </row>
    <row r="7237" spans="11:13">
      <c r="K7237" t="s">
        <v>1303</v>
      </c>
      <c r="L7237" s="1">
        <v>42311.363969907405</v>
      </c>
      <c r="M7237" s="1">
        <v>42311.363969907405</v>
      </c>
    </row>
    <row r="7238" spans="11:13">
      <c r="K7238" t="s">
        <v>445</v>
      </c>
      <c r="L7238" s="1">
        <v>42311.363032407404</v>
      </c>
      <c r="M7238" s="1">
        <v>42311.363032407404</v>
      </c>
    </row>
    <row r="7239" spans="11:13">
      <c r="K7239" t="s">
        <v>978</v>
      </c>
      <c r="L7239" s="1">
        <v>42311.361504629633</v>
      </c>
      <c r="M7239" s="1">
        <v>42311.361504629633</v>
      </c>
    </row>
    <row r="7240" spans="11:13">
      <c r="K7240" t="s">
        <v>1221</v>
      </c>
      <c r="L7240" s="1">
        <v>42311.358113425929</v>
      </c>
      <c r="M7240" s="1">
        <v>42311.358113425929</v>
      </c>
    </row>
    <row r="7241" spans="11:13">
      <c r="K7241" t="s">
        <v>435</v>
      </c>
      <c r="L7241" s="1">
        <v>42311.355162037034</v>
      </c>
      <c r="M7241" s="1">
        <v>42311.355162037034</v>
      </c>
    </row>
    <row r="7242" spans="11:13">
      <c r="K7242" t="s">
        <v>1395</v>
      </c>
      <c r="L7242" s="1">
        <v>42311.351689814815</v>
      </c>
      <c r="M7242" s="1">
        <v>42311.351689814815</v>
      </c>
    </row>
    <row r="7243" spans="11:13">
      <c r="K7243" t="s">
        <v>443</v>
      </c>
      <c r="L7243" s="1">
        <v>42311.346342592595</v>
      </c>
      <c r="M7243" s="1">
        <v>42311.346342592595</v>
      </c>
    </row>
    <row r="7244" spans="11:13">
      <c r="K7244" t="s">
        <v>1305</v>
      </c>
      <c r="L7244" s="1">
        <v>42311.344027777777</v>
      </c>
      <c r="M7244" s="1">
        <v>42311.344027777777</v>
      </c>
    </row>
    <row r="7245" spans="11:13">
      <c r="K7245" t="s">
        <v>433</v>
      </c>
      <c r="L7245" s="1">
        <v>42311.341967592591</v>
      </c>
      <c r="M7245" s="1">
        <v>42311.341967592591</v>
      </c>
    </row>
    <row r="7246" spans="11:13">
      <c r="K7246" t="s">
        <v>430</v>
      </c>
      <c r="L7246" s="1">
        <v>42311.336030092592</v>
      </c>
      <c r="M7246" s="1">
        <v>42311.336030092592</v>
      </c>
    </row>
    <row r="7247" spans="11:13">
      <c r="K7247" t="s">
        <v>486</v>
      </c>
      <c r="L7247" s="1">
        <v>42311.320243055554</v>
      </c>
      <c r="M7247" s="1">
        <v>42311.320243055554</v>
      </c>
    </row>
    <row r="7248" spans="11:13">
      <c r="K7248" t="s">
        <v>488</v>
      </c>
      <c r="L7248" s="1">
        <v>42311.314270833333</v>
      </c>
      <c r="M7248" s="1">
        <v>42311.314270833333</v>
      </c>
    </row>
    <row r="7249" spans="11:13">
      <c r="K7249" t="s">
        <v>995</v>
      </c>
      <c r="L7249" s="1">
        <v>42311.312465277777</v>
      </c>
      <c r="M7249" s="1">
        <v>42311.312465277777</v>
      </c>
    </row>
    <row r="7250" spans="11:13">
      <c r="K7250" t="s">
        <v>483</v>
      </c>
      <c r="L7250" s="1">
        <v>42310.623738425929</v>
      </c>
      <c r="M7250" s="1">
        <v>42310.623738425929</v>
      </c>
    </row>
    <row r="7251" spans="11:13">
      <c r="K7251" t="s">
        <v>472</v>
      </c>
      <c r="L7251" s="1">
        <v>42310.618634259263</v>
      </c>
      <c r="M7251" s="1">
        <v>42310.618634259263</v>
      </c>
    </row>
    <row r="7252" spans="11:13">
      <c r="K7252" t="s">
        <v>477</v>
      </c>
      <c r="L7252" s="1">
        <v>42310.614675925928</v>
      </c>
      <c r="M7252" s="1">
        <v>42310.614675925928</v>
      </c>
    </row>
    <row r="7253" spans="11:13">
      <c r="K7253" t="s">
        <v>481</v>
      </c>
      <c r="L7253" s="1">
        <v>42310.610185185185</v>
      </c>
      <c r="M7253" s="1">
        <v>42310.610185185185</v>
      </c>
    </row>
    <row r="7254" spans="11:13">
      <c r="K7254" t="s">
        <v>481</v>
      </c>
      <c r="L7254" s="1">
        <v>42310.609988425924</v>
      </c>
      <c r="M7254" s="1">
        <v>42310.609988425924</v>
      </c>
    </row>
    <row r="7255" spans="11:13">
      <c r="K7255" t="s">
        <v>479</v>
      </c>
      <c r="L7255" s="1">
        <v>42310.592650462961</v>
      </c>
      <c r="M7255" s="1">
        <v>42310.592650462961</v>
      </c>
    </row>
    <row r="7256" spans="11:13">
      <c r="K7256" t="s">
        <v>624</v>
      </c>
      <c r="L7256" s="1">
        <v>42310.581817129627</v>
      </c>
      <c r="M7256" s="1">
        <v>42310.581817129627</v>
      </c>
    </row>
    <row r="7257" spans="11:13">
      <c r="K7257" t="s">
        <v>629</v>
      </c>
      <c r="L7257" s="1">
        <v>42310.577476851853</v>
      </c>
      <c r="M7257" s="1">
        <v>42310.577476851853</v>
      </c>
    </row>
    <row r="7258" spans="11:13">
      <c r="K7258" t="s">
        <v>1394</v>
      </c>
      <c r="L7258" s="1">
        <v>42310.569340277776</v>
      </c>
      <c r="M7258" s="1">
        <v>42310.569340277776</v>
      </c>
    </row>
    <row r="7259" spans="11:13">
      <c r="K7259" t="s">
        <v>611</v>
      </c>
      <c r="L7259" s="1">
        <v>42310.568113425928</v>
      </c>
      <c r="M7259" s="1">
        <v>42310.568113425928</v>
      </c>
    </row>
    <row r="7260" spans="11:13">
      <c r="K7260" t="s">
        <v>1393</v>
      </c>
      <c r="L7260" s="1">
        <v>42310.564305555556</v>
      </c>
      <c r="M7260" s="1">
        <v>42310.564305555556</v>
      </c>
    </row>
    <row r="7261" spans="11:13">
      <c r="K7261" t="s">
        <v>588</v>
      </c>
      <c r="L7261" s="1">
        <v>42310.561400462961</v>
      </c>
      <c r="M7261" s="1">
        <v>42310.561400462961</v>
      </c>
    </row>
    <row r="7262" spans="11:13">
      <c r="K7262" t="s">
        <v>598</v>
      </c>
      <c r="L7262" s="1">
        <v>42310.55914351852</v>
      </c>
      <c r="M7262" s="1">
        <v>42310.55914351852</v>
      </c>
    </row>
    <row r="7263" spans="11:13">
      <c r="K7263" t="s">
        <v>594</v>
      </c>
      <c r="L7263" s="1">
        <v>42310.555451388886</v>
      </c>
      <c r="M7263" s="1">
        <v>42310.555451388886</v>
      </c>
    </row>
    <row r="7264" spans="11:13">
      <c r="K7264" t="s">
        <v>563</v>
      </c>
      <c r="L7264" s="1">
        <v>42310.543680555558</v>
      </c>
      <c r="M7264" s="1">
        <v>42310.543680555558</v>
      </c>
    </row>
    <row r="7265" spans="11:13">
      <c r="K7265" t="s">
        <v>570</v>
      </c>
      <c r="L7265" s="1">
        <v>42310.536747685182</v>
      </c>
      <c r="M7265" s="1">
        <v>42310.536747685182</v>
      </c>
    </row>
    <row r="7266" spans="11:13">
      <c r="K7266" t="s">
        <v>1099</v>
      </c>
      <c r="L7266" s="1">
        <v>42310.53193287037</v>
      </c>
      <c r="M7266" s="1">
        <v>42310.53193287037</v>
      </c>
    </row>
    <row r="7267" spans="11:13">
      <c r="K7267" t="s">
        <v>548</v>
      </c>
      <c r="L7267" s="1">
        <v>42310.505416666667</v>
      </c>
      <c r="M7267" s="1">
        <v>42310.505416666667</v>
      </c>
    </row>
    <row r="7268" spans="11:13">
      <c r="K7268" t="s">
        <v>545</v>
      </c>
      <c r="L7268" s="1">
        <v>42310.503344907411</v>
      </c>
      <c r="M7268" s="1">
        <v>42310.503344907411</v>
      </c>
    </row>
    <row r="7269" spans="11:13">
      <c r="K7269" t="s">
        <v>556</v>
      </c>
      <c r="L7269" s="1">
        <v>42310.500844907408</v>
      </c>
      <c r="M7269" s="1">
        <v>42310.500844907408</v>
      </c>
    </row>
    <row r="7270" spans="11:13">
      <c r="K7270" t="s">
        <v>552</v>
      </c>
      <c r="L7270" s="1">
        <v>42310.456817129627</v>
      </c>
      <c r="M7270" s="1">
        <v>42310.456817129627</v>
      </c>
    </row>
    <row r="7271" spans="11:13">
      <c r="K7271" t="s">
        <v>1097</v>
      </c>
      <c r="L7271" s="1">
        <v>42310.446203703701</v>
      </c>
      <c r="M7271" s="1">
        <v>42310.446203703701</v>
      </c>
    </row>
    <row r="7272" spans="11:13">
      <c r="K7272" t="s">
        <v>882</v>
      </c>
      <c r="L7272" s="1">
        <v>42310.440416666665</v>
      </c>
      <c r="M7272" s="1">
        <v>42310.440416666665</v>
      </c>
    </row>
    <row r="7273" spans="11:13">
      <c r="K7273" t="s">
        <v>891</v>
      </c>
      <c r="L7273" s="1">
        <v>42310.437800925924</v>
      </c>
      <c r="M7273" s="1">
        <v>42310.437800925924</v>
      </c>
    </row>
    <row r="7274" spans="11:13">
      <c r="K7274" t="s">
        <v>887</v>
      </c>
      <c r="L7274" s="1">
        <v>42310.434745370374</v>
      </c>
      <c r="M7274" s="1">
        <v>42310.434745370374</v>
      </c>
    </row>
    <row r="7275" spans="11:13">
      <c r="K7275" t="s">
        <v>898</v>
      </c>
      <c r="L7275" s="1">
        <v>42310.433078703703</v>
      </c>
      <c r="M7275" s="1">
        <v>42310.433078703703</v>
      </c>
    </row>
    <row r="7276" spans="11:13">
      <c r="K7276" t="s">
        <v>863</v>
      </c>
      <c r="L7276" s="1">
        <v>42310.427916666667</v>
      </c>
      <c r="M7276" s="1">
        <v>42310.427916666667</v>
      </c>
    </row>
    <row r="7277" spans="11:13">
      <c r="K7277" t="s">
        <v>861</v>
      </c>
      <c r="L7277" s="1">
        <v>42310.42628472222</v>
      </c>
      <c r="M7277" s="1">
        <v>42310.42628472222</v>
      </c>
    </row>
    <row r="7278" spans="11:13">
      <c r="K7278" t="s">
        <v>857</v>
      </c>
      <c r="L7278" s="1">
        <v>42310.40556712963</v>
      </c>
      <c r="M7278" s="1">
        <v>42310.40556712963</v>
      </c>
    </row>
    <row r="7279" spans="11:13">
      <c r="K7279" t="s">
        <v>854</v>
      </c>
      <c r="L7279" s="1">
        <v>42310.404050925928</v>
      </c>
      <c r="M7279" s="1">
        <v>42310.404050925928</v>
      </c>
    </row>
    <row r="7280" spans="11:13">
      <c r="K7280" t="s">
        <v>848</v>
      </c>
      <c r="L7280" s="1">
        <v>42310.402013888888</v>
      </c>
      <c r="M7280" s="1">
        <v>42310.402013888888</v>
      </c>
    </row>
    <row r="7281" spans="11:13">
      <c r="K7281" t="s">
        <v>850</v>
      </c>
      <c r="L7281" s="1">
        <v>42310.362002314818</v>
      </c>
      <c r="M7281" s="1">
        <v>42310.362002314818</v>
      </c>
    </row>
    <row r="7282" spans="11:13">
      <c r="K7282" t="s">
        <v>844</v>
      </c>
      <c r="L7282" s="1">
        <v>42310.360462962963</v>
      </c>
      <c r="M7282" s="1">
        <v>42310.360462962963</v>
      </c>
    </row>
    <row r="7283" spans="11:13">
      <c r="K7283" t="s">
        <v>846</v>
      </c>
      <c r="L7283" s="1">
        <v>42310.358993055554</v>
      </c>
      <c r="M7283" s="1">
        <v>42310.358993055554</v>
      </c>
    </row>
    <row r="7284" spans="11:13">
      <c r="K7284" t="s">
        <v>842</v>
      </c>
      <c r="L7284" s="1">
        <v>42310.357685185183</v>
      </c>
      <c r="M7284" s="1">
        <v>42310.357685185183</v>
      </c>
    </row>
    <row r="7285" spans="11:13">
      <c r="K7285" t="s">
        <v>840</v>
      </c>
      <c r="L7285" s="1">
        <v>42310.356874999998</v>
      </c>
      <c r="M7285" s="1">
        <v>42310.356874999998</v>
      </c>
    </row>
    <row r="7286" spans="11:13">
      <c r="K7286" t="s">
        <v>837</v>
      </c>
      <c r="L7286" s="1">
        <v>42310.356261574074</v>
      </c>
      <c r="M7286" s="1">
        <v>42310.356261574074</v>
      </c>
    </row>
    <row r="7287" spans="11:13">
      <c r="K7287" t="s">
        <v>852</v>
      </c>
      <c r="L7287" s="1">
        <v>42310.353263888886</v>
      </c>
      <c r="M7287" s="1">
        <v>42310.353263888886</v>
      </c>
    </row>
    <row r="7288" spans="11:13">
      <c r="K7288" t="s">
        <v>818</v>
      </c>
      <c r="L7288" s="1">
        <v>42310.352349537039</v>
      </c>
      <c r="M7288" s="1">
        <v>42310.352349537039</v>
      </c>
    </row>
    <row r="7289" spans="11:13">
      <c r="K7289" t="s">
        <v>827</v>
      </c>
      <c r="L7289" s="1">
        <v>42310.350289351853</v>
      </c>
      <c r="M7289" s="1">
        <v>42310.350289351853</v>
      </c>
    </row>
    <row r="7290" spans="11:13">
      <c r="K7290" t="s">
        <v>831</v>
      </c>
      <c r="L7290" s="1">
        <v>42310.346412037034</v>
      </c>
      <c r="M7290" s="1">
        <v>42310.346412037034</v>
      </c>
    </row>
    <row r="7291" spans="11:13">
      <c r="K7291" t="s">
        <v>833</v>
      </c>
      <c r="L7291" s="1">
        <v>42310.345138888886</v>
      </c>
      <c r="M7291" s="1">
        <v>42310.345138888886</v>
      </c>
    </row>
    <row r="7292" spans="11:13">
      <c r="K7292" t="s">
        <v>800</v>
      </c>
      <c r="L7292" s="1">
        <v>42310.341180555559</v>
      </c>
      <c r="M7292" s="1">
        <v>42310.341180555559</v>
      </c>
    </row>
    <row r="7293" spans="11:13">
      <c r="K7293" t="s">
        <v>823</v>
      </c>
      <c r="L7293" s="1">
        <v>42310.337951388887</v>
      </c>
      <c r="M7293" s="1">
        <v>42310.337951388887</v>
      </c>
    </row>
    <row r="7294" spans="11:13">
      <c r="K7294" t="s">
        <v>829</v>
      </c>
      <c r="L7294" s="1">
        <v>42310.334432870368</v>
      </c>
      <c r="M7294" s="1">
        <v>42310.334432870368</v>
      </c>
    </row>
    <row r="7295" spans="11:13">
      <c r="K7295" t="s">
        <v>802</v>
      </c>
      <c r="L7295" s="1">
        <v>42310.330578703702</v>
      </c>
      <c r="M7295" s="1">
        <v>42310.330578703702</v>
      </c>
    </row>
    <row r="7296" spans="11:13">
      <c r="K7296" t="s">
        <v>797</v>
      </c>
      <c r="L7296" s="1">
        <v>42310.326666666668</v>
      </c>
      <c r="M7296" s="1">
        <v>42310.326666666668</v>
      </c>
    </row>
    <row r="7297" spans="11:13">
      <c r="K7297" t="s">
        <v>806</v>
      </c>
      <c r="L7297" s="1">
        <v>42310.321840277778</v>
      </c>
      <c r="M7297" s="1">
        <v>42310.321840277778</v>
      </c>
    </row>
    <row r="7298" spans="11:13">
      <c r="K7298" t="s">
        <v>804</v>
      </c>
      <c r="L7298" s="1">
        <v>42310.319594907407</v>
      </c>
      <c r="M7298" s="1">
        <v>42310.319594907407</v>
      </c>
    </row>
    <row r="7299" spans="11:13">
      <c r="K7299" t="s">
        <v>808</v>
      </c>
      <c r="L7299" s="1">
        <v>42310.318668981483</v>
      </c>
      <c r="M7299" s="1">
        <v>42310.318668981483</v>
      </c>
    </row>
    <row r="7300" spans="11:13">
      <c r="K7300" t="s">
        <v>810</v>
      </c>
      <c r="L7300" s="1">
        <v>42307.632025462961</v>
      </c>
      <c r="M7300" s="1">
        <v>42307.632025462961</v>
      </c>
    </row>
    <row r="7301" spans="11:13">
      <c r="K7301" t="s">
        <v>816</v>
      </c>
      <c r="L7301" s="1">
        <v>42307.630150462966</v>
      </c>
      <c r="M7301" s="1">
        <v>42307.630150462966</v>
      </c>
    </row>
    <row r="7302" spans="11:13">
      <c r="K7302" t="s">
        <v>782</v>
      </c>
      <c r="L7302" s="1">
        <v>42307.620532407411</v>
      </c>
      <c r="M7302" s="1">
        <v>42307.620532407411</v>
      </c>
    </row>
    <row r="7303" spans="11:13">
      <c r="K7303" t="s">
        <v>779</v>
      </c>
      <c r="L7303" s="1">
        <v>42307.61451388889</v>
      </c>
      <c r="M7303" s="1">
        <v>42307.61451388889</v>
      </c>
    </row>
    <row r="7304" spans="11:13">
      <c r="K7304" t="s">
        <v>795</v>
      </c>
      <c r="L7304" s="1">
        <v>42307.61141203704</v>
      </c>
      <c r="M7304" s="1">
        <v>42307.61141203704</v>
      </c>
    </row>
    <row r="7305" spans="11:13">
      <c r="K7305" t="s">
        <v>1273</v>
      </c>
      <c r="L7305" s="1">
        <v>42307.610578703701</v>
      </c>
      <c r="M7305" s="1">
        <v>42307.610578703701</v>
      </c>
    </row>
    <row r="7306" spans="11:13">
      <c r="K7306" t="s">
        <v>1392</v>
      </c>
      <c r="L7306" s="1">
        <v>42307.608483796299</v>
      </c>
      <c r="M7306" s="1">
        <v>42307.608483796299</v>
      </c>
    </row>
    <row r="7307" spans="11:13">
      <c r="K7307" t="s">
        <v>793</v>
      </c>
      <c r="L7307" s="1">
        <v>42307.589224537034</v>
      </c>
      <c r="M7307" s="1">
        <v>42307.589224537034</v>
      </c>
    </row>
    <row r="7308" spans="11:13">
      <c r="K7308" t="s">
        <v>776</v>
      </c>
      <c r="L7308" s="1">
        <v>42307.583090277774</v>
      </c>
      <c r="M7308" s="1">
        <v>42307.583090277774</v>
      </c>
    </row>
    <row r="7309" spans="11:13">
      <c r="K7309" t="s">
        <v>789</v>
      </c>
      <c r="L7309" s="1">
        <v>42307.579687500001</v>
      </c>
      <c r="M7309" s="1">
        <v>42307.579687500001</v>
      </c>
    </row>
    <row r="7310" spans="11:13">
      <c r="K7310" t="s">
        <v>1046</v>
      </c>
      <c r="L7310" s="1">
        <v>42307.578020833331</v>
      </c>
      <c r="M7310" s="1">
        <v>42307.578020833331</v>
      </c>
    </row>
    <row r="7311" spans="11:13">
      <c r="K7311" t="s">
        <v>1052</v>
      </c>
      <c r="L7311" s="1">
        <v>42307.575868055559</v>
      </c>
      <c r="M7311" s="1">
        <v>42307.575868055559</v>
      </c>
    </row>
    <row r="7312" spans="11:13">
      <c r="K7312" t="s">
        <v>791</v>
      </c>
      <c r="L7312" s="1">
        <v>42307.573263888888</v>
      </c>
      <c r="M7312" s="1">
        <v>42307.573263888888</v>
      </c>
    </row>
    <row r="7313" spans="11:13">
      <c r="K7313" t="s">
        <v>1048</v>
      </c>
      <c r="L7313" s="1">
        <v>42307.57130787037</v>
      </c>
      <c r="M7313" s="1">
        <v>42307.57130787037</v>
      </c>
    </row>
    <row r="7314" spans="11:13">
      <c r="K7314" t="s">
        <v>1050</v>
      </c>
      <c r="L7314" s="1">
        <v>42307.566018518519</v>
      </c>
      <c r="M7314" s="1">
        <v>42307.566018518519</v>
      </c>
    </row>
    <row r="7315" spans="11:13">
      <c r="K7315" t="s">
        <v>1058</v>
      </c>
      <c r="L7315" s="1">
        <v>42307.557858796295</v>
      </c>
      <c r="M7315" s="1">
        <v>42307.557858796295</v>
      </c>
    </row>
    <row r="7316" spans="11:13">
      <c r="K7316" t="s">
        <v>1056</v>
      </c>
      <c r="L7316" s="1">
        <v>42307.556631944448</v>
      </c>
      <c r="M7316" s="1">
        <v>42307.556631944448</v>
      </c>
    </row>
    <row r="7317" spans="11:13">
      <c r="K7317" t="s">
        <v>1054</v>
      </c>
      <c r="L7317" s="1">
        <v>42307.555590277778</v>
      </c>
      <c r="M7317" s="1">
        <v>42307.555590277778</v>
      </c>
    </row>
    <row r="7318" spans="11:13">
      <c r="K7318" t="s">
        <v>1391</v>
      </c>
      <c r="L7318" s="1">
        <v>42307.552581018521</v>
      </c>
      <c r="M7318" s="1">
        <v>42307.552581018521</v>
      </c>
    </row>
    <row r="7319" spans="11:13">
      <c r="K7319" t="s">
        <v>744</v>
      </c>
      <c r="L7319" s="1">
        <v>42307.548703703702</v>
      </c>
      <c r="M7319" s="1">
        <v>42307.548703703702</v>
      </c>
    </row>
    <row r="7320" spans="11:13">
      <c r="K7320" t="s">
        <v>753</v>
      </c>
      <c r="L7320" s="1">
        <v>42307.546053240738</v>
      </c>
      <c r="M7320" s="1">
        <v>42307.546053240738</v>
      </c>
    </row>
    <row r="7321" spans="11:13">
      <c r="K7321" t="s">
        <v>755</v>
      </c>
      <c r="L7321" s="1">
        <v>42307.544745370367</v>
      </c>
      <c r="M7321" s="1">
        <v>42307.544745370367</v>
      </c>
    </row>
    <row r="7322" spans="11:13">
      <c r="K7322" t="s">
        <v>739</v>
      </c>
      <c r="L7322" s="1">
        <v>42307.54277777778</v>
      </c>
      <c r="M7322" s="1">
        <v>42307.54277777778</v>
      </c>
    </row>
    <row r="7323" spans="11:13">
      <c r="K7323" t="s">
        <v>736</v>
      </c>
      <c r="L7323" s="1">
        <v>42307.541435185187</v>
      </c>
      <c r="M7323" s="1">
        <v>42307.541435185187</v>
      </c>
    </row>
    <row r="7324" spans="11:13">
      <c r="K7324" t="s">
        <v>427</v>
      </c>
      <c r="L7324" s="1">
        <v>42307.534513888888</v>
      </c>
      <c r="M7324" s="1">
        <v>42307.534513888888</v>
      </c>
    </row>
    <row r="7325" spans="11:13">
      <c r="K7325" t="s">
        <v>750</v>
      </c>
      <c r="L7325" s="1">
        <v>42307.506238425929</v>
      </c>
      <c r="M7325" s="1">
        <v>42307.506238425929</v>
      </c>
    </row>
    <row r="7326" spans="11:13">
      <c r="K7326" t="s">
        <v>748</v>
      </c>
      <c r="L7326" s="1">
        <v>42307.502800925926</v>
      </c>
      <c r="M7326" s="1">
        <v>42307.502800925926</v>
      </c>
    </row>
    <row r="7327" spans="11:13">
      <c r="K7327" t="s">
        <v>454</v>
      </c>
      <c r="L7327" s="1">
        <v>42307.501620370371</v>
      </c>
      <c r="M7327" s="1">
        <v>42307.501620370371</v>
      </c>
    </row>
    <row r="7328" spans="11:13">
      <c r="K7328" t="s">
        <v>670</v>
      </c>
      <c r="L7328" s="1">
        <v>42307.484456018516</v>
      </c>
      <c r="M7328" s="1">
        <v>42307.484456018516</v>
      </c>
    </row>
    <row r="7329" spans="11:13">
      <c r="K7329" t="s">
        <v>457</v>
      </c>
      <c r="L7329" s="1">
        <v>42307.448807870373</v>
      </c>
      <c r="M7329" s="1">
        <v>42307.448807870373</v>
      </c>
    </row>
    <row r="7330" spans="11:13">
      <c r="K7330" t="s">
        <v>438</v>
      </c>
      <c r="L7330" s="1">
        <v>42307.422743055555</v>
      </c>
      <c r="M7330" s="1">
        <v>42307.422743055555</v>
      </c>
    </row>
    <row r="7331" spans="11:13">
      <c r="K7331" t="s">
        <v>1252</v>
      </c>
      <c r="L7331" s="1">
        <v>42307.350312499999</v>
      </c>
      <c r="M7331" s="1">
        <v>42307.350312499999</v>
      </c>
    </row>
    <row r="7332" spans="11:13">
      <c r="K7332" t="s">
        <v>407</v>
      </c>
      <c r="L7332" s="1">
        <v>42307.326203703706</v>
      </c>
      <c r="M7332" s="1">
        <v>42307.326203703706</v>
      </c>
    </row>
    <row r="7333" spans="11:13">
      <c r="K7333" t="s">
        <v>400</v>
      </c>
      <c r="L7333" s="1">
        <v>42307.310856481483</v>
      </c>
      <c r="M7333" s="1">
        <v>42307.310856481483</v>
      </c>
    </row>
    <row r="7334" spans="11:13">
      <c r="K7334" t="s">
        <v>391</v>
      </c>
      <c r="L7334" s="1">
        <v>42307.308113425926</v>
      </c>
      <c r="M7334" s="1">
        <v>42307.308113425926</v>
      </c>
    </row>
    <row r="7335" spans="11:13">
      <c r="K7335" t="s">
        <v>379</v>
      </c>
      <c r="L7335" s="1">
        <v>42307.307256944441</v>
      </c>
      <c r="M7335" s="1">
        <v>42307.307256944441</v>
      </c>
    </row>
    <row r="7336" spans="11:13">
      <c r="K7336" t="s">
        <v>393</v>
      </c>
      <c r="L7336" s="1">
        <v>42307.304722222223</v>
      </c>
      <c r="M7336" s="1">
        <v>42307.304722222223</v>
      </c>
    </row>
    <row r="7337" spans="11:13">
      <c r="K7337" t="s">
        <v>402</v>
      </c>
      <c r="L7337" s="1">
        <v>42306.633888888886</v>
      </c>
      <c r="M7337" s="1">
        <v>42306.633888888886</v>
      </c>
    </row>
    <row r="7338" spans="11:13">
      <c r="K7338" t="s">
        <v>387</v>
      </c>
      <c r="L7338" s="1">
        <v>42306.632604166669</v>
      </c>
      <c r="M7338" s="1">
        <v>42306.632604166669</v>
      </c>
    </row>
    <row r="7339" spans="11:13">
      <c r="K7339" t="s">
        <v>363</v>
      </c>
      <c r="L7339" s="1">
        <v>42306.628807870373</v>
      </c>
      <c r="M7339" s="1">
        <v>42306.628807870373</v>
      </c>
    </row>
    <row r="7340" spans="11:13">
      <c r="K7340" t="s">
        <v>354</v>
      </c>
      <c r="L7340" s="1">
        <v>42306.625740740739</v>
      </c>
      <c r="M7340" s="1">
        <v>42306.625740740739</v>
      </c>
    </row>
    <row r="7341" spans="11:13">
      <c r="K7341" t="s">
        <v>371</v>
      </c>
      <c r="L7341" s="1">
        <v>42306.622708333336</v>
      </c>
      <c r="M7341" s="1">
        <v>42306.622708333336</v>
      </c>
    </row>
    <row r="7342" spans="11:13">
      <c r="K7342" t="s">
        <v>369</v>
      </c>
      <c r="L7342" s="1">
        <v>42306.617638888885</v>
      </c>
      <c r="M7342" s="1">
        <v>42306.617638888885</v>
      </c>
    </row>
    <row r="7343" spans="11:13">
      <c r="K7343" t="s">
        <v>357</v>
      </c>
      <c r="L7343" s="1">
        <v>42306.614155092589</v>
      </c>
      <c r="M7343" s="1">
        <v>42306.614155092589</v>
      </c>
    </row>
    <row r="7344" spans="11:13">
      <c r="K7344" t="s">
        <v>359</v>
      </c>
      <c r="L7344" s="1">
        <v>42306.61146990741</v>
      </c>
      <c r="M7344" s="1">
        <v>42306.61146990741</v>
      </c>
    </row>
    <row r="7345" spans="11:13">
      <c r="K7345" t="s">
        <v>1390</v>
      </c>
      <c r="L7345" s="1">
        <v>42306.609525462962</v>
      </c>
      <c r="M7345" s="1">
        <v>42306.609525462962</v>
      </c>
    </row>
    <row r="7346" spans="11:13">
      <c r="K7346" t="s">
        <v>341</v>
      </c>
      <c r="L7346" s="1">
        <v>42306.579097222224</v>
      </c>
      <c r="M7346" s="1">
        <v>42306.579097222224</v>
      </c>
    </row>
    <row r="7347" spans="11:13">
      <c r="K7347" t="s">
        <v>330</v>
      </c>
      <c r="L7347" s="1">
        <v>42306.575983796298</v>
      </c>
      <c r="M7347" s="1">
        <v>42306.575983796298</v>
      </c>
    </row>
    <row r="7348" spans="11:13">
      <c r="K7348" t="s">
        <v>322</v>
      </c>
      <c r="L7348" s="1">
        <v>42306.570972222224</v>
      </c>
      <c r="M7348" s="1">
        <v>42306.570972222224</v>
      </c>
    </row>
    <row r="7349" spans="11:13">
      <c r="K7349" t="s">
        <v>336</v>
      </c>
      <c r="L7349" s="1">
        <v>42306.56790509259</v>
      </c>
      <c r="M7349" s="1">
        <v>42306.56790509259</v>
      </c>
    </row>
    <row r="7350" spans="11:13">
      <c r="K7350" t="s">
        <v>313</v>
      </c>
      <c r="L7350" s="1">
        <v>42306.567719907405</v>
      </c>
      <c r="M7350" s="1">
        <v>42306.567719907405</v>
      </c>
    </row>
    <row r="7351" spans="11:13">
      <c r="K7351" t="s">
        <v>311</v>
      </c>
      <c r="L7351" s="1">
        <v>42306.540381944447</v>
      </c>
      <c r="M7351" s="1">
        <v>42306.540381944447</v>
      </c>
    </row>
    <row r="7352" spans="11:13">
      <c r="K7352" t="s">
        <v>1320</v>
      </c>
      <c r="L7352" s="1">
        <v>42306.538437499999</v>
      </c>
      <c r="M7352" s="1">
        <v>42306.538437499999</v>
      </c>
    </row>
    <row r="7353" spans="11:13">
      <c r="K7353" t="s">
        <v>974</v>
      </c>
      <c r="L7353" s="1">
        <v>42306.537210648145</v>
      </c>
      <c r="M7353" s="1">
        <v>42306.537210648145</v>
      </c>
    </row>
    <row r="7354" spans="11:13">
      <c r="K7354" t="s">
        <v>183</v>
      </c>
      <c r="L7354" s="1">
        <v>42306.533275462964</v>
      </c>
      <c r="M7354" s="1">
        <v>42306.533275462964</v>
      </c>
    </row>
    <row r="7355" spans="11:13">
      <c r="K7355" t="s">
        <v>283</v>
      </c>
      <c r="L7355" s="1">
        <v>42306.506736111114</v>
      </c>
      <c r="M7355" s="1">
        <v>42306.506736111114</v>
      </c>
    </row>
    <row r="7356" spans="11:13">
      <c r="K7356" t="s">
        <v>172</v>
      </c>
      <c r="L7356" s="1">
        <v>42306.502766203703</v>
      </c>
      <c r="M7356" s="1">
        <v>42306.502766203703</v>
      </c>
    </row>
    <row r="7357" spans="11:13">
      <c r="K7357" t="s">
        <v>181</v>
      </c>
      <c r="L7357" s="1">
        <v>42306.498078703706</v>
      </c>
      <c r="M7357" s="1">
        <v>42306.498078703706</v>
      </c>
    </row>
    <row r="7358" spans="11:13">
      <c r="K7358" t="s">
        <v>1389</v>
      </c>
      <c r="L7358" s="1">
        <v>42306.494629629633</v>
      </c>
      <c r="M7358" s="1">
        <v>42306.494629629633</v>
      </c>
    </row>
    <row r="7359" spans="11:13">
      <c r="K7359" t="s">
        <v>835</v>
      </c>
      <c r="L7359" s="1">
        <v>42306.49145833333</v>
      </c>
      <c r="M7359" s="1">
        <v>42306.49145833333</v>
      </c>
    </row>
    <row r="7360" spans="11:13">
      <c r="K7360" t="s">
        <v>194</v>
      </c>
      <c r="L7360" s="1">
        <v>42306.483148148145</v>
      </c>
      <c r="M7360" s="1">
        <v>42306.483148148145</v>
      </c>
    </row>
    <row r="7361" spans="11:13">
      <c r="K7361" t="s">
        <v>972</v>
      </c>
      <c r="L7361" s="1">
        <v>42306.474999999999</v>
      </c>
      <c r="M7361" s="1">
        <v>42306.474999999999</v>
      </c>
    </row>
    <row r="7362" spans="11:13">
      <c r="K7362" t="s">
        <v>196</v>
      </c>
      <c r="L7362" s="1">
        <v>42306.468182870369</v>
      </c>
      <c r="M7362" s="1">
        <v>42306.468182870369</v>
      </c>
    </row>
    <row r="7363" spans="11:13">
      <c r="K7363" t="s">
        <v>198</v>
      </c>
      <c r="L7363" s="1">
        <v>42306.461342592593</v>
      </c>
      <c r="M7363" s="1">
        <v>42306.461342592593</v>
      </c>
    </row>
    <row r="7364" spans="11:13">
      <c r="K7364" t="s">
        <v>200</v>
      </c>
      <c r="L7364" s="1">
        <v>42306.459861111114</v>
      </c>
      <c r="M7364" s="1">
        <v>42306.459861111114</v>
      </c>
    </row>
    <row r="7365" spans="11:13">
      <c r="K7365" t="s">
        <v>187</v>
      </c>
      <c r="L7365" s="1">
        <v>42306.452997685185</v>
      </c>
      <c r="M7365" s="1">
        <v>42306.452997685185</v>
      </c>
    </row>
    <row r="7366" spans="11:13">
      <c r="K7366" t="s">
        <v>175</v>
      </c>
      <c r="L7366" s="1">
        <v>42306.450682870367</v>
      </c>
      <c r="M7366" s="1">
        <v>42306.450682870367</v>
      </c>
    </row>
    <row r="7367" spans="11:13">
      <c r="K7367" t="s">
        <v>162</v>
      </c>
      <c r="L7367" s="1">
        <v>42306.449224537035</v>
      </c>
      <c r="M7367" s="1">
        <v>42306.449224537035</v>
      </c>
    </row>
    <row r="7368" spans="11:13">
      <c r="K7368" t="s">
        <v>167</v>
      </c>
      <c r="L7368" s="1">
        <v>42306.447210648148</v>
      </c>
      <c r="M7368" s="1">
        <v>42306.447210648148</v>
      </c>
    </row>
    <row r="7369" spans="11:13">
      <c r="K7369" t="s">
        <v>1388</v>
      </c>
      <c r="L7369" s="1">
        <v>42306.444120370368</v>
      </c>
      <c r="M7369" s="1">
        <v>42306.444120370368</v>
      </c>
    </row>
    <row r="7370" spans="11:13">
      <c r="K7370" t="s">
        <v>293</v>
      </c>
      <c r="L7370" s="1">
        <v>42306.442777777775</v>
      </c>
      <c r="M7370" s="1">
        <v>42306.442777777775</v>
      </c>
    </row>
    <row r="7371" spans="11:13">
      <c r="K7371" t="s">
        <v>1387</v>
      </c>
      <c r="L7371" s="1">
        <v>42306.440879629627</v>
      </c>
      <c r="M7371" s="1">
        <v>42306.440879629627</v>
      </c>
    </row>
    <row r="7372" spans="11:13">
      <c r="K7372" t="s">
        <v>151</v>
      </c>
      <c r="L7372" s="1">
        <v>42306.438645833332</v>
      </c>
      <c r="M7372" s="1">
        <v>42306.438645833332</v>
      </c>
    </row>
    <row r="7373" spans="11:13">
      <c r="K7373" t="s">
        <v>147</v>
      </c>
      <c r="L7373" s="1">
        <v>42306.436192129629</v>
      </c>
      <c r="M7373" s="1">
        <v>42306.436192129629</v>
      </c>
    </row>
    <row r="7374" spans="11:13">
      <c r="K7374" t="s">
        <v>1118</v>
      </c>
      <c r="L7374" s="1">
        <v>42306.434942129628</v>
      </c>
      <c r="M7374" s="1">
        <v>42306.434942129628</v>
      </c>
    </row>
    <row r="7375" spans="11:13">
      <c r="K7375" t="s">
        <v>149</v>
      </c>
      <c r="L7375" s="1">
        <v>42306.43167824074</v>
      </c>
      <c r="M7375" s="1">
        <v>42306.43167824074</v>
      </c>
    </row>
    <row r="7376" spans="11:13">
      <c r="K7376" t="s">
        <v>685</v>
      </c>
      <c r="L7376" s="1">
        <v>42306.412499999999</v>
      </c>
      <c r="M7376" s="1">
        <v>42306.412499999999</v>
      </c>
    </row>
    <row r="7377" spans="11:13">
      <c r="K7377" t="s">
        <v>690</v>
      </c>
      <c r="L7377" s="1">
        <v>42306.410682870373</v>
      </c>
      <c r="M7377" s="1">
        <v>42306.410682870373</v>
      </c>
    </row>
    <row r="7378" spans="11:13">
      <c r="K7378" t="s">
        <v>137</v>
      </c>
      <c r="L7378" s="1">
        <v>42306.403761574074</v>
      </c>
      <c r="M7378" s="1">
        <v>42306.403761574074</v>
      </c>
    </row>
    <row r="7379" spans="11:13">
      <c r="K7379" t="s">
        <v>135</v>
      </c>
      <c r="L7379" s="1">
        <v>42305.573981481481</v>
      </c>
      <c r="M7379" s="1">
        <v>42305.573981481481</v>
      </c>
    </row>
    <row r="7380" spans="11:13">
      <c r="K7380" t="s">
        <v>126</v>
      </c>
      <c r="L7380" s="1">
        <v>42305.566099537034</v>
      </c>
      <c r="M7380" s="1">
        <v>42305.566099537034</v>
      </c>
    </row>
    <row r="7381" spans="11:13">
      <c r="K7381" t="s">
        <v>121</v>
      </c>
      <c r="L7381" s="1">
        <v>42305.564710648148</v>
      </c>
      <c r="M7381" s="1">
        <v>42305.564710648148</v>
      </c>
    </row>
    <row r="7382" spans="11:13">
      <c r="K7382" t="s">
        <v>116</v>
      </c>
      <c r="L7382" s="1">
        <v>42305.561111111114</v>
      </c>
      <c r="M7382" s="1">
        <v>42305.561111111114</v>
      </c>
    </row>
    <row r="7383" spans="11:13">
      <c r="K7383" t="s">
        <v>119</v>
      </c>
      <c r="L7383" s="1">
        <v>42305.558553240742</v>
      </c>
      <c r="M7383" s="1">
        <v>42305.558553240742</v>
      </c>
    </row>
    <row r="7384" spans="11:13">
      <c r="K7384" t="s">
        <v>106</v>
      </c>
      <c r="L7384" s="1">
        <v>42305.556284722225</v>
      </c>
      <c r="M7384" s="1">
        <v>42305.556284722225</v>
      </c>
    </row>
    <row r="7385" spans="11:13">
      <c r="K7385" t="s">
        <v>131</v>
      </c>
      <c r="L7385" s="1">
        <v>42305.555127314816</v>
      </c>
      <c r="M7385" s="1">
        <v>42305.555127314816</v>
      </c>
    </row>
    <row r="7386" spans="11:13">
      <c r="K7386" t="s">
        <v>825</v>
      </c>
      <c r="L7386" s="1">
        <v>42305.547500000001</v>
      </c>
      <c r="M7386" s="1">
        <v>42305.547500000001</v>
      </c>
    </row>
    <row r="7387" spans="11:13">
      <c r="K7387" t="s">
        <v>821</v>
      </c>
      <c r="L7387" s="1">
        <v>42305.542222222219</v>
      </c>
      <c r="M7387" s="1">
        <v>42305.542222222219</v>
      </c>
    </row>
    <row r="7388" spans="11:13">
      <c r="K7388" t="s">
        <v>1386</v>
      </c>
      <c r="L7388" s="1">
        <v>42305.53466435185</v>
      </c>
      <c r="M7388" s="1">
        <v>42305.53466435185</v>
      </c>
    </row>
    <row r="7389" spans="11:13">
      <c r="K7389" t="s">
        <v>97</v>
      </c>
      <c r="L7389" s="1">
        <v>42305.504907407405</v>
      </c>
      <c r="M7389" s="1">
        <v>42305.504907407405</v>
      </c>
    </row>
    <row r="7390" spans="11:13">
      <c r="K7390" t="s">
        <v>94</v>
      </c>
      <c r="L7390" s="1">
        <v>42305.500196759262</v>
      </c>
      <c r="M7390" s="1">
        <v>42305.500196759262</v>
      </c>
    </row>
    <row r="7391" spans="11:13">
      <c r="K7391" t="s">
        <v>29</v>
      </c>
      <c r="L7391" s="1">
        <v>42305.493611111109</v>
      </c>
      <c r="M7391" s="1">
        <v>42305.493611111109</v>
      </c>
    </row>
    <row r="7392" spans="11:13">
      <c r="K7392" t="s">
        <v>32</v>
      </c>
      <c r="L7392" s="1">
        <v>42305.489791666667</v>
      </c>
      <c r="M7392" s="1">
        <v>42305.489791666667</v>
      </c>
    </row>
    <row r="7393" spans="11:13">
      <c r="K7393" t="s">
        <v>22</v>
      </c>
      <c r="L7393" s="1">
        <v>42305.487835648149</v>
      </c>
      <c r="M7393" s="1">
        <v>42305.487835648149</v>
      </c>
    </row>
    <row r="7394" spans="11:13">
      <c r="K7394" t="s">
        <v>814</v>
      </c>
      <c r="L7394" s="1">
        <v>42305.482673611114</v>
      </c>
      <c r="M7394" s="1">
        <v>42305.482673611114</v>
      </c>
    </row>
    <row r="7395" spans="11:13">
      <c r="K7395" t="s">
        <v>25</v>
      </c>
      <c r="L7395" s="1">
        <v>42305.478807870371</v>
      </c>
      <c r="M7395" s="1">
        <v>42305.478807870371</v>
      </c>
    </row>
    <row r="7396" spans="11:13">
      <c r="K7396" t="s">
        <v>27</v>
      </c>
      <c r="L7396" s="1">
        <v>42305.476238425923</v>
      </c>
      <c r="M7396" s="1">
        <v>42305.476238425923</v>
      </c>
    </row>
    <row r="7397" spans="11:13">
      <c r="K7397" t="s">
        <v>1385</v>
      </c>
      <c r="L7397" s="1">
        <v>42305.46297453704</v>
      </c>
      <c r="M7397" s="1">
        <v>42305.46297453704</v>
      </c>
    </row>
    <row r="7398" spans="11:13">
      <c r="K7398" t="s">
        <v>34</v>
      </c>
      <c r="L7398" s="1">
        <v>42305.462071759262</v>
      </c>
      <c r="M7398" s="1">
        <v>42305.462071759262</v>
      </c>
    </row>
    <row r="7399" spans="11:13">
      <c r="K7399" t="s">
        <v>9</v>
      </c>
      <c r="L7399" s="1">
        <v>42305.449178240742</v>
      </c>
      <c r="M7399" s="1">
        <v>42305.449178240742</v>
      </c>
    </row>
    <row r="7400" spans="11:13">
      <c r="K7400" t="s">
        <v>18</v>
      </c>
      <c r="L7400" s="1">
        <v>42305.445520833331</v>
      </c>
      <c r="M7400" s="1">
        <v>42305.445520833331</v>
      </c>
    </row>
    <row r="7401" spans="11:13">
      <c r="K7401" t="s">
        <v>13</v>
      </c>
      <c r="L7401" s="1">
        <v>42305.444351851853</v>
      </c>
      <c r="M7401" s="1">
        <v>42305.444351851853</v>
      </c>
    </row>
    <row r="7402" spans="11:13">
      <c r="K7402" t="s">
        <v>1318</v>
      </c>
      <c r="L7402" s="1">
        <v>42305.438993055555</v>
      </c>
      <c r="M7402" s="1">
        <v>42305.438993055555</v>
      </c>
    </row>
    <row r="7403" spans="11:13">
      <c r="K7403" t="s">
        <v>683</v>
      </c>
      <c r="L7403" s="1">
        <v>42305.416724537034</v>
      </c>
      <c r="M7403" s="1">
        <v>42305.416724537034</v>
      </c>
    </row>
    <row r="7404" spans="11:13">
      <c r="K7404" t="s">
        <v>681</v>
      </c>
      <c r="L7404" s="1">
        <v>42305.413715277777</v>
      </c>
      <c r="M7404" s="1">
        <v>42305.413715277777</v>
      </c>
    </row>
    <row r="7405" spans="11:13">
      <c r="K7405" t="s">
        <v>677</v>
      </c>
      <c r="L7405" s="1">
        <v>42305.412094907406</v>
      </c>
      <c r="M7405" s="1">
        <v>42305.412094907406</v>
      </c>
    </row>
    <row r="7406" spans="11:13">
      <c r="K7406" t="s">
        <v>674</v>
      </c>
      <c r="L7406" s="1">
        <v>42305.410729166666</v>
      </c>
      <c r="M7406" s="1">
        <v>42305.410729166666</v>
      </c>
    </row>
    <row r="7407" spans="11:13">
      <c r="K7407" t="s">
        <v>16</v>
      </c>
      <c r="L7407" s="1">
        <v>42305.400717592594</v>
      </c>
      <c r="M7407" s="1">
        <v>42305.400717592594</v>
      </c>
    </row>
    <row r="7408" spans="11:13">
      <c r="K7408" t="s">
        <v>20</v>
      </c>
      <c r="L7408" s="1">
        <v>42305.398043981484</v>
      </c>
      <c r="M7408" s="1">
        <v>42305.398043981484</v>
      </c>
    </row>
    <row r="7409" spans="11:13">
      <c r="K7409" t="s">
        <v>6</v>
      </c>
      <c r="L7409" s="1">
        <v>42305.396979166668</v>
      </c>
      <c r="M7409" s="1">
        <v>42305.396979166668</v>
      </c>
    </row>
    <row r="7410" spans="11:13">
      <c r="K7410" t="s">
        <v>1089</v>
      </c>
      <c r="L7410" s="1">
        <v>42305.390497685185</v>
      </c>
      <c r="M7410" s="1">
        <v>42305.390497685185</v>
      </c>
    </row>
    <row r="7411" spans="11:13">
      <c r="K7411" t="s">
        <v>11</v>
      </c>
      <c r="L7411" s="1">
        <v>42305.388020833336</v>
      </c>
      <c r="M7411" s="1">
        <v>42305.388020833336</v>
      </c>
    </row>
    <row r="7412" spans="11:13">
      <c r="K7412" t="s">
        <v>812</v>
      </c>
      <c r="L7412" s="1">
        <v>42305.386516203704</v>
      </c>
      <c r="M7412" s="1">
        <v>42305.386516203704</v>
      </c>
    </row>
    <row r="7413" spans="11:13">
      <c r="K7413" t="s">
        <v>1384</v>
      </c>
      <c r="L7413" s="1">
        <v>42305.378831018519</v>
      </c>
      <c r="M7413" s="1">
        <v>42305.378831018519</v>
      </c>
    </row>
    <row r="7414" spans="11:13">
      <c r="K7414" t="s">
        <v>177</v>
      </c>
      <c r="L7414" s="1">
        <v>42305.360949074071</v>
      </c>
      <c r="M7414" s="1">
        <v>42305.360949074071</v>
      </c>
    </row>
    <row r="7415" spans="11:13">
      <c r="K7415" t="s">
        <v>254</v>
      </c>
      <c r="L7415" s="1">
        <v>42305.350601851853</v>
      </c>
      <c r="M7415" s="1">
        <v>42305.350601851853</v>
      </c>
    </row>
    <row r="7416" spans="11:13">
      <c r="K7416" t="s">
        <v>252</v>
      </c>
      <c r="L7416" s="1">
        <v>42305.342974537038</v>
      </c>
      <c r="M7416" s="1">
        <v>42305.342974537038</v>
      </c>
    </row>
    <row r="7417" spans="11:13">
      <c r="K7417" t="s">
        <v>272</v>
      </c>
      <c r="L7417" s="1">
        <v>42305.341539351852</v>
      </c>
      <c r="M7417" s="1">
        <v>42305.341539351852</v>
      </c>
    </row>
    <row r="7418" spans="11:13">
      <c r="K7418" t="s">
        <v>270</v>
      </c>
      <c r="L7418" s="1">
        <v>42305.339467592596</v>
      </c>
      <c r="M7418" s="1">
        <v>42305.339467592596</v>
      </c>
    </row>
    <row r="7419" spans="11:13">
      <c r="K7419" t="s">
        <v>190</v>
      </c>
      <c r="L7419" s="1">
        <v>42305.335810185185</v>
      </c>
      <c r="M7419" s="1">
        <v>42305.335810185185</v>
      </c>
    </row>
    <row r="7420" spans="11:13">
      <c r="K7420" t="s">
        <v>185</v>
      </c>
      <c r="L7420" s="1">
        <v>42305.326296296298</v>
      </c>
      <c r="M7420" s="1">
        <v>42305.326296296298</v>
      </c>
    </row>
    <row r="7421" spans="11:13">
      <c r="K7421" t="s">
        <v>179</v>
      </c>
      <c r="L7421" s="1">
        <v>42304.623263888891</v>
      </c>
      <c r="M7421" s="1">
        <v>42304.623263888891</v>
      </c>
    </row>
    <row r="7422" spans="11:13">
      <c r="K7422" t="s">
        <v>177</v>
      </c>
      <c r="L7422" s="1">
        <v>42304.621655092589</v>
      </c>
      <c r="M7422" s="1">
        <v>42304.621655092589</v>
      </c>
    </row>
    <row r="7423" spans="11:13">
      <c r="K7423" t="s">
        <v>169</v>
      </c>
      <c r="L7423" s="1">
        <v>42304.592557870368</v>
      </c>
      <c r="M7423" s="1">
        <v>42304.592557870368</v>
      </c>
    </row>
    <row r="7424" spans="11:13">
      <c r="K7424" t="s">
        <v>164</v>
      </c>
      <c r="L7424" s="1">
        <v>42304.587048611109</v>
      </c>
      <c r="M7424" s="1">
        <v>42304.587048611109</v>
      </c>
    </row>
    <row r="7425" spans="11:13">
      <c r="K7425" t="s">
        <v>772</v>
      </c>
      <c r="L7425" s="1">
        <v>42304.583969907406</v>
      </c>
      <c r="M7425" s="1">
        <v>42304.583969907406</v>
      </c>
    </row>
    <row r="7426" spans="11:13">
      <c r="K7426" t="s">
        <v>145</v>
      </c>
      <c r="L7426" s="1">
        <v>42304.55059027778</v>
      </c>
      <c r="M7426" s="1">
        <v>42304.55059027778</v>
      </c>
    </row>
    <row r="7427" spans="11:13">
      <c r="K7427" t="s">
        <v>143</v>
      </c>
      <c r="L7427" s="1">
        <v>42304.549375000002</v>
      </c>
      <c r="M7427" s="1">
        <v>42304.549375000002</v>
      </c>
    </row>
    <row r="7428" spans="11:13">
      <c r="K7428" t="s">
        <v>140</v>
      </c>
      <c r="L7428" s="1">
        <v>42304.5469212963</v>
      </c>
      <c r="M7428" s="1">
        <v>42304.5469212963</v>
      </c>
    </row>
    <row r="7429" spans="11:13">
      <c r="K7429" t="s">
        <v>1383</v>
      </c>
      <c r="L7429" s="1">
        <v>42304.54179398148</v>
      </c>
      <c r="M7429" s="1">
        <v>42304.54179398148</v>
      </c>
    </row>
    <row r="7430" spans="11:13">
      <c r="K7430" t="s">
        <v>787</v>
      </c>
      <c r="L7430" s="1">
        <v>42304.494363425925</v>
      </c>
      <c r="M7430" s="1">
        <v>42304.494363425925</v>
      </c>
    </row>
    <row r="7431" spans="11:13">
      <c r="K7431" t="s">
        <v>784</v>
      </c>
      <c r="L7431" s="1">
        <v>42304.492581018516</v>
      </c>
      <c r="M7431" s="1">
        <v>42304.492581018516</v>
      </c>
    </row>
    <row r="7432" spans="11:13">
      <c r="K7432" t="s">
        <v>769</v>
      </c>
      <c r="L7432" s="1">
        <v>42304.472974537035</v>
      </c>
      <c r="M7432" s="1">
        <v>42304.472974537035</v>
      </c>
    </row>
    <row r="7433" spans="11:13">
      <c r="K7433" t="s">
        <v>679</v>
      </c>
      <c r="L7433" s="1">
        <v>42304.447314814817</v>
      </c>
      <c r="M7433" s="1">
        <v>42304.447314814817</v>
      </c>
    </row>
    <row r="7434" spans="11:13">
      <c r="K7434" t="s">
        <v>688</v>
      </c>
      <c r="L7434" s="1">
        <v>42304.431041666663</v>
      </c>
      <c r="M7434" s="1">
        <v>42304.431041666663</v>
      </c>
    </row>
    <row r="7435" spans="11:13">
      <c r="K7435" t="s">
        <v>1193</v>
      </c>
      <c r="L7435" s="1">
        <v>42304.395057870373</v>
      </c>
      <c r="M7435" s="1">
        <v>42304.395057870373</v>
      </c>
    </row>
    <row r="7436" spans="11:13">
      <c r="K7436" t="s">
        <v>948</v>
      </c>
      <c r="L7436" s="1">
        <v>42304.387326388889</v>
      </c>
      <c r="M7436" s="1">
        <v>42304.387326388889</v>
      </c>
    </row>
    <row r="7437" spans="11:13">
      <c r="K7437" t="s">
        <v>1382</v>
      </c>
      <c r="L7437" s="1">
        <v>42304.380729166667</v>
      </c>
      <c r="M7437" s="1">
        <v>42304.380729166667</v>
      </c>
    </row>
    <row r="7438" spans="11:13">
      <c r="K7438" t="s">
        <v>420</v>
      </c>
      <c r="L7438" s="1">
        <v>42304.376828703702</v>
      </c>
      <c r="M7438" s="1">
        <v>42304.376828703702</v>
      </c>
    </row>
    <row r="7439" spans="11:13">
      <c r="K7439" t="s">
        <v>412</v>
      </c>
      <c r="L7439" s="1">
        <v>42304.375960648147</v>
      </c>
      <c r="M7439" s="1">
        <v>42304.375960648147</v>
      </c>
    </row>
    <row r="7440" spans="11:13">
      <c r="K7440" t="s">
        <v>1189</v>
      </c>
      <c r="L7440" s="1">
        <v>42304.375069444446</v>
      </c>
      <c r="M7440" s="1">
        <v>42304.375069444446</v>
      </c>
    </row>
    <row r="7441" spans="11:13">
      <c r="K7441" t="s">
        <v>382</v>
      </c>
      <c r="L7441" s="1">
        <v>42304.370567129627</v>
      </c>
      <c r="M7441" s="1">
        <v>42304.370567129627</v>
      </c>
    </row>
    <row r="7442" spans="11:13">
      <c r="K7442" t="s">
        <v>349</v>
      </c>
      <c r="L7442" s="1">
        <v>42304.358402777776</v>
      </c>
      <c r="M7442" s="1">
        <v>42304.358402777776</v>
      </c>
    </row>
    <row r="7443" spans="11:13">
      <c r="K7443" t="s">
        <v>1187</v>
      </c>
      <c r="L7443" s="1">
        <v>42304.348981481482</v>
      </c>
      <c r="M7443" s="1">
        <v>42304.348981481482</v>
      </c>
    </row>
    <row r="7444" spans="11:13">
      <c r="K7444" t="s">
        <v>1191</v>
      </c>
      <c r="L7444" s="1">
        <v>42304.345578703702</v>
      </c>
      <c r="M7444" s="1">
        <v>42304.345578703702</v>
      </c>
    </row>
    <row r="7445" spans="11:13">
      <c r="K7445" t="s">
        <v>327</v>
      </c>
      <c r="L7445" s="1">
        <v>42304.343622685185</v>
      </c>
      <c r="M7445" s="1">
        <v>42304.343622685185</v>
      </c>
    </row>
    <row r="7446" spans="11:13">
      <c r="K7446" t="s">
        <v>345</v>
      </c>
      <c r="L7446" s="1">
        <v>42304.339884259258</v>
      </c>
      <c r="M7446" s="1">
        <v>42304.339884259258</v>
      </c>
    </row>
    <row r="7447" spans="11:13">
      <c r="K7447" t="s">
        <v>347</v>
      </c>
      <c r="L7447" s="1">
        <v>42304.337835648148</v>
      </c>
      <c r="M7447" s="1">
        <v>42304.337835648148</v>
      </c>
    </row>
    <row r="7448" spans="11:13">
      <c r="K7448" t="s">
        <v>339</v>
      </c>
      <c r="L7448" s="1">
        <v>42304.33321759259</v>
      </c>
      <c r="M7448" s="1">
        <v>42304.33321759259</v>
      </c>
    </row>
    <row r="7449" spans="11:13">
      <c r="K7449" t="s">
        <v>343</v>
      </c>
      <c r="L7449" s="1">
        <v>42304.321921296294</v>
      </c>
      <c r="M7449" s="1">
        <v>42304.321921296294</v>
      </c>
    </row>
    <row r="7450" spans="11:13">
      <c r="K7450" t="s">
        <v>334</v>
      </c>
      <c r="L7450" s="1">
        <v>42304.319328703707</v>
      </c>
      <c r="M7450" s="1">
        <v>42304.319328703707</v>
      </c>
    </row>
    <row r="7451" spans="11:13">
      <c r="K7451" t="s">
        <v>1111</v>
      </c>
      <c r="L7451" s="1">
        <v>42304.316388888888</v>
      </c>
      <c r="M7451" s="1">
        <v>42304.316388888888</v>
      </c>
    </row>
    <row r="7452" spans="11:13">
      <c r="K7452" t="s">
        <v>1081</v>
      </c>
      <c r="L7452" s="1">
        <v>42304.314756944441</v>
      </c>
      <c r="M7452" s="1">
        <v>42304.314756944441</v>
      </c>
    </row>
    <row r="7453" spans="11:13">
      <c r="K7453" t="s">
        <v>410</v>
      </c>
      <c r="L7453" s="1">
        <v>42304.313020833331</v>
      </c>
      <c r="M7453" s="1">
        <v>42304.313020833331</v>
      </c>
    </row>
    <row r="7454" spans="11:13">
      <c r="K7454" t="s">
        <v>281</v>
      </c>
      <c r="L7454" s="1">
        <v>42303.568391203706</v>
      </c>
      <c r="M7454" s="1">
        <v>42303.568391203706</v>
      </c>
    </row>
    <row r="7455" spans="11:13">
      <c r="K7455" t="s">
        <v>274</v>
      </c>
      <c r="L7455" s="1">
        <v>42303.566435185188</v>
      </c>
      <c r="M7455" s="1">
        <v>42303.566435185188</v>
      </c>
    </row>
    <row r="7456" spans="11:13">
      <c r="K7456" t="s">
        <v>302</v>
      </c>
      <c r="L7456" s="1">
        <v>42303.562650462962</v>
      </c>
      <c r="M7456" s="1">
        <v>42303.562650462962</v>
      </c>
    </row>
    <row r="7457" spans="11:13">
      <c r="K7457" t="s">
        <v>299</v>
      </c>
      <c r="L7457" s="1">
        <v>42303.550925925927</v>
      </c>
      <c r="M7457" s="1">
        <v>42303.550925925927</v>
      </c>
    </row>
    <row r="7458" spans="11:13">
      <c r="K7458" t="s">
        <v>288</v>
      </c>
      <c r="L7458" s="1">
        <v>42303.547824074078</v>
      </c>
      <c r="M7458" s="1">
        <v>42303.547824074078</v>
      </c>
    </row>
    <row r="7459" spans="11:13">
      <c r="K7459" t="s">
        <v>279</v>
      </c>
      <c r="L7459" s="1">
        <v>42303.545208333337</v>
      </c>
      <c r="M7459" s="1">
        <v>42303.545208333337</v>
      </c>
    </row>
    <row r="7460" spans="11:13">
      <c r="K7460" t="s">
        <v>1185</v>
      </c>
      <c r="L7460" s="1">
        <v>42303.542662037034</v>
      </c>
      <c r="M7460" s="1">
        <v>42303.542662037034</v>
      </c>
    </row>
    <row r="7461" spans="11:13">
      <c r="K7461" t="s">
        <v>267</v>
      </c>
      <c r="L7461" s="1">
        <v>42303.539618055554</v>
      </c>
      <c r="M7461" s="1">
        <v>42303.539618055554</v>
      </c>
    </row>
    <row r="7462" spans="11:13">
      <c r="K7462" t="s">
        <v>265</v>
      </c>
      <c r="L7462" s="1">
        <v>42303.536261574074</v>
      </c>
      <c r="M7462" s="1">
        <v>42303.536261574074</v>
      </c>
    </row>
    <row r="7463" spans="11:13">
      <c r="K7463" t="s">
        <v>262</v>
      </c>
      <c r="L7463" s="1">
        <v>42303.535185185188</v>
      </c>
      <c r="M7463" s="1">
        <v>42303.535185185188</v>
      </c>
    </row>
    <row r="7464" spans="11:13">
      <c r="K7464" t="s">
        <v>259</v>
      </c>
      <c r="L7464" s="1">
        <v>42303.533946759257</v>
      </c>
      <c r="M7464" s="1">
        <v>42303.533946759257</v>
      </c>
    </row>
    <row r="7465" spans="11:13">
      <c r="K7465" t="s">
        <v>202</v>
      </c>
      <c r="L7465" s="1">
        <v>42303.530543981484</v>
      </c>
      <c r="M7465" s="1">
        <v>42303.530543981484</v>
      </c>
    </row>
    <row r="7466" spans="11:13">
      <c r="K7466" t="s">
        <v>859</v>
      </c>
      <c r="L7466" s="1">
        <v>42303.506469907406</v>
      </c>
      <c r="M7466" s="1">
        <v>42303.506469907406</v>
      </c>
    </row>
    <row r="7467" spans="11:13">
      <c r="K7467" t="s">
        <v>221</v>
      </c>
      <c r="L7467" s="1">
        <v>42303.503055555557</v>
      </c>
      <c r="M7467" s="1">
        <v>42303.503055555557</v>
      </c>
    </row>
    <row r="7468" spans="11:13">
      <c r="K7468" t="s">
        <v>1084</v>
      </c>
      <c r="L7468" s="1">
        <v>42303.476655092592</v>
      </c>
      <c r="M7468" s="1">
        <v>42303.476655092592</v>
      </c>
    </row>
    <row r="7469" spans="11:13">
      <c r="K7469" t="s">
        <v>238</v>
      </c>
      <c r="L7469" s="1">
        <v>42303.449004629627</v>
      </c>
      <c r="M7469" s="1">
        <v>42303.449004629627</v>
      </c>
    </row>
    <row r="7470" spans="11:13">
      <c r="K7470" t="s">
        <v>1133</v>
      </c>
      <c r="L7470" s="1">
        <v>42303.436689814815</v>
      </c>
      <c r="M7470" s="1">
        <v>42303.436689814815</v>
      </c>
    </row>
    <row r="7471" spans="11:13">
      <c r="K7471" t="s">
        <v>241</v>
      </c>
      <c r="L7471" s="1">
        <v>42303.406956018516</v>
      </c>
      <c r="M7471" s="1">
        <v>42303.406956018516</v>
      </c>
    </row>
    <row r="7472" spans="11:13">
      <c r="K7472" t="s">
        <v>226</v>
      </c>
      <c r="L7472" s="1">
        <v>42303.401018518518</v>
      </c>
      <c r="M7472" s="1">
        <v>42303.401018518518</v>
      </c>
    </row>
    <row r="7473" spans="11:13">
      <c r="K7473" t="s">
        <v>6</v>
      </c>
      <c r="L7473" s="1">
        <v>42297.44935185185</v>
      </c>
      <c r="M7473" s="1">
        <v>42297.44935185185</v>
      </c>
    </row>
    <row r="7474" spans="11:13">
      <c r="K7474" t="s">
        <v>1350</v>
      </c>
      <c r="L7474" s="1">
        <v>42291.439282407409</v>
      </c>
      <c r="M7474" s="1">
        <v>42291.439282407409</v>
      </c>
    </row>
    <row r="7475" spans="11:13">
      <c r="K7475" t="s">
        <v>1346</v>
      </c>
      <c r="L7475" s="1">
        <v>42291.437557870369</v>
      </c>
      <c r="M7475" s="1">
        <v>42291.437557870369</v>
      </c>
    </row>
    <row r="7476" spans="11:13">
      <c r="K7476" t="s">
        <v>1381</v>
      </c>
      <c r="L7476" s="1">
        <v>42277.564004629632</v>
      </c>
      <c r="M7476" s="1">
        <v>42277.564004629632</v>
      </c>
    </row>
    <row r="7477" spans="11:13">
      <c r="K7477" t="s">
        <v>1380</v>
      </c>
      <c r="L7477" s="1">
        <v>42272.594699074078</v>
      </c>
      <c r="M7477" s="1">
        <v>42272.594699074078</v>
      </c>
    </row>
    <row r="7478" spans="11:13">
      <c r="K7478" t="s">
        <v>1373</v>
      </c>
      <c r="L7478" s="1">
        <v>42272.594571759262</v>
      </c>
      <c r="M7478" s="1">
        <v>42272.594571759262</v>
      </c>
    </row>
    <row r="7479" spans="11:13">
      <c r="K7479" t="s">
        <v>1371</v>
      </c>
      <c r="L7479" s="1">
        <v>42272.594247685185</v>
      </c>
      <c r="M7479" s="1">
        <v>42272.594247685185</v>
      </c>
    </row>
    <row r="7480" spans="11:13">
      <c r="K7480" t="s">
        <v>1369</v>
      </c>
      <c r="L7480" s="1">
        <v>42272.593969907408</v>
      </c>
      <c r="M7480" s="1">
        <v>42272.593969907408</v>
      </c>
    </row>
    <row r="7481" spans="11:13">
      <c r="K7481" t="s">
        <v>1365</v>
      </c>
      <c r="L7481" s="1">
        <v>42272.593611111108</v>
      </c>
      <c r="M7481" s="1">
        <v>42272.593611111108</v>
      </c>
    </row>
    <row r="7482" spans="11:13">
      <c r="K7482" t="s">
        <v>1364</v>
      </c>
      <c r="L7482" s="1">
        <v>42272.593460648146</v>
      </c>
      <c r="M7482" s="1">
        <v>42272.593460648146</v>
      </c>
    </row>
    <row r="7483" spans="11:13">
      <c r="K7483" t="s">
        <v>1363</v>
      </c>
      <c r="L7483" s="1">
        <v>42272.593252314815</v>
      </c>
      <c r="M7483" s="1">
        <v>42272.593252314815</v>
      </c>
    </row>
    <row r="7484" spans="11:13">
      <c r="K7484" t="s">
        <v>1362</v>
      </c>
      <c r="L7484" s="1">
        <v>42272.592893518522</v>
      </c>
      <c r="M7484" s="1">
        <v>42272.592893518522</v>
      </c>
    </row>
    <row r="7485" spans="11:13">
      <c r="K7485" t="s">
        <v>1379</v>
      </c>
      <c r="L7485" s="1">
        <v>42272.59269675926</v>
      </c>
      <c r="M7485" s="1">
        <v>42272.59269675926</v>
      </c>
    </row>
    <row r="7486" spans="11:13">
      <c r="K7486" t="s">
        <v>1378</v>
      </c>
      <c r="L7486" s="1">
        <v>42272.592523148145</v>
      </c>
      <c r="M7486" s="1">
        <v>42272.592523148145</v>
      </c>
    </row>
    <row r="7487" spans="11:13">
      <c r="K7487" t="s">
        <v>1358</v>
      </c>
      <c r="L7487" s="1">
        <v>42272.592164351852</v>
      </c>
      <c r="M7487" s="1">
        <v>42272.592164351852</v>
      </c>
    </row>
    <row r="7488" spans="11:13">
      <c r="K7488" t="s">
        <v>1357</v>
      </c>
      <c r="L7488" s="1">
        <v>42272.59202546296</v>
      </c>
      <c r="M7488" s="1">
        <v>42272.59202546296</v>
      </c>
    </row>
    <row r="7489" spans="11:13">
      <c r="K7489" t="s">
        <v>1356</v>
      </c>
      <c r="L7489" s="1">
        <v>42272.591643518521</v>
      </c>
      <c r="M7489" s="1">
        <v>42272.591643518521</v>
      </c>
    </row>
    <row r="7490" spans="11:13">
      <c r="K7490" t="s">
        <v>1377</v>
      </c>
      <c r="L7490" s="1">
        <v>42271.572951388887</v>
      </c>
      <c r="M7490" s="1">
        <v>42271.572951388887</v>
      </c>
    </row>
    <row r="7491" spans="11:13">
      <c r="K7491" t="s">
        <v>1376</v>
      </c>
      <c r="L7491" s="1">
        <v>42271.572743055556</v>
      </c>
      <c r="M7491" s="1">
        <v>42271.572743055556</v>
      </c>
    </row>
    <row r="7492" spans="11:13">
      <c r="K7492" t="s">
        <v>1375</v>
      </c>
      <c r="L7492" s="1">
        <v>42271.572511574072</v>
      </c>
      <c r="M7492" s="1">
        <v>42271.572511574072</v>
      </c>
    </row>
    <row r="7493" spans="11:13">
      <c r="K7493" t="s">
        <v>1374</v>
      </c>
      <c r="L7493" s="1">
        <v>42271.572164351855</v>
      </c>
      <c r="M7493" s="1">
        <v>42271.572164351855</v>
      </c>
    </row>
    <row r="7494" spans="11:13">
      <c r="K7494" t="s">
        <v>1373</v>
      </c>
      <c r="L7494" s="1">
        <v>42271.571967592594</v>
      </c>
      <c r="M7494" s="1">
        <v>42271.571967592594</v>
      </c>
    </row>
    <row r="7495" spans="11:13">
      <c r="K7495" t="s">
        <v>1372</v>
      </c>
      <c r="L7495" s="1">
        <v>42271.571689814817</v>
      </c>
      <c r="M7495" s="1">
        <v>42271.571689814817</v>
      </c>
    </row>
    <row r="7496" spans="11:13">
      <c r="K7496" t="s">
        <v>1371</v>
      </c>
      <c r="L7496" s="1">
        <v>42271.571423611109</v>
      </c>
      <c r="M7496" s="1">
        <v>42271.571423611109</v>
      </c>
    </row>
    <row r="7497" spans="11:13">
      <c r="K7497" t="s">
        <v>1370</v>
      </c>
      <c r="L7497" s="1">
        <v>42271.571273148147</v>
      </c>
      <c r="M7497" s="1">
        <v>42271.571273148147</v>
      </c>
    </row>
    <row r="7498" spans="11:13">
      <c r="K7498" t="s">
        <v>1369</v>
      </c>
      <c r="L7498" s="1">
        <v>42271.571145833332</v>
      </c>
      <c r="M7498" s="1">
        <v>42271.571145833332</v>
      </c>
    </row>
    <row r="7499" spans="11:13">
      <c r="K7499" t="s">
        <v>1368</v>
      </c>
      <c r="L7499" s="1">
        <v>42271.570659722223</v>
      </c>
      <c r="M7499" s="1">
        <v>42271.570659722223</v>
      </c>
    </row>
    <row r="7500" spans="11:13">
      <c r="K7500" t="s">
        <v>757</v>
      </c>
      <c r="L7500" s="1">
        <v>42271.5703125</v>
      </c>
      <c r="M7500" s="1">
        <v>42271.5703125</v>
      </c>
    </row>
    <row r="7501" spans="11:13">
      <c r="K7501" t="s">
        <v>1367</v>
      </c>
      <c r="L7501" s="1">
        <v>42271.570092592592</v>
      </c>
      <c r="M7501" s="1">
        <v>42271.570092592592</v>
      </c>
    </row>
    <row r="7502" spans="11:13">
      <c r="K7502" t="s">
        <v>1366</v>
      </c>
      <c r="L7502" s="1">
        <v>42271.569861111115</v>
      </c>
      <c r="M7502" s="1">
        <v>42271.569861111115</v>
      </c>
    </row>
    <row r="7503" spans="11:13">
      <c r="K7503" t="s">
        <v>1365</v>
      </c>
      <c r="L7503" s="1">
        <v>42271.569490740738</v>
      </c>
      <c r="M7503" s="1">
        <v>42271.569490740738</v>
      </c>
    </row>
    <row r="7504" spans="11:13">
      <c r="K7504" t="s">
        <v>1364</v>
      </c>
      <c r="L7504" s="1">
        <v>42271.569282407407</v>
      </c>
      <c r="M7504" s="1">
        <v>42271.569282407407</v>
      </c>
    </row>
    <row r="7505" spans="11:13">
      <c r="K7505" t="s">
        <v>1363</v>
      </c>
      <c r="L7505" s="1">
        <v>42271.569074074076</v>
      </c>
      <c r="M7505" s="1">
        <v>42271.569074074076</v>
      </c>
    </row>
    <row r="7506" spans="11:13">
      <c r="K7506" t="s">
        <v>1362</v>
      </c>
      <c r="L7506" s="1">
        <v>42271.568819444445</v>
      </c>
      <c r="M7506" s="1">
        <v>42271.568819444445</v>
      </c>
    </row>
    <row r="7507" spans="11:13">
      <c r="K7507" t="s">
        <v>1346</v>
      </c>
      <c r="L7507" s="1">
        <v>42271.371064814812</v>
      </c>
      <c r="M7507" s="1">
        <v>42271.371064814812</v>
      </c>
    </row>
    <row r="7508" spans="11:13">
      <c r="K7508" t="s">
        <v>1361</v>
      </c>
      <c r="L7508" s="1">
        <v>42270.646516203706</v>
      </c>
      <c r="M7508" s="1">
        <v>42270.646516203706</v>
      </c>
    </row>
    <row r="7509" spans="11:13">
      <c r="K7509" t="s">
        <v>1360</v>
      </c>
      <c r="L7509" s="1">
        <v>42270.646331018521</v>
      </c>
      <c r="M7509" s="1">
        <v>42270.646331018521</v>
      </c>
    </row>
    <row r="7510" spans="11:13">
      <c r="K7510" t="s">
        <v>1359</v>
      </c>
      <c r="L7510" s="1">
        <v>42270.645868055559</v>
      </c>
      <c r="M7510" s="1">
        <v>42270.645868055559</v>
      </c>
    </row>
    <row r="7511" spans="11:13">
      <c r="K7511" t="s">
        <v>1358</v>
      </c>
      <c r="L7511" s="1">
        <v>42270.645648148151</v>
      </c>
      <c r="M7511" s="1">
        <v>42270.645648148151</v>
      </c>
    </row>
    <row r="7512" spans="11:13">
      <c r="K7512" t="s">
        <v>1357</v>
      </c>
      <c r="L7512" s="1">
        <v>42270.645405092589</v>
      </c>
      <c r="M7512" s="1">
        <v>42270.645405092589</v>
      </c>
    </row>
    <row r="7513" spans="11:13">
      <c r="K7513" t="s">
        <v>1356</v>
      </c>
      <c r="L7513" s="1">
        <v>42270.643726851849</v>
      </c>
      <c r="M7513" s="1">
        <v>42270.643726851849</v>
      </c>
    </row>
    <row r="7514" spans="11:13">
      <c r="K7514" t="s">
        <v>1355</v>
      </c>
      <c r="L7514" s="1">
        <v>42270.643553240741</v>
      </c>
      <c r="M7514" s="1">
        <v>42270.643553240741</v>
      </c>
    </row>
    <row r="7515" spans="11:13">
      <c r="K7515" t="s">
        <v>1354</v>
      </c>
      <c r="L7515" s="1">
        <v>42270.643217592595</v>
      </c>
      <c r="M7515" s="1">
        <v>42270.643217592595</v>
      </c>
    </row>
    <row r="7516" spans="11:13">
      <c r="K7516" t="s">
        <v>1353</v>
      </c>
      <c r="L7516" s="1">
        <v>42270.643009259256</v>
      </c>
      <c r="M7516" s="1">
        <v>42270.643009259256</v>
      </c>
    </row>
    <row r="7517" spans="11:13">
      <c r="K7517" t="s">
        <v>1345</v>
      </c>
      <c r="L7517" s="1">
        <v>42270.642743055556</v>
      </c>
      <c r="M7517" s="1">
        <v>42270.642743055556</v>
      </c>
    </row>
    <row r="7518" spans="11:13">
      <c r="K7518" t="s">
        <v>1336</v>
      </c>
      <c r="L7518" s="1">
        <v>42270.642488425925</v>
      </c>
      <c r="M7518" s="1">
        <v>42270.642488425925</v>
      </c>
    </row>
    <row r="7519" spans="11:13">
      <c r="K7519" t="s">
        <v>1337</v>
      </c>
      <c r="L7519" s="1">
        <v>42270.64230324074</v>
      </c>
      <c r="M7519" s="1">
        <v>42270.64230324074</v>
      </c>
    </row>
    <row r="7520" spans="11:13">
      <c r="K7520" t="s">
        <v>1338</v>
      </c>
      <c r="L7520" s="1">
        <v>42270.642083333332</v>
      </c>
      <c r="M7520" s="1">
        <v>42270.642083333332</v>
      </c>
    </row>
    <row r="7521" spans="11:13">
      <c r="K7521" t="s">
        <v>1339</v>
      </c>
      <c r="L7521" s="1">
        <v>42270.641851851855</v>
      </c>
      <c r="M7521" s="1">
        <v>42270.641851851855</v>
      </c>
    </row>
    <row r="7522" spans="11:13">
      <c r="K7522" t="s">
        <v>1335</v>
      </c>
      <c r="L7522" s="1">
        <v>42270.641574074078</v>
      </c>
      <c r="M7522" s="1">
        <v>42270.641574074078</v>
      </c>
    </row>
    <row r="7523" spans="11:13">
      <c r="K7523" t="s">
        <v>1344</v>
      </c>
      <c r="L7523" s="1">
        <v>42270.641400462962</v>
      </c>
      <c r="M7523" s="1">
        <v>42270.641400462962</v>
      </c>
    </row>
    <row r="7524" spans="11:13">
      <c r="K7524" t="s">
        <v>1334</v>
      </c>
      <c r="L7524" s="1">
        <v>42270.641145833331</v>
      </c>
      <c r="M7524" s="1">
        <v>42270.641145833331</v>
      </c>
    </row>
    <row r="7525" spans="11:13">
      <c r="K7525" t="s">
        <v>1340</v>
      </c>
      <c r="L7525" s="1">
        <v>42270.6409375</v>
      </c>
      <c r="M7525" s="1">
        <v>42270.6409375</v>
      </c>
    </row>
    <row r="7526" spans="11:13">
      <c r="K7526" t="s">
        <v>1341</v>
      </c>
      <c r="L7526" s="1">
        <v>42270.640648148146</v>
      </c>
      <c r="M7526" s="1">
        <v>42270.640648148146</v>
      </c>
    </row>
    <row r="7527" spans="11:13">
      <c r="K7527" t="s">
        <v>1352</v>
      </c>
      <c r="L7527" s="1">
        <v>42270.6403125</v>
      </c>
      <c r="M7527" s="1">
        <v>42270.6403125</v>
      </c>
    </row>
    <row r="7528" spans="11:13">
      <c r="K7528" t="s">
        <v>1351</v>
      </c>
      <c r="L7528" s="1">
        <v>42270.639918981484</v>
      </c>
      <c r="M7528" s="1">
        <v>42270.639918981484</v>
      </c>
    </row>
    <row r="7529" spans="11:13">
      <c r="K7529" t="s">
        <v>1350</v>
      </c>
      <c r="L7529" s="1">
        <v>42270.639722222222</v>
      </c>
      <c r="M7529" s="1">
        <v>42270.639722222222</v>
      </c>
    </row>
    <row r="7530" spans="11:13">
      <c r="K7530" t="s">
        <v>1349</v>
      </c>
      <c r="L7530" s="1">
        <v>42270.639386574076</v>
      </c>
      <c r="M7530" s="1">
        <v>42270.639386574076</v>
      </c>
    </row>
    <row r="7531" spans="11:13">
      <c r="K7531" t="s">
        <v>1348</v>
      </c>
      <c r="L7531" s="1">
        <v>42270.639050925929</v>
      </c>
      <c r="M7531" s="1">
        <v>42270.639050925929</v>
      </c>
    </row>
    <row r="7532" spans="11:13">
      <c r="K7532" t="s">
        <v>1347</v>
      </c>
      <c r="L7532" s="1">
        <v>42270.638831018521</v>
      </c>
      <c r="M7532" s="1">
        <v>42270.638831018521</v>
      </c>
    </row>
    <row r="7533" spans="11:13">
      <c r="K7533" t="s">
        <v>1346</v>
      </c>
      <c r="L7533" s="1">
        <v>42270.638645833336</v>
      </c>
      <c r="M7533" s="1">
        <v>42270.638645833336</v>
      </c>
    </row>
    <row r="7534" spans="11:13">
      <c r="K7534" t="s">
        <v>1345</v>
      </c>
      <c r="L7534" s="1">
        <v>42268.59002314815</v>
      </c>
      <c r="M7534" s="1">
        <v>42268.59002314815</v>
      </c>
    </row>
    <row r="7535" spans="11:13">
      <c r="K7535" t="s">
        <v>1336</v>
      </c>
      <c r="L7535" s="1">
        <v>42268.58971064815</v>
      </c>
      <c r="M7535" s="1">
        <v>42268.58971064815</v>
      </c>
    </row>
    <row r="7536" spans="11:13">
      <c r="K7536" t="s">
        <v>1337</v>
      </c>
      <c r="L7536" s="1">
        <v>42268.589490740742</v>
      </c>
      <c r="M7536" s="1">
        <v>42268.589490740742</v>
      </c>
    </row>
    <row r="7537" spans="11:13">
      <c r="K7537" t="s">
        <v>1338</v>
      </c>
      <c r="L7537" s="1">
        <v>42268.589224537034</v>
      </c>
      <c r="M7537" s="1">
        <v>42268.589224537034</v>
      </c>
    </row>
    <row r="7538" spans="11:13">
      <c r="K7538" t="s">
        <v>1339</v>
      </c>
      <c r="L7538" s="1">
        <v>42268.588912037034</v>
      </c>
      <c r="M7538" s="1">
        <v>42268.588912037034</v>
      </c>
    </row>
    <row r="7539" spans="11:13">
      <c r="K7539" t="s">
        <v>1335</v>
      </c>
      <c r="L7539" s="1">
        <v>42268.588506944441</v>
      </c>
      <c r="M7539" s="1">
        <v>42268.588506944441</v>
      </c>
    </row>
    <row r="7540" spans="11:13">
      <c r="K7540" t="s">
        <v>1344</v>
      </c>
      <c r="L7540" s="1">
        <v>42268.588263888887</v>
      </c>
      <c r="M7540" s="1">
        <v>42268.588263888887</v>
      </c>
    </row>
    <row r="7541" spans="11:13">
      <c r="K7541" t="s">
        <v>1334</v>
      </c>
      <c r="L7541" s="1">
        <v>42268.588043981479</v>
      </c>
      <c r="M7541" s="1">
        <v>42268.588043981479</v>
      </c>
    </row>
    <row r="7542" spans="11:13">
      <c r="K7542" t="s">
        <v>1340</v>
      </c>
      <c r="L7542" s="1">
        <v>42268.587696759256</v>
      </c>
      <c r="M7542" s="1">
        <v>42268.587696759256</v>
      </c>
    </row>
    <row r="7543" spans="11:13">
      <c r="K7543" t="s">
        <v>1343</v>
      </c>
      <c r="L7543" s="1">
        <v>42268.587418981479</v>
      </c>
      <c r="M7543" s="1">
        <v>42268.587418981479</v>
      </c>
    </row>
    <row r="7544" spans="11:13">
      <c r="K7544" t="s">
        <v>1342</v>
      </c>
      <c r="L7544" s="1">
        <v>42268.58699074074</v>
      </c>
      <c r="M7544" s="1">
        <v>42268.58699074074</v>
      </c>
    </row>
    <row r="7545" spans="11:13">
      <c r="K7545" t="s">
        <v>1341</v>
      </c>
      <c r="L7545" s="1">
        <v>42268.586712962962</v>
      </c>
      <c r="M7545" s="1">
        <v>42268.586712962962</v>
      </c>
    </row>
    <row r="7546" spans="11:13">
      <c r="K7546" t="s">
        <v>1352</v>
      </c>
      <c r="L7546" s="1">
        <v>42268.586377314816</v>
      </c>
      <c r="M7546" s="1">
        <v>42268.586377314816</v>
      </c>
    </row>
    <row r="7547" spans="11:13">
      <c r="K7547" t="s">
        <v>1351</v>
      </c>
      <c r="L7547" s="1">
        <v>42268.586111111108</v>
      </c>
      <c r="M7547" s="1">
        <v>42268.586111111108</v>
      </c>
    </row>
    <row r="7548" spans="11:13">
      <c r="K7548" t="s">
        <v>1350</v>
      </c>
      <c r="L7548" s="1">
        <v>42268.585925925923</v>
      </c>
      <c r="M7548" s="1">
        <v>42268.585925925923</v>
      </c>
    </row>
    <row r="7549" spans="11:13">
      <c r="K7549" t="s">
        <v>1349</v>
      </c>
      <c r="L7549" s="1">
        <v>42268.585694444446</v>
      </c>
      <c r="M7549" s="1">
        <v>42268.585694444446</v>
      </c>
    </row>
    <row r="7550" spans="11:13">
      <c r="K7550" t="s">
        <v>1348</v>
      </c>
      <c r="L7550" s="1">
        <v>42268.584756944445</v>
      </c>
      <c r="M7550" s="1">
        <v>42268.584756944445</v>
      </c>
    </row>
    <row r="7551" spans="11:13">
      <c r="K7551" t="s">
        <v>1347</v>
      </c>
      <c r="L7551" s="1">
        <v>42268.584270833337</v>
      </c>
      <c r="M7551" s="1">
        <v>42268.584270833337</v>
      </c>
    </row>
    <row r="7552" spans="11:13">
      <c r="K7552" t="s">
        <v>1346</v>
      </c>
      <c r="L7552" s="1">
        <v>42268.579340277778</v>
      </c>
      <c r="M7552" s="1">
        <v>42268.579340277778</v>
      </c>
    </row>
    <row r="7553" spans="11:13">
      <c r="K7553" t="s">
        <v>1345</v>
      </c>
      <c r="L7553" s="1">
        <v>42265.46497685185</v>
      </c>
      <c r="M7553" s="1">
        <v>42265.46497685185</v>
      </c>
    </row>
    <row r="7554" spans="11:13">
      <c r="K7554" t="s">
        <v>1344</v>
      </c>
      <c r="L7554" s="1">
        <v>42265.44803240741</v>
      </c>
      <c r="M7554" s="1">
        <v>42265.44803240741</v>
      </c>
    </row>
    <row r="7555" spans="11:13">
      <c r="K7555" t="s">
        <v>1343</v>
      </c>
      <c r="L7555" s="1">
        <v>42265.446643518517</v>
      </c>
      <c r="M7555" s="1">
        <v>42265.446643518517</v>
      </c>
    </row>
    <row r="7556" spans="11:13">
      <c r="K7556" t="s">
        <v>1342</v>
      </c>
      <c r="L7556" s="1">
        <v>42265.446273148147</v>
      </c>
      <c r="M7556" s="1">
        <v>42265.446273148147</v>
      </c>
    </row>
    <row r="7557" spans="11:13">
      <c r="K7557" t="s">
        <v>1341</v>
      </c>
      <c r="L7557" s="1">
        <v>42265.438993055555</v>
      </c>
      <c r="M7557" s="1">
        <v>42265.438993055555</v>
      </c>
    </row>
    <row r="7558" spans="11:13">
      <c r="K7558" t="s">
        <v>1340</v>
      </c>
      <c r="L7558" s="1">
        <v>42265.438773148147</v>
      </c>
      <c r="M7558" s="1">
        <v>42265.438773148147</v>
      </c>
    </row>
    <row r="7559" spans="11:13">
      <c r="K7559" t="s">
        <v>1339</v>
      </c>
      <c r="L7559" s="1">
        <v>42265.394618055558</v>
      </c>
      <c r="M7559" s="1">
        <v>42265.394618055558</v>
      </c>
    </row>
    <row r="7560" spans="11:13">
      <c r="K7560" t="s">
        <v>1338</v>
      </c>
      <c r="L7560" s="1">
        <v>42265.373981481483</v>
      </c>
      <c r="M7560" s="1">
        <v>42265.373981481483</v>
      </c>
    </row>
    <row r="7561" spans="11:13">
      <c r="K7561" t="s">
        <v>1337</v>
      </c>
      <c r="L7561" s="1">
        <v>42265.368206018517</v>
      </c>
      <c r="M7561" s="1">
        <v>42265.368206018517</v>
      </c>
    </row>
    <row r="7562" spans="11:13">
      <c r="K7562" t="s">
        <v>1336</v>
      </c>
      <c r="L7562" s="1">
        <v>42265.365810185183</v>
      </c>
      <c r="M7562" s="1">
        <v>42265.365810185183</v>
      </c>
    </row>
    <row r="7563" spans="11:13">
      <c r="K7563" t="s">
        <v>1335</v>
      </c>
      <c r="L7563" s="1">
        <v>42265.360775462963</v>
      </c>
      <c r="M7563" s="1">
        <v>42265.360775462963</v>
      </c>
    </row>
    <row r="7564" spans="11:13">
      <c r="K7564" t="s">
        <v>1334</v>
      </c>
      <c r="L7564" s="1">
        <v>42265.35324074074</v>
      </c>
      <c r="M7564" s="1">
        <v>42265.35324074074</v>
      </c>
    </row>
  </sheetData>
  <sortState ref="K1:L7564">
    <sortCondition descending="1" ref="L1"/>
  </sortState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Sheet3</vt:lpstr>
      <vt:lpstr>Sheet1!Criteres</vt:lpstr>
      <vt:lpstr>Sheet1!Extraire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2016-02-29T15:46:30Z</dcterms:modified>
</cp:coreProperties>
</file>