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6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T/Library/Mobile Documents/com~apple~CloudDocs/Vertical Day 2024/"/>
    </mc:Choice>
  </mc:AlternateContent>
  <xr:revisionPtr revIDLastSave="0" documentId="8_{3D4BEB23-C04E-DB43-8044-D8ACAFB81369}" xr6:coauthVersionLast="47" xr6:coauthVersionMax="47" xr10:uidLastSave="{00000000-0000-0000-0000-000000000000}"/>
  <bookViews>
    <workbookView xWindow="2120" yWindow="660" windowWidth="35560" windowHeight="19000" xr2:uid="{43312153-31EF-B149-87AA-0E4EFB5819B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 l="1"/>
  <c r="F10" i="1"/>
</calcChain>
</file>

<file path=xl/sharedStrings.xml><?xml version="1.0" encoding="utf-8"?>
<sst xmlns="http://schemas.openxmlformats.org/spreadsheetml/2006/main" count="12" uniqueCount="12">
  <si>
    <t>NON</t>
  </si>
  <si>
    <t>&lt;1mn</t>
  </si>
  <si>
    <t>&gt;2mn</t>
  </si>
  <si>
    <t>&gt;5mn</t>
  </si>
  <si>
    <t>20 PTS</t>
  </si>
  <si>
    <t xml:space="preserve">OUI </t>
  </si>
  <si>
    <t>- 1PTS</t>
  </si>
  <si>
    <t>-3PTS</t>
  </si>
  <si>
    <t>- 5PTS</t>
  </si>
  <si>
    <t xml:space="preserve">Nb arrêts </t>
  </si>
  <si>
    <t xml:space="preserve">Nb Points </t>
  </si>
  <si>
    <t>Y a-t-il eu des arrêts 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</si>
</sst>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/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9AF338-6BDB-444E-8FE8-AA64FAAF9CAA}">
  <dimension ref="B4:H11"/>
  <sheetViews>
    <sheetView tabSelected="1" workbookViewId="0">
      <selection activeCell="F20" sqref="F20"/>
    </sheetView>
  </sheetViews>
  <sheetFormatPr baseColWidth="10" defaultRowHeight="16" x14ac:dyDescent="0.2"/>
  <cols>
    <col min="4" max="4" width="10.5" customWidth="1"/>
  </cols>
  <sheetData>
    <row r="4" spans="2:8" x14ac:dyDescent="0.2">
      <c r="B4" s="1" t="s">
        <v>11</v>
      </c>
      <c r="C4" s="1"/>
      <c r="D4" s="14" t="s">
        <v>0</v>
      </c>
      <c r="E4" s="15"/>
      <c r="F4" s="2" t="s">
        <v>1</v>
      </c>
      <c r="G4" s="2" t="s">
        <v>2</v>
      </c>
      <c r="H4" s="2" t="s">
        <v>3</v>
      </c>
    </row>
    <row r="5" spans="2:8" x14ac:dyDescent="0.2">
      <c r="B5" s="1" t="s">
        <v>4</v>
      </c>
      <c r="C5" s="3"/>
      <c r="D5" s="16" t="s">
        <v>5</v>
      </c>
      <c r="E5" s="15"/>
      <c r="F5" s="4"/>
      <c r="G5" s="5"/>
      <c r="H5" s="6"/>
    </row>
    <row r="6" spans="2:8" x14ac:dyDescent="0.2">
      <c r="D6" s="17"/>
      <c r="E6" s="15"/>
      <c r="F6" s="4"/>
      <c r="G6" s="5"/>
      <c r="H6" s="6"/>
    </row>
    <row r="7" spans="2:8" x14ac:dyDescent="0.2">
      <c r="D7" s="17"/>
      <c r="E7" s="15"/>
      <c r="F7" s="4"/>
      <c r="G7" s="5"/>
      <c r="H7" s="6"/>
    </row>
    <row r="8" spans="2:8" x14ac:dyDescent="0.2">
      <c r="D8" s="18"/>
      <c r="E8" s="15"/>
      <c r="F8" s="4"/>
      <c r="G8" s="5"/>
      <c r="H8" s="6"/>
    </row>
    <row r="9" spans="2:8" ht="17" thickBot="1" x14ac:dyDescent="0.25">
      <c r="F9" s="7" t="s">
        <v>6</v>
      </c>
      <c r="G9" s="7" t="s">
        <v>7</v>
      </c>
      <c r="H9" s="7" t="s">
        <v>8</v>
      </c>
    </row>
    <row r="10" spans="2:8" ht="17" thickBot="1" x14ac:dyDescent="0.25">
      <c r="D10" s="8" t="s">
        <v>9</v>
      </c>
      <c r="E10" s="9"/>
      <c r="F10" s="10">
        <f>COUNTA(F5:H8)</f>
        <v>0</v>
      </c>
      <c r="G10" s="2"/>
      <c r="H10" s="2"/>
    </row>
    <row r="11" spans="2:8" ht="17" thickBot="1" x14ac:dyDescent="0.25">
      <c r="D11" s="11" t="s">
        <v>10</v>
      </c>
      <c r="E11" s="12"/>
      <c r="F11" s="13">
        <f>20-SUM(F5:H8)</f>
        <v>20</v>
      </c>
      <c r="G11" s="2"/>
      <c r="H11" s="2"/>
    </row>
  </sheetData>
  <mergeCells count="5">
    <mergeCell ref="D10:E10"/>
    <mergeCell ref="D11:E11"/>
    <mergeCell ref="D5:D8"/>
    <mergeCell ref="B4:C4"/>
    <mergeCell ref="B5:C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Nathanael Enault</cp:lastModifiedBy>
  <dcterms:created xsi:type="dcterms:W3CDTF">2023-11-23T16:17:57Z</dcterms:created>
  <dcterms:modified xsi:type="dcterms:W3CDTF">2023-11-23T16:19:47Z</dcterms:modified>
</cp:coreProperties>
</file>