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40" windowWidth="18615" windowHeight="12210"/>
  </bookViews>
  <sheets>
    <sheet name="result" sheetId="1" r:id="rId1"/>
  </sheets>
  <calcPr calcId="145621"/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</calcChain>
</file>

<file path=xl/sharedStrings.xml><?xml version="1.0" encoding="utf-8"?>
<sst xmlns="http://schemas.openxmlformats.org/spreadsheetml/2006/main" count="108" uniqueCount="66">
  <si>
    <t>Country</t>
  </si>
  <si>
    <t>Product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</si>
  <si>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</si>
  <si>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</si>
  <si>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</si>
  <si>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</si>
  <si>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</si>
  <si>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</si>
  <si>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</si>
  <si>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</si>
  <si>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</si>
  <si>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</si>
  <si>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</si>
  <si>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</si>
  <si>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</si>
  <si>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</si>
  <si>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</si>
  <si>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</si>
  <si>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</si>
  <si>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</si>
  <si>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</si>
  <si>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</si>
  <si>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</si>
  <si>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</si>
  <si>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</si>
  <si>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</si>
  <si>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</si>
  <si>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</si>
  <si>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</si>
  <si>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</si>
  <si>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</si>
  <si>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</si>
  <si>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</si>
  <si>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</si>
  <si>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</si>
  <si>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</si>
  <si>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</si>
  <si>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</si>
  <si>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</si>
  <si>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</si>
  <si>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</si>
  <si>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</si>
  <si>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</si>
  <si>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</si>
  <si>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</si>
  <si>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</si>
  <si>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</si>
  <si>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</si>
  <si>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</si>
  <si>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</si>
  <si>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</si>
  <si>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</si>
  <si>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</si>
  <si>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</si>
  <si>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Africa</t>
  </si>
  <si>
    <t>Grand Total N</t>
  </si>
  <si>
    <t>East Asia</t>
  </si>
  <si>
    <t>Eastern Europe and Central Asia</t>
  </si>
  <si>
    <t>Latin America and the Caribbean</t>
  </si>
  <si>
    <t>North America</t>
  </si>
  <si>
    <t>Oceania</t>
  </si>
  <si>
    <t>South Asia</t>
  </si>
  <si>
    <t>West Asia</t>
  </si>
  <si>
    <t>Western and Central Europe</t>
  </si>
  <si>
    <t>Grand Total P2O5</t>
  </si>
  <si>
    <t>Grand Total K2O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</si>
</sst>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8"/>
  <sheetViews>
    <sheetView tabSelected="1" zoomScale="70" zoomScaleNormal="70" workbookViewId="0">
      <selection activeCell="B2" sqref="B2:B28"/>
    </sheetView>
  </sheetViews>
  <sheetFormatPr baseColWidth="10" defaultColWidth="9.140625" defaultRowHeight="15" x14ac:dyDescent="0.25"/>
  <cols>
    <col min="1" max="1" width="30" customWidth="1"/>
    <col min="2" max="2" width="13.5703125" customWidth="1"/>
    <col min="3" max="14" width="7.42578125" customWidth="1"/>
    <col min="15" max="54" width="8.5703125" customWidth="1"/>
    <col min="55" max="55" width="0.7109375" customWidth="1"/>
  </cols>
  <sheetData>
    <row r="1" spans="1:5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/>
    </row>
    <row r="2" spans="1:55" x14ac:dyDescent="0.25">
      <c r="A2" t="s">
        <v>54</v>
      </c>
      <c r="B2" t="s">
        <v>55</v>
      </c>
      <c r="C2" s="2">
        <f t="shared" ref="C2:L11" ca="1" si="0">RANDBETWEEN(10,3000)</f>
        <v>136</v>
      </c>
      <c r="D2" s="2">
        <f t="shared" ca="1" si="0"/>
        <v>1627</v>
      </c>
      <c r="E2" s="2">
        <f t="shared" ca="1" si="0"/>
        <v>2886</v>
      </c>
      <c r="F2" s="2">
        <f t="shared" ca="1" si="0"/>
        <v>1571</v>
      </c>
      <c r="G2" s="2">
        <f t="shared" ca="1" si="0"/>
        <v>602</v>
      </c>
      <c r="H2" s="2">
        <f t="shared" ca="1" si="0"/>
        <v>2541</v>
      </c>
      <c r="I2" s="2">
        <f t="shared" ca="1" si="0"/>
        <v>2511</v>
      </c>
      <c r="J2" s="2">
        <f t="shared" ca="1" si="0"/>
        <v>1195</v>
      </c>
      <c r="K2" s="2">
        <f t="shared" ca="1" si="0"/>
        <v>299</v>
      </c>
      <c r="L2" s="2">
        <f t="shared" ca="1" si="0"/>
        <v>1724</v>
      </c>
      <c r="M2" s="2">
        <f t="shared" ref="M2:V11" ca="1" si="1">RANDBETWEEN(10,3000)</f>
        <v>2821</v>
      </c>
      <c r="N2" s="2">
        <f t="shared" ca="1" si="1"/>
        <v>2983</v>
      </c>
      <c r="O2" s="2">
        <f t="shared" ca="1" si="1"/>
        <v>1222</v>
      </c>
      <c r="P2" s="2">
        <f t="shared" ca="1" si="1"/>
        <v>1082</v>
      </c>
      <c r="Q2" s="2">
        <f t="shared" ca="1" si="1"/>
        <v>1342</v>
      </c>
      <c r="R2" s="2">
        <f t="shared" ca="1" si="1"/>
        <v>1522</v>
      </c>
      <c r="S2" s="2">
        <f t="shared" ca="1" si="1"/>
        <v>2248</v>
      </c>
      <c r="T2" s="2">
        <f t="shared" ca="1" si="1"/>
        <v>836</v>
      </c>
      <c r="U2" s="2">
        <f t="shared" ca="1" si="1"/>
        <v>393</v>
      </c>
      <c r="V2" s="2">
        <f t="shared" ca="1" si="1"/>
        <v>2333</v>
      </c>
      <c r="W2" s="2">
        <f t="shared" ref="W2:AF11" ca="1" si="2">RANDBETWEEN(10,3000)</f>
        <v>1904</v>
      </c>
      <c r="X2" s="2">
        <f t="shared" ca="1" si="2"/>
        <v>2525</v>
      </c>
      <c r="Y2" s="2">
        <f t="shared" ca="1" si="2"/>
        <v>94</v>
      </c>
      <c r="Z2" s="2">
        <f t="shared" ca="1" si="2"/>
        <v>2465</v>
      </c>
      <c r="AA2" s="2">
        <f t="shared" ca="1" si="2"/>
        <v>253</v>
      </c>
      <c r="AB2" s="2">
        <f t="shared" ca="1" si="2"/>
        <v>2552</v>
      </c>
      <c r="AC2" s="2">
        <f t="shared" ca="1" si="2"/>
        <v>1304</v>
      </c>
      <c r="AD2" s="2">
        <f t="shared" ca="1" si="2"/>
        <v>2632</v>
      </c>
      <c r="AE2" s="2">
        <f t="shared" ca="1" si="2"/>
        <v>2831</v>
      </c>
      <c r="AF2" s="2">
        <f t="shared" ca="1" si="2"/>
        <v>911</v>
      </c>
      <c r="AG2" s="2">
        <f t="shared" ref="AG2:AP11" ca="1" si="3">RANDBETWEEN(10,3000)</f>
        <v>2584</v>
      </c>
      <c r="AH2" s="2">
        <f t="shared" ca="1" si="3"/>
        <v>2200</v>
      </c>
      <c r="AI2" s="2">
        <f t="shared" ca="1" si="3"/>
        <v>2032</v>
      </c>
      <c r="AJ2" s="2">
        <f t="shared" ca="1" si="3"/>
        <v>2622</v>
      </c>
      <c r="AK2" s="2">
        <f t="shared" ca="1" si="3"/>
        <v>2757</v>
      </c>
      <c r="AL2" s="2">
        <f t="shared" ca="1" si="3"/>
        <v>2474</v>
      </c>
      <c r="AM2" s="2">
        <f t="shared" ca="1" si="3"/>
        <v>751</v>
      </c>
      <c r="AN2" s="2">
        <f t="shared" ca="1" si="3"/>
        <v>2983</v>
      </c>
      <c r="AO2" s="2">
        <f t="shared" ca="1" si="3"/>
        <v>972</v>
      </c>
      <c r="AP2" s="2">
        <f t="shared" ca="1" si="3"/>
        <v>683</v>
      </c>
      <c r="AQ2" s="2">
        <f t="shared" ref="AQ2:BB11" ca="1" si="4">RANDBETWEEN(10,3000)</f>
        <v>816</v>
      </c>
      <c r="AR2" s="2">
        <f t="shared" ca="1" si="4"/>
        <v>268</v>
      </c>
      <c r="AS2" s="2">
        <f t="shared" ca="1" si="4"/>
        <v>2840</v>
      </c>
      <c r="AT2" s="2">
        <f t="shared" ca="1" si="4"/>
        <v>2696</v>
      </c>
      <c r="AU2" s="2">
        <f t="shared" ca="1" si="4"/>
        <v>2691</v>
      </c>
      <c r="AV2" s="2">
        <f t="shared" ca="1" si="4"/>
        <v>472</v>
      </c>
      <c r="AW2" s="2">
        <f t="shared" ca="1" si="4"/>
        <v>1190</v>
      </c>
      <c r="AX2" s="2">
        <f t="shared" ca="1" si="4"/>
        <v>365</v>
      </c>
      <c r="AY2" s="2">
        <f t="shared" ca="1" si="4"/>
        <v>386</v>
      </c>
      <c r="AZ2" s="2">
        <f t="shared" ca="1" si="4"/>
        <v>401</v>
      </c>
      <c r="BA2" s="2">
        <f t="shared" ca="1" si="4"/>
        <v>240</v>
      </c>
      <c r="BB2" s="2">
        <f t="shared" ca="1" si="4"/>
        <v>2601</v>
      </c>
    </row>
    <row r="3" spans="1:55" x14ac:dyDescent="0.25">
      <c r="A3" t="s">
        <v>56</v>
      </c>
      <c r="B3" t="s">
        <v>55</v>
      </c>
      <c r="C3" s="2">
        <f t="shared" ca="1" si="0"/>
        <v>2876</v>
      </c>
      <c r="D3" s="2">
        <f t="shared" ca="1" si="0"/>
        <v>1598</v>
      </c>
      <c r="E3" s="2">
        <f t="shared" ca="1" si="0"/>
        <v>1732</v>
      </c>
      <c r="F3" s="2">
        <f t="shared" ca="1" si="0"/>
        <v>1172</v>
      </c>
      <c r="G3" s="2">
        <f t="shared" ca="1" si="0"/>
        <v>2796</v>
      </c>
      <c r="H3" s="2">
        <f t="shared" ca="1" si="0"/>
        <v>2813</v>
      </c>
      <c r="I3" s="2">
        <f t="shared" ca="1" si="0"/>
        <v>2503</v>
      </c>
      <c r="J3" s="2">
        <f t="shared" ca="1" si="0"/>
        <v>343</v>
      </c>
      <c r="K3" s="2">
        <f t="shared" ca="1" si="0"/>
        <v>777</v>
      </c>
      <c r="L3" s="2">
        <f t="shared" ca="1" si="0"/>
        <v>1974</v>
      </c>
      <c r="M3" s="2">
        <f t="shared" ca="1" si="1"/>
        <v>1774</v>
      </c>
      <c r="N3" s="2">
        <f t="shared" ca="1" si="1"/>
        <v>849</v>
      </c>
      <c r="O3" s="2">
        <f t="shared" ca="1" si="1"/>
        <v>921</v>
      </c>
      <c r="P3" s="2">
        <f t="shared" ca="1" si="1"/>
        <v>1849</v>
      </c>
      <c r="Q3" s="2">
        <f t="shared" ca="1" si="1"/>
        <v>205</v>
      </c>
      <c r="R3" s="2">
        <f t="shared" ca="1" si="1"/>
        <v>1572</v>
      </c>
      <c r="S3" s="2">
        <f t="shared" ca="1" si="1"/>
        <v>2689</v>
      </c>
      <c r="T3" s="2">
        <f t="shared" ca="1" si="1"/>
        <v>1534</v>
      </c>
      <c r="U3" s="2">
        <f t="shared" ca="1" si="1"/>
        <v>1649</v>
      </c>
      <c r="V3" s="2">
        <f t="shared" ca="1" si="1"/>
        <v>2393</v>
      </c>
      <c r="W3" s="2">
        <f t="shared" ca="1" si="2"/>
        <v>2404</v>
      </c>
      <c r="X3" s="2">
        <f t="shared" ca="1" si="2"/>
        <v>2132</v>
      </c>
      <c r="Y3" s="2">
        <f t="shared" ca="1" si="2"/>
        <v>128</v>
      </c>
      <c r="Z3" s="2">
        <f t="shared" ca="1" si="2"/>
        <v>1363</v>
      </c>
      <c r="AA3" s="2">
        <f t="shared" ca="1" si="2"/>
        <v>860</v>
      </c>
      <c r="AB3" s="2">
        <f t="shared" ca="1" si="2"/>
        <v>1298</v>
      </c>
      <c r="AC3" s="2">
        <f t="shared" ca="1" si="2"/>
        <v>715</v>
      </c>
      <c r="AD3" s="2">
        <f t="shared" ca="1" si="2"/>
        <v>2428</v>
      </c>
      <c r="AE3" s="2">
        <f t="shared" ca="1" si="2"/>
        <v>492</v>
      </c>
      <c r="AF3" s="2">
        <f t="shared" ca="1" si="2"/>
        <v>1346</v>
      </c>
      <c r="AG3" s="2">
        <f t="shared" ca="1" si="3"/>
        <v>1555</v>
      </c>
      <c r="AH3" s="2">
        <f t="shared" ca="1" si="3"/>
        <v>2662</v>
      </c>
      <c r="AI3" s="2">
        <f t="shared" ca="1" si="3"/>
        <v>471</v>
      </c>
      <c r="AJ3" s="2">
        <f t="shared" ca="1" si="3"/>
        <v>2998</v>
      </c>
      <c r="AK3" s="2">
        <f t="shared" ca="1" si="3"/>
        <v>2395</v>
      </c>
      <c r="AL3" s="2">
        <f t="shared" ca="1" si="3"/>
        <v>2275</v>
      </c>
      <c r="AM3" s="2">
        <f t="shared" ca="1" si="3"/>
        <v>751</v>
      </c>
      <c r="AN3" s="2">
        <f t="shared" ca="1" si="3"/>
        <v>810</v>
      </c>
      <c r="AO3" s="2">
        <f t="shared" ca="1" si="3"/>
        <v>2469</v>
      </c>
      <c r="AP3" s="2">
        <f t="shared" ca="1" si="3"/>
        <v>407</v>
      </c>
      <c r="AQ3" s="2">
        <f t="shared" ca="1" si="4"/>
        <v>45</v>
      </c>
      <c r="AR3" s="2">
        <f t="shared" ca="1" si="4"/>
        <v>81</v>
      </c>
      <c r="AS3" s="2">
        <f t="shared" ca="1" si="4"/>
        <v>1830</v>
      </c>
      <c r="AT3" s="2">
        <f t="shared" ca="1" si="4"/>
        <v>2201</v>
      </c>
      <c r="AU3" s="2">
        <f t="shared" ca="1" si="4"/>
        <v>1204</v>
      </c>
      <c r="AV3" s="2">
        <f t="shared" ca="1" si="4"/>
        <v>1160</v>
      </c>
      <c r="AW3" s="2">
        <f t="shared" ca="1" si="4"/>
        <v>2785</v>
      </c>
      <c r="AX3" s="2">
        <f t="shared" ca="1" si="4"/>
        <v>15</v>
      </c>
      <c r="AY3" s="2">
        <f t="shared" ca="1" si="4"/>
        <v>769</v>
      </c>
      <c r="AZ3" s="2">
        <f t="shared" ca="1" si="4"/>
        <v>2511</v>
      </c>
      <c r="BA3" s="2">
        <f t="shared" ca="1" si="4"/>
        <v>1909</v>
      </c>
      <c r="BB3" s="2">
        <f t="shared" ca="1" si="4"/>
        <v>1951</v>
      </c>
    </row>
    <row r="4" spans="1:55" x14ac:dyDescent="0.25">
      <c r="A4" t="s">
        <v>57</v>
      </c>
      <c r="B4" t="s">
        <v>55</v>
      </c>
      <c r="C4" s="2">
        <f t="shared" ca="1" si="0"/>
        <v>2009</v>
      </c>
      <c r="D4" s="2">
        <f t="shared" ca="1" si="0"/>
        <v>274</v>
      </c>
      <c r="E4" s="2">
        <f t="shared" ca="1" si="0"/>
        <v>2032</v>
      </c>
      <c r="F4" s="2">
        <f t="shared" ca="1" si="0"/>
        <v>2151</v>
      </c>
      <c r="G4" s="2">
        <f t="shared" ca="1" si="0"/>
        <v>2273</v>
      </c>
      <c r="H4" s="2">
        <f t="shared" ca="1" si="0"/>
        <v>1494</v>
      </c>
      <c r="I4" s="2">
        <f t="shared" ca="1" si="0"/>
        <v>2467</v>
      </c>
      <c r="J4" s="2">
        <f t="shared" ca="1" si="0"/>
        <v>687</v>
      </c>
      <c r="K4" s="2">
        <f t="shared" ca="1" si="0"/>
        <v>2096</v>
      </c>
      <c r="L4" s="2">
        <f t="shared" ca="1" si="0"/>
        <v>2399</v>
      </c>
      <c r="M4" s="2">
        <f t="shared" ca="1" si="1"/>
        <v>469</v>
      </c>
      <c r="N4" s="2">
        <f t="shared" ca="1" si="1"/>
        <v>370</v>
      </c>
      <c r="O4" s="2">
        <f t="shared" ca="1" si="1"/>
        <v>532</v>
      </c>
      <c r="P4" s="2">
        <f t="shared" ca="1" si="1"/>
        <v>699</v>
      </c>
      <c r="Q4" s="2">
        <f t="shared" ca="1" si="1"/>
        <v>1324</v>
      </c>
      <c r="R4" s="2">
        <f t="shared" ca="1" si="1"/>
        <v>2497</v>
      </c>
      <c r="S4" s="2">
        <f t="shared" ca="1" si="1"/>
        <v>2393</v>
      </c>
      <c r="T4" s="2">
        <f t="shared" ca="1" si="1"/>
        <v>1105</v>
      </c>
      <c r="U4" s="2">
        <f t="shared" ca="1" si="1"/>
        <v>2478</v>
      </c>
      <c r="V4" s="2">
        <f t="shared" ca="1" si="1"/>
        <v>1854</v>
      </c>
      <c r="W4" s="2">
        <f t="shared" ca="1" si="2"/>
        <v>2614</v>
      </c>
      <c r="X4" s="2">
        <f t="shared" ca="1" si="2"/>
        <v>2608</v>
      </c>
      <c r="Y4" s="2">
        <f t="shared" ca="1" si="2"/>
        <v>1250</v>
      </c>
      <c r="Z4" s="2">
        <f t="shared" ca="1" si="2"/>
        <v>2959</v>
      </c>
      <c r="AA4" s="2">
        <f t="shared" ca="1" si="2"/>
        <v>2437</v>
      </c>
      <c r="AB4" s="2">
        <f t="shared" ca="1" si="2"/>
        <v>501</v>
      </c>
      <c r="AC4" s="2">
        <f t="shared" ca="1" si="2"/>
        <v>1573</v>
      </c>
      <c r="AD4" s="2">
        <f t="shared" ca="1" si="2"/>
        <v>872</v>
      </c>
      <c r="AE4" s="2">
        <f t="shared" ca="1" si="2"/>
        <v>1632</v>
      </c>
      <c r="AF4" s="2">
        <f t="shared" ca="1" si="2"/>
        <v>1385</v>
      </c>
      <c r="AG4" s="2">
        <f t="shared" ca="1" si="3"/>
        <v>1724</v>
      </c>
      <c r="AH4" s="2">
        <f t="shared" ca="1" si="3"/>
        <v>2282</v>
      </c>
      <c r="AI4" s="2">
        <f t="shared" ca="1" si="3"/>
        <v>1481</v>
      </c>
      <c r="AJ4" s="2">
        <f t="shared" ca="1" si="3"/>
        <v>801</v>
      </c>
      <c r="AK4" s="2">
        <f t="shared" ca="1" si="3"/>
        <v>1974</v>
      </c>
      <c r="AL4" s="2">
        <f t="shared" ca="1" si="3"/>
        <v>2344</v>
      </c>
      <c r="AM4" s="2">
        <f t="shared" ca="1" si="3"/>
        <v>2491</v>
      </c>
      <c r="AN4" s="2">
        <f t="shared" ca="1" si="3"/>
        <v>733</v>
      </c>
      <c r="AO4" s="2">
        <f t="shared" ca="1" si="3"/>
        <v>2104</v>
      </c>
      <c r="AP4" s="2">
        <f t="shared" ca="1" si="3"/>
        <v>2234</v>
      </c>
      <c r="AQ4" s="2">
        <f t="shared" ca="1" si="4"/>
        <v>1515</v>
      </c>
      <c r="AR4" s="2">
        <f t="shared" ca="1" si="4"/>
        <v>1693</v>
      </c>
      <c r="AS4" s="2">
        <f t="shared" ca="1" si="4"/>
        <v>1800</v>
      </c>
      <c r="AT4" s="2">
        <f t="shared" ca="1" si="4"/>
        <v>2765</v>
      </c>
      <c r="AU4" s="2">
        <f t="shared" ca="1" si="4"/>
        <v>1393</v>
      </c>
      <c r="AV4" s="2">
        <f t="shared" ca="1" si="4"/>
        <v>2514</v>
      </c>
      <c r="AW4" s="2">
        <f t="shared" ca="1" si="4"/>
        <v>1718</v>
      </c>
      <c r="AX4" s="2">
        <f t="shared" ca="1" si="4"/>
        <v>160</v>
      </c>
      <c r="AY4" s="2">
        <f t="shared" ca="1" si="4"/>
        <v>1720</v>
      </c>
      <c r="AZ4" s="2">
        <f t="shared" ca="1" si="4"/>
        <v>949</v>
      </c>
      <c r="BA4" s="2">
        <f t="shared" ca="1" si="4"/>
        <v>2768</v>
      </c>
      <c r="BB4" s="2">
        <f t="shared" ca="1" si="4"/>
        <v>510</v>
      </c>
    </row>
    <row r="5" spans="1:55" x14ac:dyDescent="0.25">
      <c r="A5" t="s">
        <v>58</v>
      </c>
      <c r="B5" t="s">
        <v>55</v>
      </c>
      <c r="C5" s="2">
        <f t="shared" ca="1" si="0"/>
        <v>672</v>
      </c>
      <c r="D5" s="2">
        <f t="shared" ca="1" si="0"/>
        <v>2416</v>
      </c>
      <c r="E5" s="2">
        <f t="shared" ca="1" si="0"/>
        <v>1243</v>
      </c>
      <c r="F5" s="2">
        <f t="shared" ca="1" si="0"/>
        <v>1761</v>
      </c>
      <c r="G5" s="2">
        <f t="shared" ca="1" si="0"/>
        <v>1219</v>
      </c>
      <c r="H5" s="2">
        <f t="shared" ca="1" si="0"/>
        <v>659</v>
      </c>
      <c r="I5" s="2">
        <f t="shared" ca="1" si="0"/>
        <v>94</v>
      </c>
      <c r="J5" s="2">
        <f t="shared" ca="1" si="0"/>
        <v>1741</v>
      </c>
      <c r="K5" s="2">
        <f t="shared" ca="1" si="0"/>
        <v>1020</v>
      </c>
      <c r="L5" s="2">
        <f t="shared" ca="1" si="0"/>
        <v>2854</v>
      </c>
      <c r="M5" s="2">
        <f t="shared" ca="1" si="1"/>
        <v>799</v>
      </c>
      <c r="N5" s="2">
        <f t="shared" ca="1" si="1"/>
        <v>249</v>
      </c>
      <c r="O5" s="2">
        <f t="shared" ca="1" si="1"/>
        <v>2013</v>
      </c>
      <c r="P5" s="2">
        <f t="shared" ca="1" si="1"/>
        <v>2472</v>
      </c>
      <c r="Q5" s="2">
        <f t="shared" ca="1" si="1"/>
        <v>2928</v>
      </c>
      <c r="R5" s="2">
        <f t="shared" ca="1" si="1"/>
        <v>2309</v>
      </c>
      <c r="S5" s="2">
        <f t="shared" ca="1" si="1"/>
        <v>1294</v>
      </c>
      <c r="T5" s="2">
        <f t="shared" ca="1" si="1"/>
        <v>1916</v>
      </c>
      <c r="U5" s="2">
        <f t="shared" ca="1" si="1"/>
        <v>339</v>
      </c>
      <c r="V5" s="2">
        <f t="shared" ca="1" si="1"/>
        <v>1484</v>
      </c>
      <c r="W5" s="2">
        <f t="shared" ca="1" si="2"/>
        <v>2962</v>
      </c>
      <c r="X5" s="2">
        <f t="shared" ca="1" si="2"/>
        <v>218</v>
      </c>
      <c r="Y5" s="2">
        <f t="shared" ca="1" si="2"/>
        <v>2709</v>
      </c>
      <c r="Z5" s="2">
        <f t="shared" ca="1" si="2"/>
        <v>1642</v>
      </c>
      <c r="AA5" s="2">
        <f t="shared" ca="1" si="2"/>
        <v>814</v>
      </c>
      <c r="AB5" s="2">
        <f t="shared" ca="1" si="2"/>
        <v>2410</v>
      </c>
      <c r="AC5" s="2">
        <f t="shared" ca="1" si="2"/>
        <v>2494</v>
      </c>
      <c r="AD5" s="2">
        <f t="shared" ca="1" si="2"/>
        <v>2168</v>
      </c>
      <c r="AE5" s="2">
        <f t="shared" ca="1" si="2"/>
        <v>51</v>
      </c>
      <c r="AF5" s="2">
        <f t="shared" ca="1" si="2"/>
        <v>568</v>
      </c>
      <c r="AG5" s="2">
        <f t="shared" ca="1" si="3"/>
        <v>1691</v>
      </c>
      <c r="AH5" s="2">
        <f t="shared" ca="1" si="3"/>
        <v>2378</v>
      </c>
      <c r="AI5" s="2">
        <f t="shared" ca="1" si="3"/>
        <v>2971</v>
      </c>
      <c r="AJ5" s="2">
        <f t="shared" ca="1" si="3"/>
        <v>2651</v>
      </c>
      <c r="AK5" s="2">
        <f t="shared" ca="1" si="3"/>
        <v>913</v>
      </c>
      <c r="AL5" s="2">
        <f t="shared" ca="1" si="3"/>
        <v>1840</v>
      </c>
      <c r="AM5" s="2">
        <f t="shared" ca="1" si="3"/>
        <v>2750</v>
      </c>
      <c r="AN5" s="2">
        <f t="shared" ca="1" si="3"/>
        <v>796</v>
      </c>
      <c r="AO5" s="2">
        <f t="shared" ca="1" si="3"/>
        <v>709</v>
      </c>
      <c r="AP5" s="2">
        <f t="shared" ca="1" si="3"/>
        <v>2788</v>
      </c>
      <c r="AQ5" s="2">
        <f t="shared" ca="1" si="4"/>
        <v>2620</v>
      </c>
      <c r="AR5" s="2">
        <f t="shared" ca="1" si="4"/>
        <v>660</v>
      </c>
      <c r="AS5" s="2">
        <f t="shared" ca="1" si="4"/>
        <v>544</v>
      </c>
      <c r="AT5" s="2">
        <f t="shared" ca="1" si="4"/>
        <v>363</v>
      </c>
      <c r="AU5" s="2">
        <f t="shared" ca="1" si="4"/>
        <v>1151</v>
      </c>
      <c r="AV5" s="2">
        <f t="shared" ca="1" si="4"/>
        <v>148</v>
      </c>
      <c r="AW5" s="2">
        <f t="shared" ca="1" si="4"/>
        <v>1641</v>
      </c>
      <c r="AX5" s="2">
        <f t="shared" ca="1" si="4"/>
        <v>499</v>
      </c>
      <c r="AY5" s="2">
        <f t="shared" ca="1" si="4"/>
        <v>1950</v>
      </c>
      <c r="AZ5" s="2">
        <f t="shared" ca="1" si="4"/>
        <v>499</v>
      </c>
      <c r="BA5" s="2">
        <f t="shared" ca="1" si="4"/>
        <v>2711</v>
      </c>
      <c r="BB5" s="2">
        <f t="shared" ca="1" si="4"/>
        <v>90</v>
      </c>
    </row>
    <row r="6" spans="1:55" x14ac:dyDescent="0.25">
      <c r="A6" t="s">
        <v>59</v>
      </c>
      <c r="B6" t="s">
        <v>55</v>
      </c>
      <c r="C6" s="2">
        <f t="shared" ca="1" si="0"/>
        <v>1035</v>
      </c>
      <c r="D6" s="2">
        <f t="shared" ca="1" si="0"/>
        <v>24</v>
      </c>
      <c r="E6" s="2">
        <f t="shared" ca="1" si="0"/>
        <v>1086</v>
      </c>
      <c r="F6" s="2">
        <f t="shared" ca="1" si="0"/>
        <v>2045</v>
      </c>
      <c r="G6" s="2">
        <f t="shared" ca="1" si="0"/>
        <v>1037</v>
      </c>
      <c r="H6" s="2">
        <f t="shared" ca="1" si="0"/>
        <v>2171</v>
      </c>
      <c r="I6" s="2">
        <f t="shared" ca="1" si="0"/>
        <v>1753</v>
      </c>
      <c r="J6" s="2">
        <f t="shared" ca="1" si="0"/>
        <v>46</v>
      </c>
      <c r="K6" s="2">
        <f t="shared" ca="1" si="0"/>
        <v>476</v>
      </c>
      <c r="L6" s="2">
        <f t="shared" ca="1" si="0"/>
        <v>2414</v>
      </c>
      <c r="M6" s="2">
        <f t="shared" ca="1" si="1"/>
        <v>2230</v>
      </c>
      <c r="N6" s="2">
        <f t="shared" ca="1" si="1"/>
        <v>1532</v>
      </c>
      <c r="O6" s="2">
        <f t="shared" ca="1" si="1"/>
        <v>2294</v>
      </c>
      <c r="P6" s="2">
        <f t="shared" ca="1" si="1"/>
        <v>2354</v>
      </c>
      <c r="Q6" s="2">
        <f t="shared" ca="1" si="1"/>
        <v>1579</v>
      </c>
      <c r="R6" s="2">
        <f t="shared" ca="1" si="1"/>
        <v>2452</v>
      </c>
      <c r="S6" s="2">
        <f t="shared" ca="1" si="1"/>
        <v>798</v>
      </c>
      <c r="T6" s="2">
        <f t="shared" ca="1" si="1"/>
        <v>1381</v>
      </c>
      <c r="U6" s="2">
        <f t="shared" ca="1" si="1"/>
        <v>2658</v>
      </c>
      <c r="V6" s="2">
        <f t="shared" ca="1" si="1"/>
        <v>2318</v>
      </c>
      <c r="W6" s="2">
        <f t="shared" ca="1" si="2"/>
        <v>1290</v>
      </c>
      <c r="X6" s="2">
        <f t="shared" ca="1" si="2"/>
        <v>700</v>
      </c>
      <c r="Y6" s="2">
        <f t="shared" ca="1" si="2"/>
        <v>2258</v>
      </c>
      <c r="Z6" s="2">
        <f t="shared" ca="1" si="2"/>
        <v>1096</v>
      </c>
      <c r="AA6" s="2">
        <f t="shared" ca="1" si="2"/>
        <v>2313</v>
      </c>
      <c r="AB6" s="2">
        <f t="shared" ca="1" si="2"/>
        <v>387</v>
      </c>
      <c r="AC6" s="2">
        <f t="shared" ca="1" si="2"/>
        <v>452</v>
      </c>
      <c r="AD6" s="2">
        <f t="shared" ca="1" si="2"/>
        <v>2218</v>
      </c>
      <c r="AE6" s="2">
        <f t="shared" ca="1" si="2"/>
        <v>606</v>
      </c>
      <c r="AF6" s="2">
        <f t="shared" ca="1" si="2"/>
        <v>1332</v>
      </c>
      <c r="AG6" s="2">
        <f t="shared" ca="1" si="3"/>
        <v>29</v>
      </c>
      <c r="AH6" s="2">
        <f t="shared" ca="1" si="3"/>
        <v>1512</v>
      </c>
      <c r="AI6" s="2">
        <f t="shared" ca="1" si="3"/>
        <v>335</v>
      </c>
      <c r="AJ6" s="2">
        <f t="shared" ca="1" si="3"/>
        <v>2393</v>
      </c>
      <c r="AK6" s="2">
        <f t="shared" ca="1" si="3"/>
        <v>1372</v>
      </c>
      <c r="AL6" s="2">
        <f t="shared" ca="1" si="3"/>
        <v>436</v>
      </c>
      <c r="AM6" s="2">
        <f t="shared" ca="1" si="3"/>
        <v>991</v>
      </c>
      <c r="AN6" s="2">
        <f t="shared" ca="1" si="3"/>
        <v>2210</v>
      </c>
      <c r="AO6" s="2">
        <f t="shared" ca="1" si="3"/>
        <v>1948</v>
      </c>
      <c r="AP6" s="2">
        <f t="shared" ca="1" si="3"/>
        <v>1955</v>
      </c>
      <c r="AQ6" s="2">
        <f t="shared" ca="1" si="4"/>
        <v>2660</v>
      </c>
      <c r="AR6" s="2">
        <f t="shared" ca="1" si="4"/>
        <v>134</v>
      </c>
      <c r="AS6" s="2">
        <f t="shared" ca="1" si="4"/>
        <v>1303</v>
      </c>
      <c r="AT6" s="2">
        <f t="shared" ca="1" si="4"/>
        <v>397</v>
      </c>
      <c r="AU6" s="2">
        <f t="shared" ca="1" si="4"/>
        <v>2727</v>
      </c>
      <c r="AV6" s="2">
        <f t="shared" ca="1" si="4"/>
        <v>65</v>
      </c>
      <c r="AW6" s="2">
        <f t="shared" ca="1" si="4"/>
        <v>358</v>
      </c>
      <c r="AX6" s="2">
        <f t="shared" ca="1" si="4"/>
        <v>1941</v>
      </c>
      <c r="AY6" s="2">
        <f t="shared" ca="1" si="4"/>
        <v>2374</v>
      </c>
      <c r="AZ6" s="2">
        <f t="shared" ca="1" si="4"/>
        <v>1426</v>
      </c>
      <c r="BA6" s="2">
        <f t="shared" ca="1" si="4"/>
        <v>2557</v>
      </c>
      <c r="BB6" s="2">
        <f t="shared" ca="1" si="4"/>
        <v>1133</v>
      </c>
    </row>
    <row r="7" spans="1:55" x14ac:dyDescent="0.25">
      <c r="A7" t="s">
        <v>60</v>
      </c>
      <c r="B7" t="s">
        <v>55</v>
      </c>
      <c r="C7" s="2">
        <f t="shared" ca="1" si="0"/>
        <v>2658</v>
      </c>
      <c r="D7" s="2">
        <f t="shared" ca="1" si="0"/>
        <v>1321</v>
      </c>
      <c r="E7" s="2">
        <f t="shared" ca="1" si="0"/>
        <v>1895</v>
      </c>
      <c r="F7" s="2">
        <f t="shared" ca="1" si="0"/>
        <v>489</v>
      </c>
      <c r="G7" s="2">
        <f t="shared" ca="1" si="0"/>
        <v>102</v>
      </c>
      <c r="H7" s="2">
        <f t="shared" ca="1" si="0"/>
        <v>638</v>
      </c>
      <c r="I7" s="2">
        <f t="shared" ca="1" si="0"/>
        <v>586</v>
      </c>
      <c r="J7" s="2">
        <f t="shared" ca="1" si="0"/>
        <v>517</v>
      </c>
      <c r="K7" s="2">
        <f t="shared" ca="1" si="0"/>
        <v>2329</v>
      </c>
      <c r="L7" s="2">
        <f t="shared" ca="1" si="0"/>
        <v>612</v>
      </c>
      <c r="M7" s="2">
        <f t="shared" ca="1" si="1"/>
        <v>1880</v>
      </c>
      <c r="N7" s="2">
        <f t="shared" ca="1" si="1"/>
        <v>2024</v>
      </c>
      <c r="O7" s="2">
        <f t="shared" ca="1" si="1"/>
        <v>1233</v>
      </c>
      <c r="P7" s="2">
        <f t="shared" ca="1" si="1"/>
        <v>1998</v>
      </c>
      <c r="Q7" s="2">
        <f t="shared" ca="1" si="1"/>
        <v>1896</v>
      </c>
      <c r="R7" s="2">
        <f t="shared" ca="1" si="1"/>
        <v>2584</v>
      </c>
      <c r="S7" s="2">
        <f t="shared" ca="1" si="1"/>
        <v>542</v>
      </c>
      <c r="T7" s="2">
        <f t="shared" ca="1" si="1"/>
        <v>2817</v>
      </c>
      <c r="U7" s="2">
        <f t="shared" ca="1" si="1"/>
        <v>2732</v>
      </c>
      <c r="V7" s="2">
        <f t="shared" ca="1" si="1"/>
        <v>1694</v>
      </c>
      <c r="W7" s="2">
        <f t="shared" ca="1" si="2"/>
        <v>246</v>
      </c>
      <c r="X7" s="2">
        <f t="shared" ca="1" si="2"/>
        <v>2316</v>
      </c>
      <c r="Y7" s="2">
        <f t="shared" ca="1" si="2"/>
        <v>627</v>
      </c>
      <c r="Z7" s="2">
        <f t="shared" ca="1" si="2"/>
        <v>461</v>
      </c>
      <c r="AA7" s="2">
        <f t="shared" ca="1" si="2"/>
        <v>638</v>
      </c>
      <c r="AB7" s="2">
        <f t="shared" ca="1" si="2"/>
        <v>1397</v>
      </c>
      <c r="AC7" s="2">
        <f t="shared" ca="1" si="2"/>
        <v>1872</v>
      </c>
      <c r="AD7" s="2">
        <f t="shared" ca="1" si="2"/>
        <v>1980</v>
      </c>
      <c r="AE7" s="2">
        <f t="shared" ca="1" si="2"/>
        <v>110</v>
      </c>
      <c r="AF7" s="2">
        <f t="shared" ca="1" si="2"/>
        <v>1758</v>
      </c>
      <c r="AG7" s="2">
        <f t="shared" ca="1" si="3"/>
        <v>525</v>
      </c>
      <c r="AH7" s="2">
        <f t="shared" ca="1" si="3"/>
        <v>1189</v>
      </c>
      <c r="AI7" s="2">
        <f t="shared" ca="1" si="3"/>
        <v>2757</v>
      </c>
      <c r="AJ7" s="2">
        <f t="shared" ca="1" si="3"/>
        <v>538</v>
      </c>
      <c r="AK7" s="2">
        <f t="shared" ca="1" si="3"/>
        <v>1469</v>
      </c>
      <c r="AL7" s="2">
        <f t="shared" ca="1" si="3"/>
        <v>2269</v>
      </c>
      <c r="AM7" s="2">
        <f t="shared" ca="1" si="3"/>
        <v>1071</v>
      </c>
      <c r="AN7" s="2">
        <f t="shared" ca="1" si="3"/>
        <v>967</v>
      </c>
      <c r="AO7" s="2">
        <f t="shared" ca="1" si="3"/>
        <v>2385</v>
      </c>
      <c r="AP7" s="2">
        <f t="shared" ca="1" si="3"/>
        <v>1253</v>
      </c>
      <c r="AQ7" s="2">
        <f t="shared" ca="1" si="4"/>
        <v>1873</v>
      </c>
      <c r="AR7" s="2">
        <f t="shared" ca="1" si="4"/>
        <v>584</v>
      </c>
      <c r="AS7" s="2">
        <f t="shared" ca="1" si="4"/>
        <v>646</v>
      </c>
      <c r="AT7" s="2">
        <f t="shared" ca="1" si="4"/>
        <v>2134</v>
      </c>
      <c r="AU7" s="2">
        <f t="shared" ca="1" si="4"/>
        <v>545</v>
      </c>
      <c r="AV7" s="2">
        <f t="shared" ca="1" si="4"/>
        <v>2505</v>
      </c>
      <c r="AW7" s="2">
        <f t="shared" ca="1" si="4"/>
        <v>1705</v>
      </c>
      <c r="AX7" s="2">
        <f t="shared" ca="1" si="4"/>
        <v>2851</v>
      </c>
      <c r="AY7" s="2">
        <f t="shared" ca="1" si="4"/>
        <v>2179</v>
      </c>
      <c r="AZ7" s="2">
        <f t="shared" ca="1" si="4"/>
        <v>1864</v>
      </c>
      <c r="BA7" s="2">
        <f t="shared" ca="1" si="4"/>
        <v>2097</v>
      </c>
      <c r="BB7" s="2">
        <f t="shared" ca="1" si="4"/>
        <v>274</v>
      </c>
    </row>
    <row r="8" spans="1:55" x14ac:dyDescent="0.25">
      <c r="A8" t="s">
        <v>61</v>
      </c>
      <c r="B8" t="s">
        <v>55</v>
      </c>
      <c r="C8" s="2">
        <f t="shared" ca="1" si="0"/>
        <v>2397</v>
      </c>
      <c r="D8" s="2">
        <f t="shared" ca="1" si="0"/>
        <v>17</v>
      </c>
      <c r="E8" s="2">
        <f t="shared" ca="1" si="0"/>
        <v>1110</v>
      </c>
      <c r="F8" s="2">
        <f t="shared" ca="1" si="0"/>
        <v>1930</v>
      </c>
      <c r="G8" s="2">
        <f t="shared" ca="1" si="0"/>
        <v>2964</v>
      </c>
      <c r="H8" s="2">
        <f t="shared" ca="1" si="0"/>
        <v>552</v>
      </c>
      <c r="I8" s="2">
        <f t="shared" ca="1" si="0"/>
        <v>1942</v>
      </c>
      <c r="J8" s="2">
        <f t="shared" ca="1" si="0"/>
        <v>997</v>
      </c>
      <c r="K8" s="2">
        <f t="shared" ca="1" si="0"/>
        <v>294</v>
      </c>
      <c r="L8" s="2">
        <f t="shared" ca="1" si="0"/>
        <v>2567</v>
      </c>
      <c r="M8" s="2">
        <f t="shared" ca="1" si="1"/>
        <v>1343</v>
      </c>
      <c r="N8" s="2">
        <f t="shared" ca="1" si="1"/>
        <v>2684</v>
      </c>
      <c r="O8" s="2">
        <f t="shared" ca="1" si="1"/>
        <v>582</v>
      </c>
      <c r="P8" s="2">
        <f t="shared" ca="1" si="1"/>
        <v>1342</v>
      </c>
      <c r="Q8" s="2">
        <f t="shared" ca="1" si="1"/>
        <v>1833</v>
      </c>
      <c r="R8" s="2">
        <f t="shared" ca="1" si="1"/>
        <v>568</v>
      </c>
      <c r="S8" s="2">
        <f t="shared" ca="1" si="1"/>
        <v>1228</v>
      </c>
      <c r="T8" s="2">
        <f t="shared" ca="1" si="1"/>
        <v>1655</v>
      </c>
      <c r="U8" s="2">
        <f t="shared" ca="1" si="1"/>
        <v>1662</v>
      </c>
      <c r="V8" s="2">
        <f t="shared" ca="1" si="1"/>
        <v>1674</v>
      </c>
      <c r="W8" s="2">
        <f t="shared" ca="1" si="2"/>
        <v>905</v>
      </c>
      <c r="X8" s="2">
        <f t="shared" ca="1" si="2"/>
        <v>1592</v>
      </c>
      <c r="Y8" s="2">
        <f t="shared" ca="1" si="2"/>
        <v>697</v>
      </c>
      <c r="Z8" s="2">
        <f t="shared" ca="1" si="2"/>
        <v>1406</v>
      </c>
      <c r="AA8" s="2">
        <f t="shared" ca="1" si="2"/>
        <v>1984</v>
      </c>
      <c r="AB8" s="2">
        <f t="shared" ca="1" si="2"/>
        <v>1046</v>
      </c>
      <c r="AC8" s="2">
        <f t="shared" ca="1" si="2"/>
        <v>2374</v>
      </c>
      <c r="AD8" s="2">
        <f t="shared" ca="1" si="2"/>
        <v>2345</v>
      </c>
      <c r="AE8" s="2">
        <f t="shared" ca="1" si="2"/>
        <v>1643</v>
      </c>
      <c r="AF8" s="2">
        <f t="shared" ca="1" si="2"/>
        <v>412</v>
      </c>
      <c r="AG8" s="2">
        <f t="shared" ca="1" si="3"/>
        <v>2660</v>
      </c>
      <c r="AH8" s="2">
        <f t="shared" ca="1" si="3"/>
        <v>645</v>
      </c>
      <c r="AI8" s="2">
        <f t="shared" ca="1" si="3"/>
        <v>820</v>
      </c>
      <c r="AJ8" s="2">
        <f t="shared" ca="1" si="3"/>
        <v>397</v>
      </c>
      <c r="AK8" s="2">
        <f t="shared" ca="1" si="3"/>
        <v>1043</v>
      </c>
      <c r="AL8" s="2">
        <f t="shared" ca="1" si="3"/>
        <v>2664</v>
      </c>
      <c r="AM8" s="2">
        <f t="shared" ca="1" si="3"/>
        <v>624</v>
      </c>
      <c r="AN8" s="2">
        <f t="shared" ca="1" si="3"/>
        <v>858</v>
      </c>
      <c r="AO8" s="2">
        <f t="shared" ca="1" si="3"/>
        <v>1320</v>
      </c>
      <c r="AP8" s="2">
        <f t="shared" ca="1" si="3"/>
        <v>2571</v>
      </c>
      <c r="AQ8" s="2">
        <f t="shared" ca="1" si="4"/>
        <v>1379</v>
      </c>
      <c r="AR8" s="2">
        <f t="shared" ca="1" si="4"/>
        <v>917</v>
      </c>
      <c r="AS8" s="2">
        <f t="shared" ca="1" si="4"/>
        <v>364</v>
      </c>
      <c r="AT8" s="2">
        <f t="shared" ca="1" si="4"/>
        <v>788</v>
      </c>
      <c r="AU8" s="2">
        <f t="shared" ca="1" si="4"/>
        <v>2097</v>
      </c>
      <c r="AV8" s="2">
        <f t="shared" ca="1" si="4"/>
        <v>1819</v>
      </c>
      <c r="AW8" s="2">
        <f t="shared" ca="1" si="4"/>
        <v>2624</v>
      </c>
      <c r="AX8" s="2">
        <f t="shared" ca="1" si="4"/>
        <v>2360</v>
      </c>
      <c r="AY8" s="2">
        <f t="shared" ca="1" si="4"/>
        <v>1185</v>
      </c>
      <c r="AZ8" s="2">
        <f t="shared" ca="1" si="4"/>
        <v>388</v>
      </c>
      <c r="BA8" s="2">
        <f t="shared" ca="1" si="4"/>
        <v>2217</v>
      </c>
      <c r="BB8" s="2">
        <f t="shared" ca="1" si="4"/>
        <v>601</v>
      </c>
    </row>
    <row r="9" spans="1:55" x14ac:dyDescent="0.25">
      <c r="A9" t="s">
        <v>62</v>
      </c>
      <c r="B9" t="s">
        <v>55</v>
      </c>
      <c r="C9" s="2">
        <f t="shared" ca="1" si="0"/>
        <v>10</v>
      </c>
      <c r="D9" s="2">
        <f t="shared" ca="1" si="0"/>
        <v>421</v>
      </c>
      <c r="E9" s="2">
        <f t="shared" ca="1" si="0"/>
        <v>2587</v>
      </c>
      <c r="F9" s="2">
        <f t="shared" ca="1" si="0"/>
        <v>1909</v>
      </c>
      <c r="G9" s="2">
        <f t="shared" ca="1" si="0"/>
        <v>1699</v>
      </c>
      <c r="H9" s="2">
        <f t="shared" ca="1" si="0"/>
        <v>1708</v>
      </c>
      <c r="I9" s="2">
        <f t="shared" ca="1" si="0"/>
        <v>2600</v>
      </c>
      <c r="J9" s="2">
        <f t="shared" ca="1" si="0"/>
        <v>985</v>
      </c>
      <c r="K9" s="2">
        <f t="shared" ca="1" si="0"/>
        <v>2704</v>
      </c>
      <c r="L9" s="2">
        <f t="shared" ca="1" si="0"/>
        <v>145</v>
      </c>
      <c r="M9" s="2">
        <f t="shared" ca="1" si="1"/>
        <v>904</v>
      </c>
      <c r="N9" s="2">
        <f t="shared" ca="1" si="1"/>
        <v>1878</v>
      </c>
      <c r="O9" s="2">
        <f t="shared" ca="1" si="1"/>
        <v>1543</v>
      </c>
      <c r="P9" s="2">
        <f t="shared" ca="1" si="1"/>
        <v>2448</v>
      </c>
      <c r="Q9" s="2">
        <f t="shared" ca="1" si="1"/>
        <v>476</v>
      </c>
      <c r="R9" s="2">
        <f t="shared" ca="1" si="1"/>
        <v>1456</v>
      </c>
      <c r="S9" s="2">
        <f t="shared" ca="1" si="1"/>
        <v>384</v>
      </c>
      <c r="T9" s="2">
        <f t="shared" ca="1" si="1"/>
        <v>234</v>
      </c>
      <c r="U9" s="2">
        <f t="shared" ca="1" si="1"/>
        <v>1954</v>
      </c>
      <c r="V9" s="2">
        <f t="shared" ca="1" si="1"/>
        <v>1875</v>
      </c>
      <c r="W9" s="2">
        <f t="shared" ca="1" si="2"/>
        <v>1299</v>
      </c>
      <c r="X9" s="2">
        <f t="shared" ca="1" si="2"/>
        <v>776</v>
      </c>
      <c r="Y9" s="2">
        <f t="shared" ca="1" si="2"/>
        <v>1702</v>
      </c>
      <c r="Z9" s="2">
        <f t="shared" ca="1" si="2"/>
        <v>2686</v>
      </c>
      <c r="AA9" s="2">
        <f t="shared" ca="1" si="2"/>
        <v>510</v>
      </c>
      <c r="AB9" s="2">
        <f t="shared" ca="1" si="2"/>
        <v>699</v>
      </c>
      <c r="AC9" s="2">
        <f t="shared" ca="1" si="2"/>
        <v>172</v>
      </c>
      <c r="AD9" s="2">
        <f t="shared" ca="1" si="2"/>
        <v>2952</v>
      </c>
      <c r="AE9" s="2">
        <f t="shared" ca="1" si="2"/>
        <v>2927</v>
      </c>
      <c r="AF9" s="2">
        <f t="shared" ca="1" si="2"/>
        <v>2869</v>
      </c>
      <c r="AG9" s="2">
        <f t="shared" ca="1" si="3"/>
        <v>2828</v>
      </c>
      <c r="AH9" s="2">
        <f t="shared" ca="1" si="3"/>
        <v>2969</v>
      </c>
      <c r="AI9" s="2">
        <f t="shared" ca="1" si="3"/>
        <v>2007</v>
      </c>
      <c r="AJ9" s="2">
        <f t="shared" ca="1" si="3"/>
        <v>2367</v>
      </c>
      <c r="AK9" s="2">
        <f t="shared" ca="1" si="3"/>
        <v>185</v>
      </c>
      <c r="AL9" s="2">
        <f t="shared" ca="1" si="3"/>
        <v>1585</v>
      </c>
      <c r="AM9" s="2">
        <f t="shared" ca="1" si="3"/>
        <v>1291</v>
      </c>
      <c r="AN9" s="2">
        <f t="shared" ca="1" si="3"/>
        <v>788</v>
      </c>
      <c r="AO9" s="2">
        <f t="shared" ca="1" si="3"/>
        <v>2575</v>
      </c>
      <c r="AP9" s="2">
        <f t="shared" ca="1" si="3"/>
        <v>1311</v>
      </c>
      <c r="AQ9" s="2">
        <f t="shared" ca="1" si="4"/>
        <v>2465</v>
      </c>
      <c r="AR9" s="2">
        <f t="shared" ca="1" si="4"/>
        <v>2219</v>
      </c>
      <c r="AS9" s="2">
        <f t="shared" ca="1" si="4"/>
        <v>2948</v>
      </c>
      <c r="AT9" s="2">
        <f t="shared" ca="1" si="4"/>
        <v>2719</v>
      </c>
      <c r="AU9" s="2">
        <f t="shared" ca="1" si="4"/>
        <v>1819</v>
      </c>
      <c r="AV9" s="2">
        <f t="shared" ca="1" si="4"/>
        <v>1974</v>
      </c>
      <c r="AW9" s="2">
        <f t="shared" ca="1" si="4"/>
        <v>1128</v>
      </c>
      <c r="AX9" s="2">
        <f t="shared" ca="1" si="4"/>
        <v>838</v>
      </c>
      <c r="AY9" s="2">
        <f t="shared" ca="1" si="4"/>
        <v>1453</v>
      </c>
      <c r="AZ9" s="2">
        <f t="shared" ca="1" si="4"/>
        <v>1203</v>
      </c>
      <c r="BA9" s="2">
        <f t="shared" ca="1" si="4"/>
        <v>1170</v>
      </c>
      <c r="BB9" s="2">
        <f t="shared" ca="1" si="4"/>
        <v>69</v>
      </c>
    </row>
    <row r="10" spans="1:55" x14ac:dyDescent="0.25">
      <c r="A10" t="s">
        <v>63</v>
      </c>
      <c r="B10" t="s">
        <v>55</v>
      </c>
      <c r="C10" s="2">
        <f t="shared" ca="1" si="0"/>
        <v>918</v>
      </c>
      <c r="D10" s="2">
        <f t="shared" ca="1" si="0"/>
        <v>2783</v>
      </c>
      <c r="E10" s="2">
        <f t="shared" ca="1" si="0"/>
        <v>320</v>
      </c>
      <c r="F10" s="2">
        <f t="shared" ca="1" si="0"/>
        <v>2160</v>
      </c>
      <c r="G10" s="2">
        <f t="shared" ca="1" si="0"/>
        <v>2795</v>
      </c>
      <c r="H10" s="2">
        <f t="shared" ca="1" si="0"/>
        <v>1219</v>
      </c>
      <c r="I10" s="2">
        <f t="shared" ca="1" si="0"/>
        <v>1526</v>
      </c>
      <c r="J10" s="2">
        <f t="shared" ca="1" si="0"/>
        <v>1417</v>
      </c>
      <c r="K10" s="2">
        <f t="shared" ca="1" si="0"/>
        <v>1860</v>
      </c>
      <c r="L10" s="2">
        <f t="shared" ca="1" si="0"/>
        <v>338</v>
      </c>
      <c r="M10" s="2">
        <f t="shared" ca="1" si="1"/>
        <v>2712</v>
      </c>
      <c r="N10" s="2">
        <f t="shared" ca="1" si="1"/>
        <v>2013</v>
      </c>
      <c r="O10" s="2">
        <f t="shared" ca="1" si="1"/>
        <v>2934</v>
      </c>
      <c r="P10" s="2">
        <f t="shared" ca="1" si="1"/>
        <v>1092</v>
      </c>
      <c r="Q10" s="2">
        <f t="shared" ca="1" si="1"/>
        <v>1425</v>
      </c>
      <c r="R10" s="2">
        <f t="shared" ca="1" si="1"/>
        <v>905</v>
      </c>
      <c r="S10" s="2">
        <f t="shared" ca="1" si="1"/>
        <v>114</v>
      </c>
      <c r="T10" s="2">
        <f t="shared" ca="1" si="1"/>
        <v>913</v>
      </c>
      <c r="U10" s="2">
        <f t="shared" ca="1" si="1"/>
        <v>1849</v>
      </c>
      <c r="V10" s="2">
        <f t="shared" ca="1" si="1"/>
        <v>2326</v>
      </c>
      <c r="W10" s="2">
        <f t="shared" ca="1" si="2"/>
        <v>815</v>
      </c>
      <c r="X10" s="2">
        <f t="shared" ca="1" si="2"/>
        <v>639</v>
      </c>
      <c r="Y10" s="2">
        <f t="shared" ca="1" si="2"/>
        <v>418</v>
      </c>
      <c r="Z10" s="2">
        <f t="shared" ca="1" si="2"/>
        <v>173</v>
      </c>
      <c r="AA10" s="2">
        <f t="shared" ca="1" si="2"/>
        <v>464</v>
      </c>
      <c r="AB10" s="2">
        <f t="shared" ca="1" si="2"/>
        <v>1580</v>
      </c>
      <c r="AC10" s="2">
        <f t="shared" ca="1" si="2"/>
        <v>1840</v>
      </c>
      <c r="AD10" s="2">
        <f t="shared" ca="1" si="2"/>
        <v>755</v>
      </c>
      <c r="AE10" s="2">
        <f t="shared" ca="1" si="2"/>
        <v>2944</v>
      </c>
      <c r="AF10" s="2">
        <f t="shared" ca="1" si="2"/>
        <v>2917</v>
      </c>
      <c r="AG10" s="2">
        <f t="shared" ca="1" si="3"/>
        <v>1245</v>
      </c>
      <c r="AH10" s="2">
        <f t="shared" ca="1" si="3"/>
        <v>917</v>
      </c>
      <c r="AI10" s="2">
        <f t="shared" ca="1" si="3"/>
        <v>2367</v>
      </c>
      <c r="AJ10" s="2">
        <f t="shared" ca="1" si="3"/>
        <v>2498</v>
      </c>
      <c r="AK10" s="2">
        <f t="shared" ca="1" si="3"/>
        <v>622</v>
      </c>
      <c r="AL10" s="2">
        <f t="shared" ca="1" si="3"/>
        <v>332</v>
      </c>
      <c r="AM10" s="2">
        <f t="shared" ca="1" si="3"/>
        <v>2818</v>
      </c>
      <c r="AN10" s="2">
        <f t="shared" ca="1" si="3"/>
        <v>1408</v>
      </c>
      <c r="AO10" s="2">
        <f t="shared" ca="1" si="3"/>
        <v>108</v>
      </c>
      <c r="AP10" s="2">
        <f t="shared" ca="1" si="3"/>
        <v>2421</v>
      </c>
      <c r="AQ10" s="2">
        <f t="shared" ca="1" si="4"/>
        <v>493</v>
      </c>
      <c r="AR10" s="2">
        <f t="shared" ca="1" si="4"/>
        <v>1370</v>
      </c>
      <c r="AS10" s="2">
        <f t="shared" ca="1" si="4"/>
        <v>931</v>
      </c>
      <c r="AT10" s="2">
        <f t="shared" ca="1" si="4"/>
        <v>840</v>
      </c>
      <c r="AU10" s="2">
        <f t="shared" ca="1" si="4"/>
        <v>544</v>
      </c>
      <c r="AV10" s="2">
        <f t="shared" ca="1" si="4"/>
        <v>826</v>
      </c>
      <c r="AW10" s="2">
        <f t="shared" ca="1" si="4"/>
        <v>1071</v>
      </c>
      <c r="AX10" s="2">
        <f t="shared" ca="1" si="4"/>
        <v>2252</v>
      </c>
      <c r="AY10" s="2">
        <f t="shared" ca="1" si="4"/>
        <v>1138</v>
      </c>
      <c r="AZ10" s="2">
        <f t="shared" ca="1" si="4"/>
        <v>2134</v>
      </c>
      <c r="BA10" s="2">
        <f t="shared" ca="1" si="4"/>
        <v>161</v>
      </c>
      <c r="BB10" s="2">
        <f t="shared" ca="1" si="4"/>
        <v>748</v>
      </c>
    </row>
    <row r="11" spans="1:55" x14ac:dyDescent="0.25">
      <c r="A11" t="s">
        <v>54</v>
      </c>
      <c r="B11" t="s">
        <v>64</v>
      </c>
      <c r="C11" s="2">
        <f t="shared" ca="1" si="0"/>
        <v>110</v>
      </c>
      <c r="D11" s="2">
        <f t="shared" ca="1" si="0"/>
        <v>25</v>
      </c>
      <c r="E11" s="2">
        <f t="shared" ca="1" si="0"/>
        <v>404</v>
      </c>
      <c r="F11" s="2">
        <f t="shared" ca="1" si="0"/>
        <v>1669</v>
      </c>
      <c r="G11" s="2">
        <f t="shared" ca="1" si="0"/>
        <v>1202</v>
      </c>
      <c r="H11" s="2">
        <f t="shared" ca="1" si="0"/>
        <v>1138</v>
      </c>
      <c r="I11" s="2">
        <f t="shared" ca="1" si="0"/>
        <v>2353</v>
      </c>
      <c r="J11" s="2">
        <f t="shared" ca="1" si="0"/>
        <v>1354</v>
      </c>
      <c r="K11" s="2">
        <f t="shared" ca="1" si="0"/>
        <v>434</v>
      </c>
      <c r="L11" s="2">
        <f t="shared" ca="1" si="0"/>
        <v>1687</v>
      </c>
      <c r="M11" s="2">
        <f t="shared" ca="1" si="1"/>
        <v>1672</v>
      </c>
      <c r="N11" s="2">
        <f t="shared" ca="1" si="1"/>
        <v>1123</v>
      </c>
      <c r="O11" s="2">
        <f t="shared" ca="1" si="1"/>
        <v>2332</v>
      </c>
      <c r="P11" s="2">
        <f t="shared" ca="1" si="1"/>
        <v>1211</v>
      </c>
      <c r="Q11" s="2">
        <f t="shared" ca="1" si="1"/>
        <v>2204</v>
      </c>
      <c r="R11" s="2">
        <f t="shared" ca="1" si="1"/>
        <v>42</v>
      </c>
      <c r="S11" s="2">
        <f t="shared" ca="1" si="1"/>
        <v>2755</v>
      </c>
      <c r="T11" s="2">
        <f t="shared" ca="1" si="1"/>
        <v>160</v>
      </c>
      <c r="U11" s="2">
        <f t="shared" ca="1" si="1"/>
        <v>340</v>
      </c>
      <c r="V11" s="2">
        <f t="shared" ca="1" si="1"/>
        <v>2476</v>
      </c>
      <c r="W11" s="2">
        <f t="shared" ca="1" si="2"/>
        <v>2088</v>
      </c>
      <c r="X11" s="2">
        <f t="shared" ca="1" si="2"/>
        <v>1502</v>
      </c>
      <c r="Y11" s="2">
        <f t="shared" ca="1" si="2"/>
        <v>1956</v>
      </c>
      <c r="Z11" s="2">
        <f t="shared" ca="1" si="2"/>
        <v>2697</v>
      </c>
      <c r="AA11" s="2">
        <f t="shared" ca="1" si="2"/>
        <v>336</v>
      </c>
      <c r="AB11" s="2">
        <f t="shared" ca="1" si="2"/>
        <v>77</v>
      </c>
      <c r="AC11" s="2">
        <f t="shared" ca="1" si="2"/>
        <v>1010</v>
      </c>
      <c r="AD11" s="2">
        <f t="shared" ca="1" si="2"/>
        <v>2845</v>
      </c>
      <c r="AE11" s="2">
        <f t="shared" ca="1" si="2"/>
        <v>208</v>
      </c>
      <c r="AF11" s="2">
        <f t="shared" ca="1" si="2"/>
        <v>781</v>
      </c>
      <c r="AG11" s="2">
        <f t="shared" ca="1" si="3"/>
        <v>2865</v>
      </c>
      <c r="AH11" s="2">
        <f t="shared" ca="1" si="3"/>
        <v>243</v>
      </c>
      <c r="AI11" s="2">
        <f t="shared" ca="1" si="3"/>
        <v>156</v>
      </c>
      <c r="AJ11" s="2">
        <f t="shared" ca="1" si="3"/>
        <v>783</v>
      </c>
      <c r="AK11" s="2">
        <f t="shared" ca="1" si="3"/>
        <v>1192</v>
      </c>
      <c r="AL11" s="2">
        <f t="shared" ca="1" si="3"/>
        <v>1344</v>
      </c>
      <c r="AM11" s="2">
        <f t="shared" ca="1" si="3"/>
        <v>170</v>
      </c>
      <c r="AN11" s="2">
        <f t="shared" ca="1" si="3"/>
        <v>1943</v>
      </c>
      <c r="AO11" s="2">
        <f t="shared" ca="1" si="3"/>
        <v>2282</v>
      </c>
      <c r="AP11" s="2">
        <f t="shared" ca="1" si="3"/>
        <v>265</v>
      </c>
      <c r="AQ11" s="2">
        <f t="shared" ca="1" si="4"/>
        <v>1418</v>
      </c>
      <c r="AR11" s="2">
        <f t="shared" ca="1" si="4"/>
        <v>1434</v>
      </c>
      <c r="AS11" s="2">
        <f t="shared" ca="1" si="4"/>
        <v>893</v>
      </c>
      <c r="AT11" s="2">
        <f t="shared" ca="1" si="4"/>
        <v>2012</v>
      </c>
      <c r="AU11" s="2">
        <f t="shared" ca="1" si="4"/>
        <v>1551</v>
      </c>
      <c r="AV11" s="2">
        <f t="shared" ca="1" si="4"/>
        <v>2276</v>
      </c>
      <c r="AW11" s="2">
        <f t="shared" ca="1" si="4"/>
        <v>1247</v>
      </c>
      <c r="AX11" s="2">
        <f t="shared" ca="1" si="4"/>
        <v>2334</v>
      </c>
      <c r="AY11" s="2">
        <f t="shared" ca="1" si="4"/>
        <v>1839</v>
      </c>
      <c r="AZ11" s="2">
        <f t="shared" ca="1" si="4"/>
        <v>1162</v>
      </c>
      <c r="BA11" s="2">
        <f t="shared" ca="1" si="4"/>
        <v>92</v>
      </c>
      <c r="BB11" s="2">
        <f t="shared" ca="1" si="4"/>
        <v>766</v>
      </c>
    </row>
    <row r="12" spans="1:55" x14ac:dyDescent="0.25">
      <c r="A12" t="s">
        <v>56</v>
      </c>
      <c r="B12" t="s">
        <v>64</v>
      </c>
      <c r="C12" s="2">
        <f t="shared" ref="C12:L21" ca="1" si="5">RANDBETWEEN(10,3000)</f>
        <v>2000</v>
      </c>
      <c r="D12" s="2">
        <f t="shared" ca="1" si="5"/>
        <v>2250</v>
      </c>
      <c r="E12" s="2">
        <f t="shared" ca="1" si="5"/>
        <v>1209</v>
      </c>
      <c r="F12" s="2">
        <f t="shared" ca="1" si="5"/>
        <v>2844</v>
      </c>
      <c r="G12" s="2">
        <f t="shared" ca="1" si="5"/>
        <v>2031</v>
      </c>
      <c r="H12" s="2">
        <f t="shared" ca="1" si="5"/>
        <v>1584</v>
      </c>
      <c r="I12" s="2">
        <f t="shared" ca="1" si="5"/>
        <v>359</v>
      </c>
      <c r="J12" s="2">
        <f t="shared" ca="1" si="5"/>
        <v>668</v>
      </c>
      <c r="K12" s="2">
        <f t="shared" ca="1" si="5"/>
        <v>1524</v>
      </c>
      <c r="L12" s="2">
        <f t="shared" ca="1" si="5"/>
        <v>866</v>
      </c>
      <c r="M12" s="2">
        <f t="shared" ref="M12:V21" ca="1" si="6">RANDBETWEEN(10,3000)</f>
        <v>1890</v>
      </c>
      <c r="N12" s="2">
        <f t="shared" ca="1" si="6"/>
        <v>2964</v>
      </c>
      <c r="O12" s="2">
        <f t="shared" ca="1" si="6"/>
        <v>405</v>
      </c>
      <c r="P12" s="2">
        <f t="shared" ca="1" si="6"/>
        <v>2054</v>
      </c>
      <c r="Q12" s="2">
        <f t="shared" ca="1" si="6"/>
        <v>26</v>
      </c>
      <c r="R12" s="2">
        <f t="shared" ca="1" si="6"/>
        <v>1934</v>
      </c>
      <c r="S12" s="2">
        <f t="shared" ca="1" si="6"/>
        <v>685</v>
      </c>
      <c r="T12" s="2">
        <f t="shared" ca="1" si="6"/>
        <v>216</v>
      </c>
      <c r="U12" s="2">
        <f t="shared" ca="1" si="6"/>
        <v>1037</v>
      </c>
      <c r="V12" s="2">
        <f t="shared" ca="1" si="6"/>
        <v>2067</v>
      </c>
      <c r="W12" s="2">
        <f t="shared" ref="W12:AF21" ca="1" si="7">RANDBETWEEN(10,3000)</f>
        <v>2763</v>
      </c>
      <c r="X12" s="2">
        <f t="shared" ca="1" si="7"/>
        <v>560</v>
      </c>
      <c r="Y12" s="2">
        <f t="shared" ca="1" si="7"/>
        <v>2289</v>
      </c>
      <c r="Z12" s="2">
        <f t="shared" ca="1" si="7"/>
        <v>1743</v>
      </c>
      <c r="AA12" s="2">
        <f t="shared" ca="1" si="7"/>
        <v>1187</v>
      </c>
      <c r="AB12" s="2">
        <f t="shared" ca="1" si="7"/>
        <v>551</v>
      </c>
      <c r="AC12" s="2">
        <f t="shared" ca="1" si="7"/>
        <v>2422</v>
      </c>
      <c r="AD12" s="2">
        <f t="shared" ca="1" si="7"/>
        <v>2630</v>
      </c>
      <c r="AE12" s="2">
        <f t="shared" ca="1" si="7"/>
        <v>673</v>
      </c>
      <c r="AF12" s="2">
        <f t="shared" ca="1" si="7"/>
        <v>1102</v>
      </c>
      <c r="AG12" s="2">
        <f t="shared" ref="AG12:AP21" ca="1" si="8">RANDBETWEEN(10,3000)</f>
        <v>2828</v>
      </c>
      <c r="AH12" s="2">
        <f t="shared" ca="1" si="8"/>
        <v>2509</v>
      </c>
      <c r="AI12" s="2">
        <f t="shared" ca="1" si="8"/>
        <v>446</v>
      </c>
      <c r="AJ12" s="2">
        <f t="shared" ca="1" si="8"/>
        <v>782</v>
      </c>
      <c r="AK12" s="2">
        <f t="shared" ca="1" si="8"/>
        <v>1270</v>
      </c>
      <c r="AL12" s="2">
        <f t="shared" ca="1" si="8"/>
        <v>498</v>
      </c>
      <c r="AM12" s="2">
        <f t="shared" ca="1" si="8"/>
        <v>1128</v>
      </c>
      <c r="AN12" s="2">
        <f t="shared" ca="1" si="8"/>
        <v>1603</v>
      </c>
      <c r="AO12" s="2">
        <f t="shared" ca="1" si="8"/>
        <v>2700</v>
      </c>
      <c r="AP12" s="2">
        <f t="shared" ca="1" si="8"/>
        <v>67</v>
      </c>
      <c r="AQ12" s="2">
        <f t="shared" ref="AQ12:BB21" ca="1" si="9">RANDBETWEEN(10,3000)</f>
        <v>1567</v>
      </c>
      <c r="AR12" s="2">
        <f t="shared" ca="1" si="9"/>
        <v>1179</v>
      </c>
      <c r="AS12" s="2">
        <f t="shared" ca="1" si="9"/>
        <v>2619</v>
      </c>
      <c r="AT12" s="2">
        <f t="shared" ca="1" si="9"/>
        <v>1780</v>
      </c>
      <c r="AU12" s="2">
        <f t="shared" ca="1" si="9"/>
        <v>604</v>
      </c>
      <c r="AV12" s="2">
        <f t="shared" ca="1" si="9"/>
        <v>471</v>
      </c>
      <c r="AW12" s="2">
        <f t="shared" ca="1" si="9"/>
        <v>1855</v>
      </c>
      <c r="AX12" s="2">
        <f t="shared" ca="1" si="9"/>
        <v>1580</v>
      </c>
      <c r="AY12" s="2">
        <f t="shared" ca="1" si="9"/>
        <v>414</v>
      </c>
      <c r="AZ12" s="2">
        <f t="shared" ca="1" si="9"/>
        <v>889</v>
      </c>
      <c r="BA12" s="2">
        <f t="shared" ca="1" si="9"/>
        <v>971</v>
      </c>
      <c r="BB12" s="2">
        <f t="shared" ca="1" si="9"/>
        <v>1487</v>
      </c>
    </row>
    <row r="13" spans="1:55" x14ac:dyDescent="0.25">
      <c r="A13" t="s">
        <v>57</v>
      </c>
      <c r="B13" t="s">
        <v>64</v>
      </c>
      <c r="C13" s="2">
        <f t="shared" ca="1" si="5"/>
        <v>2081</v>
      </c>
      <c r="D13" s="2">
        <f t="shared" ca="1" si="5"/>
        <v>994</v>
      </c>
      <c r="E13" s="2">
        <f t="shared" ca="1" si="5"/>
        <v>2512</v>
      </c>
      <c r="F13" s="2">
        <f t="shared" ca="1" si="5"/>
        <v>60</v>
      </c>
      <c r="G13" s="2">
        <f t="shared" ca="1" si="5"/>
        <v>2564</v>
      </c>
      <c r="H13" s="2">
        <f t="shared" ca="1" si="5"/>
        <v>970</v>
      </c>
      <c r="I13" s="2">
        <f t="shared" ca="1" si="5"/>
        <v>2083</v>
      </c>
      <c r="J13" s="2">
        <f t="shared" ca="1" si="5"/>
        <v>2211</v>
      </c>
      <c r="K13" s="2">
        <f t="shared" ca="1" si="5"/>
        <v>2631</v>
      </c>
      <c r="L13" s="2">
        <f t="shared" ca="1" si="5"/>
        <v>27</v>
      </c>
      <c r="M13" s="2">
        <f t="shared" ca="1" si="6"/>
        <v>2296</v>
      </c>
      <c r="N13" s="2">
        <f t="shared" ca="1" si="6"/>
        <v>1831</v>
      </c>
      <c r="O13" s="2">
        <f t="shared" ca="1" si="6"/>
        <v>1085</v>
      </c>
      <c r="P13" s="2">
        <f t="shared" ca="1" si="6"/>
        <v>941</v>
      </c>
      <c r="Q13" s="2">
        <f t="shared" ca="1" si="6"/>
        <v>2000</v>
      </c>
      <c r="R13" s="2">
        <f t="shared" ca="1" si="6"/>
        <v>2162</v>
      </c>
      <c r="S13" s="2">
        <f t="shared" ca="1" si="6"/>
        <v>2509</v>
      </c>
      <c r="T13" s="2">
        <f t="shared" ca="1" si="6"/>
        <v>176</v>
      </c>
      <c r="U13" s="2">
        <f t="shared" ca="1" si="6"/>
        <v>1636</v>
      </c>
      <c r="V13" s="2">
        <f t="shared" ca="1" si="6"/>
        <v>110</v>
      </c>
      <c r="W13" s="2">
        <f t="shared" ca="1" si="7"/>
        <v>2496</v>
      </c>
      <c r="X13" s="2">
        <f t="shared" ca="1" si="7"/>
        <v>1848</v>
      </c>
      <c r="Y13" s="2">
        <f t="shared" ca="1" si="7"/>
        <v>1935</v>
      </c>
      <c r="Z13" s="2">
        <f t="shared" ca="1" si="7"/>
        <v>314</v>
      </c>
      <c r="AA13" s="2">
        <f t="shared" ca="1" si="7"/>
        <v>1402</v>
      </c>
      <c r="AB13" s="2">
        <f t="shared" ca="1" si="7"/>
        <v>2973</v>
      </c>
      <c r="AC13" s="2">
        <f t="shared" ca="1" si="7"/>
        <v>2948</v>
      </c>
      <c r="AD13" s="2">
        <f t="shared" ca="1" si="7"/>
        <v>1345</v>
      </c>
      <c r="AE13" s="2">
        <f t="shared" ca="1" si="7"/>
        <v>2922</v>
      </c>
      <c r="AF13" s="2">
        <f t="shared" ca="1" si="7"/>
        <v>75</v>
      </c>
      <c r="AG13" s="2">
        <f t="shared" ca="1" si="8"/>
        <v>38</v>
      </c>
      <c r="AH13" s="2">
        <f t="shared" ca="1" si="8"/>
        <v>2803</v>
      </c>
      <c r="AI13" s="2">
        <f t="shared" ca="1" si="8"/>
        <v>1507</v>
      </c>
      <c r="AJ13" s="2">
        <f t="shared" ca="1" si="8"/>
        <v>1698</v>
      </c>
      <c r="AK13" s="2">
        <f t="shared" ca="1" si="8"/>
        <v>1923</v>
      </c>
      <c r="AL13" s="2">
        <f t="shared" ca="1" si="8"/>
        <v>1869</v>
      </c>
      <c r="AM13" s="2">
        <f t="shared" ca="1" si="8"/>
        <v>1417</v>
      </c>
      <c r="AN13" s="2">
        <f t="shared" ca="1" si="8"/>
        <v>386</v>
      </c>
      <c r="AO13" s="2">
        <f t="shared" ca="1" si="8"/>
        <v>1124</v>
      </c>
      <c r="AP13" s="2">
        <f t="shared" ca="1" si="8"/>
        <v>535</v>
      </c>
      <c r="AQ13" s="2">
        <f t="shared" ca="1" si="9"/>
        <v>498</v>
      </c>
      <c r="AR13" s="2">
        <f t="shared" ca="1" si="9"/>
        <v>2933</v>
      </c>
      <c r="AS13" s="2">
        <f t="shared" ca="1" si="9"/>
        <v>777</v>
      </c>
      <c r="AT13" s="2">
        <f t="shared" ca="1" si="9"/>
        <v>2264</v>
      </c>
      <c r="AU13" s="2">
        <f t="shared" ca="1" si="9"/>
        <v>2538</v>
      </c>
      <c r="AV13" s="2">
        <f t="shared" ca="1" si="9"/>
        <v>1791</v>
      </c>
      <c r="AW13" s="2">
        <f t="shared" ca="1" si="9"/>
        <v>847</v>
      </c>
      <c r="AX13" s="2">
        <f t="shared" ca="1" si="9"/>
        <v>2468</v>
      </c>
      <c r="AY13" s="2">
        <f t="shared" ca="1" si="9"/>
        <v>2004</v>
      </c>
      <c r="AZ13" s="2">
        <f t="shared" ca="1" si="9"/>
        <v>1165</v>
      </c>
      <c r="BA13" s="2">
        <f t="shared" ca="1" si="9"/>
        <v>1222</v>
      </c>
      <c r="BB13" s="2">
        <f t="shared" ca="1" si="9"/>
        <v>2552</v>
      </c>
    </row>
    <row r="14" spans="1:55" x14ac:dyDescent="0.25">
      <c r="A14" t="s">
        <v>58</v>
      </c>
      <c r="B14" t="s">
        <v>64</v>
      </c>
      <c r="C14" s="2">
        <f t="shared" ca="1" si="5"/>
        <v>2221</v>
      </c>
      <c r="D14" s="2">
        <f t="shared" ca="1" si="5"/>
        <v>2888</v>
      </c>
      <c r="E14" s="2">
        <f t="shared" ca="1" si="5"/>
        <v>1203</v>
      </c>
      <c r="F14" s="2">
        <f t="shared" ca="1" si="5"/>
        <v>1323</v>
      </c>
      <c r="G14" s="2">
        <f t="shared" ca="1" si="5"/>
        <v>351</v>
      </c>
      <c r="H14" s="2">
        <f t="shared" ca="1" si="5"/>
        <v>400</v>
      </c>
      <c r="I14" s="2">
        <f t="shared" ca="1" si="5"/>
        <v>103</v>
      </c>
      <c r="J14" s="2">
        <f t="shared" ca="1" si="5"/>
        <v>2133</v>
      </c>
      <c r="K14" s="2">
        <f t="shared" ca="1" si="5"/>
        <v>405</v>
      </c>
      <c r="L14" s="2">
        <f t="shared" ca="1" si="5"/>
        <v>345</v>
      </c>
      <c r="M14" s="2">
        <f t="shared" ca="1" si="6"/>
        <v>2925</v>
      </c>
      <c r="N14" s="2">
        <f t="shared" ca="1" si="6"/>
        <v>2235</v>
      </c>
      <c r="O14" s="2">
        <f t="shared" ca="1" si="6"/>
        <v>1313</v>
      </c>
      <c r="P14" s="2">
        <f t="shared" ca="1" si="6"/>
        <v>1181</v>
      </c>
      <c r="Q14" s="2">
        <f t="shared" ca="1" si="6"/>
        <v>894</v>
      </c>
      <c r="R14" s="2">
        <f t="shared" ca="1" si="6"/>
        <v>687</v>
      </c>
      <c r="S14" s="2">
        <f t="shared" ca="1" si="6"/>
        <v>2157</v>
      </c>
      <c r="T14" s="2">
        <f t="shared" ca="1" si="6"/>
        <v>1002</v>
      </c>
      <c r="U14" s="2">
        <f t="shared" ca="1" si="6"/>
        <v>2570</v>
      </c>
      <c r="V14" s="2">
        <f t="shared" ca="1" si="6"/>
        <v>2564</v>
      </c>
      <c r="W14" s="2">
        <f t="shared" ca="1" si="7"/>
        <v>1553</v>
      </c>
      <c r="X14" s="2">
        <f t="shared" ca="1" si="7"/>
        <v>679</v>
      </c>
      <c r="Y14" s="2">
        <f t="shared" ca="1" si="7"/>
        <v>1110</v>
      </c>
      <c r="Z14" s="2">
        <f t="shared" ca="1" si="7"/>
        <v>2062</v>
      </c>
      <c r="AA14" s="2">
        <f t="shared" ca="1" si="7"/>
        <v>1607</v>
      </c>
      <c r="AB14" s="2">
        <f t="shared" ca="1" si="7"/>
        <v>1639</v>
      </c>
      <c r="AC14" s="2">
        <f t="shared" ca="1" si="7"/>
        <v>777</v>
      </c>
      <c r="AD14" s="2">
        <f t="shared" ca="1" si="7"/>
        <v>2773</v>
      </c>
      <c r="AE14" s="2">
        <f t="shared" ca="1" si="7"/>
        <v>620</v>
      </c>
      <c r="AF14" s="2">
        <f t="shared" ca="1" si="7"/>
        <v>1674</v>
      </c>
      <c r="AG14" s="2">
        <f t="shared" ca="1" si="8"/>
        <v>2661</v>
      </c>
      <c r="AH14" s="2">
        <f t="shared" ca="1" si="8"/>
        <v>225</v>
      </c>
      <c r="AI14" s="2">
        <f t="shared" ca="1" si="8"/>
        <v>359</v>
      </c>
      <c r="AJ14" s="2">
        <f t="shared" ca="1" si="8"/>
        <v>1653</v>
      </c>
      <c r="AK14" s="2">
        <f t="shared" ca="1" si="8"/>
        <v>836</v>
      </c>
      <c r="AL14" s="2">
        <f t="shared" ca="1" si="8"/>
        <v>2419</v>
      </c>
      <c r="AM14" s="2">
        <f t="shared" ca="1" si="8"/>
        <v>2769</v>
      </c>
      <c r="AN14" s="2">
        <f t="shared" ca="1" si="8"/>
        <v>767</v>
      </c>
      <c r="AO14" s="2">
        <f t="shared" ca="1" si="8"/>
        <v>2323</v>
      </c>
      <c r="AP14" s="2">
        <f t="shared" ca="1" si="8"/>
        <v>543</v>
      </c>
      <c r="AQ14" s="2">
        <f t="shared" ca="1" si="9"/>
        <v>1884</v>
      </c>
      <c r="AR14" s="2">
        <f t="shared" ca="1" si="9"/>
        <v>2454</v>
      </c>
      <c r="AS14" s="2">
        <f t="shared" ca="1" si="9"/>
        <v>914</v>
      </c>
      <c r="AT14" s="2">
        <f t="shared" ca="1" si="9"/>
        <v>1596</v>
      </c>
      <c r="AU14" s="2">
        <f t="shared" ca="1" si="9"/>
        <v>1271</v>
      </c>
      <c r="AV14" s="2">
        <f t="shared" ca="1" si="9"/>
        <v>1796</v>
      </c>
      <c r="AW14" s="2">
        <f t="shared" ca="1" si="9"/>
        <v>553</v>
      </c>
      <c r="AX14" s="2">
        <f t="shared" ca="1" si="9"/>
        <v>1751</v>
      </c>
      <c r="AY14" s="2">
        <f t="shared" ca="1" si="9"/>
        <v>470</v>
      </c>
      <c r="AZ14" s="2">
        <f t="shared" ca="1" si="9"/>
        <v>2662</v>
      </c>
      <c r="BA14" s="2">
        <f t="shared" ca="1" si="9"/>
        <v>746</v>
      </c>
      <c r="BB14" s="2">
        <f t="shared" ca="1" si="9"/>
        <v>1645</v>
      </c>
    </row>
    <row r="15" spans="1:55" x14ac:dyDescent="0.25">
      <c r="A15" t="s">
        <v>59</v>
      </c>
      <c r="B15" t="s">
        <v>64</v>
      </c>
      <c r="C15" s="2">
        <f t="shared" ca="1" si="5"/>
        <v>569</v>
      </c>
      <c r="D15" s="2">
        <f t="shared" ca="1" si="5"/>
        <v>235</v>
      </c>
      <c r="E15" s="2">
        <f t="shared" ca="1" si="5"/>
        <v>1896</v>
      </c>
      <c r="F15" s="2">
        <f t="shared" ca="1" si="5"/>
        <v>2331</v>
      </c>
      <c r="G15" s="2">
        <f t="shared" ca="1" si="5"/>
        <v>1359</v>
      </c>
      <c r="H15" s="2">
        <f t="shared" ca="1" si="5"/>
        <v>182</v>
      </c>
      <c r="I15" s="2">
        <f t="shared" ca="1" si="5"/>
        <v>1221</v>
      </c>
      <c r="J15" s="2">
        <f t="shared" ca="1" si="5"/>
        <v>13</v>
      </c>
      <c r="K15" s="2">
        <f t="shared" ca="1" si="5"/>
        <v>2494</v>
      </c>
      <c r="L15" s="2">
        <f t="shared" ca="1" si="5"/>
        <v>2643</v>
      </c>
      <c r="M15" s="2">
        <f t="shared" ca="1" si="6"/>
        <v>2151</v>
      </c>
      <c r="N15" s="2">
        <f t="shared" ca="1" si="6"/>
        <v>2017</v>
      </c>
      <c r="O15" s="2">
        <f t="shared" ca="1" si="6"/>
        <v>2167</v>
      </c>
      <c r="P15" s="2">
        <f t="shared" ca="1" si="6"/>
        <v>267</v>
      </c>
      <c r="Q15" s="2">
        <f t="shared" ca="1" si="6"/>
        <v>1173</v>
      </c>
      <c r="R15" s="2">
        <f t="shared" ca="1" si="6"/>
        <v>548</v>
      </c>
      <c r="S15" s="2">
        <f t="shared" ca="1" si="6"/>
        <v>2243</v>
      </c>
      <c r="T15" s="2">
        <f t="shared" ca="1" si="6"/>
        <v>109</v>
      </c>
      <c r="U15" s="2">
        <f t="shared" ca="1" si="6"/>
        <v>1689</v>
      </c>
      <c r="V15" s="2">
        <f t="shared" ca="1" si="6"/>
        <v>921</v>
      </c>
      <c r="W15" s="2">
        <f t="shared" ca="1" si="7"/>
        <v>204</v>
      </c>
      <c r="X15" s="2">
        <f t="shared" ca="1" si="7"/>
        <v>784</v>
      </c>
      <c r="Y15" s="2">
        <f t="shared" ca="1" si="7"/>
        <v>2032</v>
      </c>
      <c r="Z15" s="2">
        <f t="shared" ca="1" si="7"/>
        <v>86</v>
      </c>
      <c r="AA15" s="2">
        <f t="shared" ca="1" si="7"/>
        <v>2935</v>
      </c>
      <c r="AB15" s="2">
        <f t="shared" ca="1" si="7"/>
        <v>1332</v>
      </c>
      <c r="AC15" s="2">
        <f t="shared" ca="1" si="7"/>
        <v>2850</v>
      </c>
      <c r="AD15" s="2">
        <f t="shared" ca="1" si="7"/>
        <v>291</v>
      </c>
      <c r="AE15" s="2">
        <f t="shared" ca="1" si="7"/>
        <v>2628</v>
      </c>
      <c r="AF15" s="2">
        <f t="shared" ca="1" si="7"/>
        <v>1869</v>
      </c>
      <c r="AG15" s="2">
        <f t="shared" ca="1" si="8"/>
        <v>1459</v>
      </c>
      <c r="AH15" s="2">
        <f t="shared" ca="1" si="8"/>
        <v>2133</v>
      </c>
      <c r="AI15" s="2">
        <f t="shared" ca="1" si="8"/>
        <v>2395</v>
      </c>
      <c r="AJ15" s="2">
        <f t="shared" ca="1" si="8"/>
        <v>714</v>
      </c>
      <c r="AK15" s="2">
        <f t="shared" ca="1" si="8"/>
        <v>2214</v>
      </c>
      <c r="AL15" s="2">
        <f t="shared" ca="1" si="8"/>
        <v>782</v>
      </c>
      <c r="AM15" s="2">
        <f t="shared" ca="1" si="8"/>
        <v>1336</v>
      </c>
      <c r="AN15" s="2">
        <f t="shared" ca="1" si="8"/>
        <v>1543</v>
      </c>
      <c r="AO15" s="2">
        <f t="shared" ca="1" si="8"/>
        <v>1919</v>
      </c>
      <c r="AP15" s="2">
        <f t="shared" ca="1" si="8"/>
        <v>415</v>
      </c>
      <c r="AQ15" s="2">
        <f t="shared" ca="1" si="9"/>
        <v>835</v>
      </c>
      <c r="AR15" s="2">
        <f t="shared" ca="1" si="9"/>
        <v>1270</v>
      </c>
      <c r="AS15" s="2">
        <f t="shared" ca="1" si="9"/>
        <v>1722</v>
      </c>
      <c r="AT15" s="2">
        <f t="shared" ca="1" si="9"/>
        <v>2731</v>
      </c>
      <c r="AU15" s="2">
        <f t="shared" ca="1" si="9"/>
        <v>2087</v>
      </c>
      <c r="AV15" s="2">
        <f t="shared" ca="1" si="9"/>
        <v>1624</v>
      </c>
      <c r="AW15" s="2">
        <f t="shared" ca="1" si="9"/>
        <v>2007</v>
      </c>
      <c r="AX15" s="2">
        <f t="shared" ca="1" si="9"/>
        <v>481</v>
      </c>
      <c r="AY15" s="2">
        <f t="shared" ca="1" si="9"/>
        <v>153</v>
      </c>
      <c r="AZ15" s="2">
        <f t="shared" ca="1" si="9"/>
        <v>730</v>
      </c>
      <c r="BA15" s="2">
        <f t="shared" ca="1" si="9"/>
        <v>155</v>
      </c>
      <c r="BB15" s="2">
        <f t="shared" ca="1" si="9"/>
        <v>1508</v>
      </c>
    </row>
    <row r="16" spans="1:55" x14ac:dyDescent="0.25">
      <c r="A16" t="s">
        <v>60</v>
      </c>
      <c r="B16" t="s">
        <v>64</v>
      </c>
      <c r="C16" s="2">
        <f t="shared" ca="1" si="5"/>
        <v>2239</v>
      </c>
      <c r="D16" s="2">
        <f t="shared" ca="1" si="5"/>
        <v>1857</v>
      </c>
      <c r="E16" s="2">
        <f t="shared" ca="1" si="5"/>
        <v>2087</v>
      </c>
      <c r="F16" s="2">
        <f t="shared" ca="1" si="5"/>
        <v>1406</v>
      </c>
      <c r="G16" s="2">
        <f t="shared" ca="1" si="5"/>
        <v>119</v>
      </c>
      <c r="H16" s="2">
        <f t="shared" ca="1" si="5"/>
        <v>989</v>
      </c>
      <c r="I16" s="2">
        <f t="shared" ca="1" si="5"/>
        <v>2423</v>
      </c>
      <c r="J16" s="2">
        <f t="shared" ca="1" si="5"/>
        <v>1506</v>
      </c>
      <c r="K16" s="2">
        <f t="shared" ca="1" si="5"/>
        <v>2192</v>
      </c>
      <c r="L16" s="2">
        <f t="shared" ca="1" si="5"/>
        <v>2756</v>
      </c>
      <c r="M16" s="2">
        <f t="shared" ca="1" si="6"/>
        <v>833</v>
      </c>
      <c r="N16" s="2">
        <f t="shared" ca="1" si="6"/>
        <v>1962</v>
      </c>
      <c r="O16" s="2">
        <f t="shared" ca="1" si="6"/>
        <v>2053</v>
      </c>
      <c r="P16" s="2">
        <f t="shared" ca="1" si="6"/>
        <v>708</v>
      </c>
      <c r="Q16" s="2">
        <f t="shared" ca="1" si="6"/>
        <v>583</v>
      </c>
      <c r="R16" s="2">
        <f t="shared" ca="1" si="6"/>
        <v>2244</v>
      </c>
      <c r="S16" s="2">
        <f t="shared" ca="1" si="6"/>
        <v>266</v>
      </c>
      <c r="T16" s="2">
        <f t="shared" ca="1" si="6"/>
        <v>2333</v>
      </c>
      <c r="U16" s="2">
        <f t="shared" ca="1" si="6"/>
        <v>413</v>
      </c>
      <c r="V16" s="2">
        <f t="shared" ca="1" si="6"/>
        <v>724</v>
      </c>
      <c r="W16" s="2">
        <f t="shared" ca="1" si="7"/>
        <v>1519</v>
      </c>
      <c r="X16" s="2">
        <f t="shared" ca="1" si="7"/>
        <v>2957</v>
      </c>
      <c r="Y16" s="2">
        <f t="shared" ca="1" si="7"/>
        <v>2315</v>
      </c>
      <c r="Z16" s="2">
        <f t="shared" ca="1" si="7"/>
        <v>1632</v>
      </c>
      <c r="AA16" s="2">
        <f t="shared" ca="1" si="7"/>
        <v>312</v>
      </c>
      <c r="AB16" s="2">
        <f t="shared" ca="1" si="7"/>
        <v>1799</v>
      </c>
      <c r="AC16" s="2">
        <f t="shared" ca="1" si="7"/>
        <v>2688</v>
      </c>
      <c r="AD16" s="2">
        <f t="shared" ca="1" si="7"/>
        <v>543</v>
      </c>
      <c r="AE16" s="2">
        <f t="shared" ca="1" si="7"/>
        <v>1153</v>
      </c>
      <c r="AF16" s="2">
        <f t="shared" ca="1" si="7"/>
        <v>1889</v>
      </c>
      <c r="AG16" s="2">
        <f t="shared" ca="1" si="8"/>
        <v>1615</v>
      </c>
      <c r="AH16" s="2">
        <f t="shared" ca="1" si="8"/>
        <v>2914</v>
      </c>
      <c r="AI16" s="2">
        <f t="shared" ca="1" si="8"/>
        <v>2396</v>
      </c>
      <c r="AJ16" s="2">
        <f t="shared" ca="1" si="8"/>
        <v>1928</v>
      </c>
      <c r="AK16" s="2">
        <f t="shared" ca="1" si="8"/>
        <v>1446</v>
      </c>
      <c r="AL16" s="2">
        <f t="shared" ca="1" si="8"/>
        <v>1829</v>
      </c>
      <c r="AM16" s="2">
        <f t="shared" ca="1" si="8"/>
        <v>2156</v>
      </c>
      <c r="AN16" s="2">
        <f t="shared" ca="1" si="8"/>
        <v>513</v>
      </c>
      <c r="AO16" s="2">
        <f t="shared" ca="1" si="8"/>
        <v>1984</v>
      </c>
      <c r="AP16" s="2">
        <f t="shared" ca="1" si="8"/>
        <v>2572</v>
      </c>
      <c r="AQ16" s="2">
        <f t="shared" ca="1" si="9"/>
        <v>208</v>
      </c>
      <c r="AR16" s="2">
        <f t="shared" ca="1" si="9"/>
        <v>21</v>
      </c>
      <c r="AS16" s="2">
        <f t="shared" ca="1" si="9"/>
        <v>1854</v>
      </c>
      <c r="AT16" s="2">
        <f t="shared" ca="1" si="9"/>
        <v>2304</v>
      </c>
      <c r="AU16" s="2">
        <f t="shared" ca="1" si="9"/>
        <v>1416</v>
      </c>
      <c r="AV16" s="2">
        <f t="shared" ca="1" si="9"/>
        <v>1178</v>
      </c>
      <c r="AW16" s="2">
        <f t="shared" ca="1" si="9"/>
        <v>597</v>
      </c>
      <c r="AX16" s="2">
        <f t="shared" ca="1" si="9"/>
        <v>543</v>
      </c>
      <c r="AY16" s="2">
        <f t="shared" ca="1" si="9"/>
        <v>819</v>
      </c>
      <c r="AZ16" s="2">
        <f t="shared" ca="1" si="9"/>
        <v>2663</v>
      </c>
      <c r="BA16" s="2">
        <f t="shared" ca="1" si="9"/>
        <v>2147</v>
      </c>
      <c r="BB16" s="2">
        <f t="shared" ca="1" si="9"/>
        <v>1716</v>
      </c>
    </row>
    <row r="17" spans="1:54" x14ac:dyDescent="0.25">
      <c r="A17" t="s">
        <v>61</v>
      </c>
      <c r="B17" t="s">
        <v>64</v>
      </c>
      <c r="C17" s="2">
        <f t="shared" ca="1" si="5"/>
        <v>2679</v>
      </c>
      <c r="D17" s="2">
        <f t="shared" ca="1" si="5"/>
        <v>2496</v>
      </c>
      <c r="E17" s="2">
        <f t="shared" ca="1" si="5"/>
        <v>2147</v>
      </c>
      <c r="F17" s="2">
        <f t="shared" ca="1" si="5"/>
        <v>567</v>
      </c>
      <c r="G17" s="2">
        <f t="shared" ca="1" si="5"/>
        <v>586</v>
      </c>
      <c r="H17" s="2">
        <f t="shared" ca="1" si="5"/>
        <v>2002</v>
      </c>
      <c r="I17" s="2">
        <f t="shared" ca="1" si="5"/>
        <v>610</v>
      </c>
      <c r="J17" s="2">
        <f t="shared" ca="1" si="5"/>
        <v>569</v>
      </c>
      <c r="K17" s="2">
        <f t="shared" ca="1" si="5"/>
        <v>2090</v>
      </c>
      <c r="L17" s="2">
        <f t="shared" ca="1" si="5"/>
        <v>519</v>
      </c>
      <c r="M17" s="2">
        <f t="shared" ca="1" si="6"/>
        <v>2526</v>
      </c>
      <c r="N17" s="2">
        <f t="shared" ca="1" si="6"/>
        <v>1698</v>
      </c>
      <c r="O17" s="2">
        <f t="shared" ca="1" si="6"/>
        <v>2650</v>
      </c>
      <c r="P17" s="2">
        <f t="shared" ca="1" si="6"/>
        <v>1527</v>
      </c>
      <c r="Q17" s="2">
        <f t="shared" ca="1" si="6"/>
        <v>1102</v>
      </c>
      <c r="R17" s="2">
        <f t="shared" ca="1" si="6"/>
        <v>1232</v>
      </c>
      <c r="S17" s="2">
        <f t="shared" ca="1" si="6"/>
        <v>2851</v>
      </c>
      <c r="T17" s="2">
        <f t="shared" ca="1" si="6"/>
        <v>1658</v>
      </c>
      <c r="U17" s="2">
        <f t="shared" ca="1" si="6"/>
        <v>2463</v>
      </c>
      <c r="V17" s="2">
        <f t="shared" ca="1" si="6"/>
        <v>1051</v>
      </c>
      <c r="W17" s="2">
        <f t="shared" ca="1" si="7"/>
        <v>2253</v>
      </c>
      <c r="X17" s="2">
        <f t="shared" ca="1" si="7"/>
        <v>1678</v>
      </c>
      <c r="Y17" s="2">
        <f t="shared" ca="1" si="7"/>
        <v>2058</v>
      </c>
      <c r="Z17" s="2">
        <f t="shared" ca="1" si="7"/>
        <v>2892</v>
      </c>
      <c r="AA17" s="2">
        <f t="shared" ca="1" si="7"/>
        <v>1432</v>
      </c>
      <c r="AB17" s="2">
        <f t="shared" ca="1" si="7"/>
        <v>752</v>
      </c>
      <c r="AC17" s="2">
        <f t="shared" ca="1" si="7"/>
        <v>2291</v>
      </c>
      <c r="AD17" s="2">
        <f t="shared" ca="1" si="7"/>
        <v>2213</v>
      </c>
      <c r="AE17" s="2">
        <f t="shared" ca="1" si="7"/>
        <v>2357</v>
      </c>
      <c r="AF17" s="2">
        <f t="shared" ca="1" si="7"/>
        <v>740</v>
      </c>
      <c r="AG17" s="2">
        <f t="shared" ca="1" si="8"/>
        <v>1360</v>
      </c>
      <c r="AH17" s="2">
        <f t="shared" ca="1" si="8"/>
        <v>2793</v>
      </c>
      <c r="AI17" s="2">
        <f t="shared" ca="1" si="8"/>
        <v>2217</v>
      </c>
      <c r="AJ17" s="2">
        <f t="shared" ca="1" si="8"/>
        <v>1195</v>
      </c>
      <c r="AK17" s="2">
        <f t="shared" ca="1" si="8"/>
        <v>2192</v>
      </c>
      <c r="AL17" s="2">
        <f t="shared" ca="1" si="8"/>
        <v>2949</v>
      </c>
      <c r="AM17" s="2">
        <f t="shared" ca="1" si="8"/>
        <v>2280</v>
      </c>
      <c r="AN17" s="2">
        <f t="shared" ca="1" si="8"/>
        <v>1415</v>
      </c>
      <c r="AO17" s="2">
        <f t="shared" ca="1" si="8"/>
        <v>1869</v>
      </c>
      <c r="AP17" s="2">
        <f t="shared" ca="1" si="8"/>
        <v>1362</v>
      </c>
      <c r="AQ17" s="2">
        <f t="shared" ca="1" si="9"/>
        <v>1891</v>
      </c>
      <c r="AR17" s="2">
        <f t="shared" ca="1" si="9"/>
        <v>1592</v>
      </c>
      <c r="AS17" s="2">
        <f t="shared" ca="1" si="9"/>
        <v>238</v>
      </c>
      <c r="AT17" s="2">
        <f t="shared" ca="1" si="9"/>
        <v>82</v>
      </c>
      <c r="AU17" s="2">
        <f t="shared" ca="1" si="9"/>
        <v>1125</v>
      </c>
      <c r="AV17" s="2">
        <f t="shared" ca="1" si="9"/>
        <v>551</v>
      </c>
      <c r="AW17" s="2">
        <f t="shared" ca="1" si="9"/>
        <v>2323</v>
      </c>
      <c r="AX17" s="2">
        <f t="shared" ca="1" si="9"/>
        <v>1261</v>
      </c>
      <c r="AY17" s="2">
        <f t="shared" ca="1" si="9"/>
        <v>235</v>
      </c>
      <c r="AZ17" s="2">
        <f t="shared" ca="1" si="9"/>
        <v>2706</v>
      </c>
      <c r="BA17" s="2">
        <f t="shared" ca="1" si="9"/>
        <v>1312</v>
      </c>
      <c r="BB17" s="2">
        <f t="shared" ca="1" si="9"/>
        <v>138</v>
      </c>
    </row>
    <row r="18" spans="1:54" x14ac:dyDescent="0.25">
      <c r="A18" t="s">
        <v>62</v>
      </c>
      <c r="B18" t="s">
        <v>64</v>
      </c>
      <c r="C18" s="2">
        <f t="shared" ca="1" si="5"/>
        <v>2096</v>
      </c>
      <c r="D18" s="2">
        <f t="shared" ca="1" si="5"/>
        <v>357</v>
      </c>
      <c r="E18" s="2">
        <f t="shared" ca="1" si="5"/>
        <v>2705</v>
      </c>
      <c r="F18" s="2">
        <f t="shared" ca="1" si="5"/>
        <v>1240</v>
      </c>
      <c r="G18" s="2">
        <f t="shared" ca="1" si="5"/>
        <v>321</v>
      </c>
      <c r="H18" s="2">
        <f t="shared" ca="1" si="5"/>
        <v>2682</v>
      </c>
      <c r="I18" s="2">
        <f t="shared" ca="1" si="5"/>
        <v>2164</v>
      </c>
      <c r="J18" s="2">
        <f t="shared" ca="1" si="5"/>
        <v>2875</v>
      </c>
      <c r="K18" s="2">
        <f t="shared" ca="1" si="5"/>
        <v>2840</v>
      </c>
      <c r="L18" s="2">
        <f t="shared" ca="1" si="5"/>
        <v>1260</v>
      </c>
      <c r="M18" s="2">
        <f t="shared" ca="1" si="6"/>
        <v>2278</v>
      </c>
      <c r="N18" s="2">
        <f t="shared" ca="1" si="6"/>
        <v>1684</v>
      </c>
      <c r="O18" s="2">
        <f t="shared" ca="1" si="6"/>
        <v>1777</v>
      </c>
      <c r="P18" s="2">
        <f t="shared" ca="1" si="6"/>
        <v>2679</v>
      </c>
      <c r="Q18" s="2">
        <f t="shared" ca="1" si="6"/>
        <v>1586</v>
      </c>
      <c r="R18" s="2">
        <f t="shared" ca="1" si="6"/>
        <v>102</v>
      </c>
      <c r="S18" s="2">
        <f t="shared" ca="1" si="6"/>
        <v>1196</v>
      </c>
      <c r="T18" s="2">
        <f t="shared" ca="1" si="6"/>
        <v>2805</v>
      </c>
      <c r="U18" s="2">
        <f t="shared" ca="1" si="6"/>
        <v>927</v>
      </c>
      <c r="V18" s="2">
        <f t="shared" ca="1" si="6"/>
        <v>1407</v>
      </c>
      <c r="W18" s="2">
        <f t="shared" ca="1" si="7"/>
        <v>2604</v>
      </c>
      <c r="X18" s="2">
        <f t="shared" ca="1" si="7"/>
        <v>987</v>
      </c>
      <c r="Y18" s="2">
        <f t="shared" ca="1" si="7"/>
        <v>799</v>
      </c>
      <c r="Z18" s="2">
        <f t="shared" ca="1" si="7"/>
        <v>2003</v>
      </c>
      <c r="AA18" s="2">
        <f t="shared" ca="1" si="7"/>
        <v>1860</v>
      </c>
      <c r="AB18" s="2">
        <f t="shared" ca="1" si="7"/>
        <v>1616</v>
      </c>
      <c r="AC18" s="2">
        <f t="shared" ca="1" si="7"/>
        <v>1406</v>
      </c>
      <c r="AD18" s="2">
        <f t="shared" ca="1" si="7"/>
        <v>383</v>
      </c>
      <c r="AE18" s="2">
        <f t="shared" ca="1" si="7"/>
        <v>2264</v>
      </c>
      <c r="AF18" s="2">
        <f t="shared" ca="1" si="7"/>
        <v>968</v>
      </c>
      <c r="AG18" s="2">
        <f t="shared" ca="1" si="8"/>
        <v>2105</v>
      </c>
      <c r="AH18" s="2">
        <f t="shared" ca="1" si="8"/>
        <v>895</v>
      </c>
      <c r="AI18" s="2">
        <f t="shared" ca="1" si="8"/>
        <v>266</v>
      </c>
      <c r="AJ18" s="2">
        <f t="shared" ca="1" si="8"/>
        <v>1041</v>
      </c>
      <c r="AK18" s="2">
        <f t="shared" ca="1" si="8"/>
        <v>950</v>
      </c>
      <c r="AL18" s="2">
        <f t="shared" ca="1" si="8"/>
        <v>1622</v>
      </c>
      <c r="AM18" s="2">
        <f t="shared" ca="1" si="8"/>
        <v>250</v>
      </c>
      <c r="AN18" s="2">
        <f t="shared" ca="1" si="8"/>
        <v>189</v>
      </c>
      <c r="AO18" s="2">
        <f t="shared" ca="1" si="8"/>
        <v>546</v>
      </c>
      <c r="AP18" s="2">
        <f t="shared" ca="1" si="8"/>
        <v>2047</v>
      </c>
      <c r="AQ18" s="2">
        <f t="shared" ca="1" si="9"/>
        <v>2341</v>
      </c>
      <c r="AR18" s="2">
        <f t="shared" ca="1" si="9"/>
        <v>2481</v>
      </c>
      <c r="AS18" s="2">
        <f t="shared" ca="1" si="9"/>
        <v>156</v>
      </c>
      <c r="AT18" s="2">
        <f t="shared" ca="1" si="9"/>
        <v>300</v>
      </c>
      <c r="AU18" s="2">
        <f t="shared" ca="1" si="9"/>
        <v>1998</v>
      </c>
      <c r="AV18" s="2">
        <f t="shared" ca="1" si="9"/>
        <v>515</v>
      </c>
      <c r="AW18" s="2">
        <f t="shared" ca="1" si="9"/>
        <v>2472</v>
      </c>
      <c r="AX18" s="2">
        <f t="shared" ca="1" si="9"/>
        <v>392</v>
      </c>
      <c r="AY18" s="2">
        <f t="shared" ca="1" si="9"/>
        <v>408</v>
      </c>
      <c r="AZ18" s="2">
        <f t="shared" ca="1" si="9"/>
        <v>547</v>
      </c>
      <c r="BA18" s="2">
        <f t="shared" ca="1" si="9"/>
        <v>929</v>
      </c>
      <c r="BB18" s="2">
        <f t="shared" ca="1" si="9"/>
        <v>75</v>
      </c>
    </row>
    <row r="19" spans="1:54" x14ac:dyDescent="0.25">
      <c r="A19" t="s">
        <v>63</v>
      </c>
      <c r="B19" t="s">
        <v>64</v>
      </c>
      <c r="C19" s="2">
        <f t="shared" ca="1" si="5"/>
        <v>581</v>
      </c>
      <c r="D19" s="2">
        <f t="shared" ca="1" si="5"/>
        <v>2206</v>
      </c>
      <c r="E19" s="2">
        <f t="shared" ca="1" si="5"/>
        <v>1650</v>
      </c>
      <c r="F19" s="2">
        <f t="shared" ca="1" si="5"/>
        <v>1800</v>
      </c>
      <c r="G19" s="2">
        <f t="shared" ca="1" si="5"/>
        <v>2122</v>
      </c>
      <c r="H19" s="2">
        <f t="shared" ca="1" si="5"/>
        <v>106</v>
      </c>
      <c r="I19" s="2">
        <f t="shared" ca="1" si="5"/>
        <v>2323</v>
      </c>
      <c r="J19" s="2">
        <f t="shared" ca="1" si="5"/>
        <v>1921</v>
      </c>
      <c r="K19" s="2">
        <f t="shared" ca="1" si="5"/>
        <v>2026</v>
      </c>
      <c r="L19" s="2">
        <f t="shared" ca="1" si="5"/>
        <v>10</v>
      </c>
      <c r="M19" s="2">
        <f t="shared" ca="1" si="6"/>
        <v>52</v>
      </c>
      <c r="N19" s="2">
        <f t="shared" ca="1" si="6"/>
        <v>1844</v>
      </c>
      <c r="O19" s="2">
        <f t="shared" ca="1" si="6"/>
        <v>1281</v>
      </c>
      <c r="P19" s="2">
        <f t="shared" ca="1" si="6"/>
        <v>1113</v>
      </c>
      <c r="Q19" s="2">
        <f t="shared" ca="1" si="6"/>
        <v>576</v>
      </c>
      <c r="R19" s="2">
        <f t="shared" ca="1" si="6"/>
        <v>979</v>
      </c>
      <c r="S19" s="2">
        <f t="shared" ca="1" si="6"/>
        <v>2690</v>
      </c>
      <c r="T19" s="2">
        <f t="shared" ca="1" si="6"/>
        <v>934</v>
      </c>
      <c r="U19" s="2">
        <f t="shared" ca="1" si="6"/>
        <v>1894</v>
      </c>
      <c r="V19" s="2">
        <f t="shared" ca="1" si="6"/>
        <v>2990</v>
      </c>
      <c r="W19" s="2">
        <f t="shared" ca="1" si="7"/>
        <v>820</v>
      </c>
      <c r="X19" s="2">
        <f t="shared" ca="1" si="7"/>
        <v>2360</v>
      </c>
      <c r="Y19" s="2">
        <f t="shared" ca="1" si="7"/>
        <v>56</v>
      </c>
      <c r="Z19" s="2">
        <f t="shared" ca="1" si="7"/>
        <v>922</v>
      </c>
      <c r="AA19" s="2">
        <f t="shared" ca="1" si="7"/>
        <v>2224</v>
      </c>
      <c r="AB19" s="2">
        <f t="shared" ca="1" si="7"/>
        <v>827</v>
      </c>
      <c r="AC19" s="2">
        <f t="shared" ca="1" si="7"/>
        <v>70</v>
      </c>
      <c r="AD19" s="2">
        <f t="shared" ca="1" si="7"/>
        <v>2257</v>
      </c>
      <c r="AE19" s="2">
        <f t="shared" ca="1" si="7"/>
        <v>2255</v>
      </c>
      <c r="AF19" s="2">
        <f t="shared" ca="1" si="7"/>
        <v>1381</v>
      </c>
      <c r="AG19" s="2">
        <f t="shared" ca="1" si="8"/>
        <v>868</v>
      </c>
      <c r="AH19" s="2">
        <f t="shared" ca="1" si="8"/>
        <v>2153</v>
      </c>
      <c r="AI19" s="2">
        <f t="shared" ca="1" si="8"/>
        <v>1247</v>
      </c>
      <c r="AJ19" s="2">
        <f t="shared" ca="1" si="8"/>
        <v>2318</v>
      </c>
      <c r="AK19" s="2">
        <f t="shared" ca="1" si="8"/>
        <v>1945</v>
      </c>
      <c r="AL19" s="2">
        <f t="shared" ca="1" si="8"/>
        <v>2990</v>
      </c>
      <c r="AM19" s="2">
        <f t="shared" ca="1" si="8"/>
        <v>1097</v>
      </c>
      <c r="AN19" s="2">
        <f t="shared" ca="1" si="8"/>
        <v>1176</v>
      </c>
      <c r="AO19" s="2">
        <f t="shared" ca="1" si="8"/>
        <v>1933</v>
      </c>
      <c r="AP19" s="2">
        <f t="shared" ca="1" si="8"/>
        <v>2983</v>
      </c>
      <c r="AQ19" s="2">
        <f t="shared" ca="1" si="9"/>
        <v>923</v>
      </c>
      <c r="AR19" s="2">
        <f t="shared" ca="1" si="9"/>
        <v>315</v>
      </c>
      <c r="AS19" s="2">
        <f t="shared" ca="1" si="9"/>
        <v>814</v>
      </c>
      <c r="AT19" s="2">
        <f t="shared" ca="1" si="9"/>
        <v>1990</v>
      </c>
      <c r="AU19" s="2">
        <f t="shared" ca="1" si="9"/>
        <v>1636</v>
      </c>
      <c r="AV19" s="2">
        <f t="shared" ca="1" si="9"/>
        <v>945</v>
      </c>
      <c r="AW19" s="2">
        <f t="shared" ca="1" si="9"/>
        <v>2499</v>
      </c>
      <c r="AX19" s="2">
        <f t="shared" ca="1" si="9"/>
        <v>867</v>
      </c>
      <c r="AY19" s="2">
        <f t="shared" ca="1" si="9"/>
        <v>2357</v>
      </c>
      <c r="AZ19" s="2">
        <f t="shared" ca="1" si="9"/>
        <v>1592</v>
      </c>
      <c r="BA19" s="2">
        <f t="shared" ca="1" si="9"/>
        <v>1267</v>
      </c>
      <c r="BB19" s="2">
        <f t="shared" ca="1" si="9"/>
        <v>2414</v>
      </c>
    </row>
    <row r="20" spans="1:54" x14ac:dyDescent="0.25">
      <c r="A20" t="s">
        <v>54</v>
      </c>
      <c r="B20" t="s">
        <v>65</v>
      </c>
      <c r="C20" s="2">
        <f t="shared" ca="1" si="5"/>
        <v>1328</v>
      </c>
      <c r="D20" s="2">
        <f t="shared" ca="1" si="5"/>
        <v>2045</v>
      </c>
      <c r="E20" s="2">
        <f t="shared" ca="1" si="5"/>
        <v>1112</v>
      </c>
      <c r="F20" s="2">
        <f t="shared" ca="1" si="5"/>
        <v>1099</v>
      </c>
      <c r="G20" s="2">
        <f t="shared" ca="1" si="5"/>
        <v>2123</v>
      </c>
      <c r="H20" s="2">
        <f t="shared" ca="1" si="5"/>
        <v>563</v>
      </c>
      <c r="I20" s="2">
        <f t="shared" ca="1" si="5"/>
        <v>1559</v>
      </c>
      <c r="J20" s="2">
        <f t="shared" ca="1" si="5"/>
        <v>605</v>
      </c>
      <c r="K20" s="2">
        <f t="shared" ca="1" si="5"/>
        <v>1677</v>
      </c>
      <c r="L20" s="2">
        <f t="shared" ca="1" si="5"/>
        <v>276</v>
      </c>
      <c r="M20" s="2">
        <f t="shared" ca="1" si="6"/>
        <v>2372</v>
      </c>
      <c r="N20" s="2">
        <f t="shared" ca="1" si="6"/>
        <v>2741</v>
      </c>
      <c r="O20" s="2">
        <f t="shared" ca="1" si="6"/>
        <v>2788</v>
      </c>
      <c r="P20" s="2">
        <f t="shared" ca="1" si="6"/>
        <v>992</v>
      </c>
      <c r="Q20" s="2">
        <f t="shared" ca="1" si="6"/>
        <v>233</v>
      </c>
      <c r="R20" s="2">
        <f t="shared" ca="1" si="6"/>
        <v>2518</v>
      </c>
      <c r="S20" s="2">
        <f t="shared" ca="1" si="6"/>
        <v>110</v>
      </c>
      <c r="T20" s="2">
        <f t="shared" ca="1" si="6"/>
        <v>2268</v>
      </c>
      <c r="U20" s="2">
        <f t="shared" ca="1" si="6"/>
        <v>1999</v>
      </c>
      <c r="V20" s="2">
        <f t="shared" ca="1" si="6"/>
        <v>1517</v>
      </c>
      <c r="W20" s="2">
        <f t="shared" ca="1" si="7"/>
        <v>1241</v>
      </c>
      <c r="X20" s="2">
        <f t="shared" ca="1" si="7"/>
        <v>2485</v>
      </c>
      <c r="Y20" s="2">
        <f t="shared" ca="1" si="7"/>
        <v>2232</v>
      </c>
      <c r="Z20" s="2">
        <f t="shared" ca="1" si="7"/>
        <v>1939</v>
      </c>
      <c r="AA20" s="2">
        <f t="shared" ca="1" si="7"/>
        <v>712</v>
      </c>
      <c r="AB20" s="2">
        <f t="shared" ca="1" si="7"/>
        <v>2862</v>
      </c>
      <c r="AC20" s="2">
        <f t="shared" ca="1" si="7"/>
        <v>1799</v>
      </c>
      <c r="AD20" s="2">
        <f t="shared" ca="1" si="7"/>
        <v>1897</v>
      </c>
      <c r="AE20" s="2">
        <f t="shared" ca="1" si="7"/>
        <v>2771</v>
      </c>
      <c r="AF20" s="2">
        <f t="shared" ca="1" si="7"/>
        <v>2691</v>
      </c>
      <c r="AG20" s="2">
        <f t="shared" ca="1" si="8"/>
        <v>739</v>
      </c>
      <c r="AH20" s="2">
        <f t="shared" ca="1" si="8"/>
        <v>2059</v>
      </c>
      <c r="AI20" s="2">
        <f t="shared" ca="1" si="8"/>
        <v>1431</v>
      </c>
      <c r="AJ20" s="2">
        <f t="shared" ca="1" si="8"/>
        <v>2537</v>
      </c>
      <c r="AK20" s="2">
        <f t="shared" ca="1" si="8"/>
        <v>2379</v>
      </c>
      <c r="AL20" s="2">
        <f t="shared" ca="1" si="8"/>
        <v>1787</v>
      </c>
      <c r="AM20" s="2">
        <f t="shared" ca="1" si="8"/>
        <v>2354</v>
      </c>
      <c r="AN20" s="2">
        <f t="shared" ca="1" si="8"/>
        <v>796</v>
      </c>
      <c r="AO20" s="2">
        <f t="shared" ca="1" si="8"/>
        <v>2960</v>
      </c>
      <c r="AP20" s="2">
        <f t="shared" ca="1" si="8"/>
        <v>747</v>
      </c>
      <c r="AQ20" s="2">
        <f t="shared" ca="1" si="9"/>
        <v>1519</v>
      </c>
      <c r="AR20" s="2">
        <f t="shared" ca="1" si="9"/>
        <v>93</v>
      </c>
      <c r="AS20" s="2">
        <f t="shared" ca="1" si="9"/>
        <v>1331</v>
      </c>
      <c r="AT20" s="2">
        <f t="shared" ca="1" si="9"/>
        <v>1687</v>
      </c>
      <c r="AU20" s="2">
        <f t="shared" ca="1" si="9"/>
        <v>137</v>
      </c>
      <c r="AV20" s="2">
        <f t="shared" ca="1" si="9"/>
        <v>2664</v>
      </c>
      <c r="AW20" s="2">
        <f t="shared" ca="1" si="9"/>
        <v>1727</v>
      </c>
      <c r="AX20" s="2">
        <f t="shared" ca="1" si="9"/>
        <v>1928</v>
      </c>
      <c r="AY20" s="2">
        <f t="shared" ca="1" si="9"/>
        <v>2620</v>
      </c>
      <c r="AZ20" s="2">
        <f t="shared" ca="1" si="9"/>
        <v>236</v>
      </c>
      <c r="BA20" s="2">
        <f t="shared" ca="1" si="9"/>
        <v>2716</v>
      </c>
      <c r="BB20" s="2">
        <f t="shared" ca="1" si="9"/>
        <v>476</v>
      </c>
    </row>
    <row r="21" spans="1:54" x14ac:dyDescent="0.25">
      <c r="A21" t="s">
        <v>56</v>
      </c>
      <c r="B21" t="s">
        <v>65</v>
      </c>
      <c r="C21" s="2">
        <f t="shared" ca="1" si="5"/>
        <v>1505</v>
      </c>
      <c r="D21" s="2">
        <f t="shared" ca="1" si="5"/>
        <v>1302</v>
      </c>
      <c r="E21" s="2">
        <f t="shared" ca="1" si="5"/>
        <v>2377</v>
      </c>
      <c r="F21" s="2">
        <f t="shared" ca="1" si="5"/>
        <v>171</v>
      </c>
      <c r="G21" s="2">
        <f t="shared" ca="1" si="5"/>
        <v>952</v>
      </c>
      <c r="H21" s="2">
        <f t="shared" ca="1" si="5"/>
        <v>1423</v>
      </c>
      <c r="I21" s="2">
        <f t="shared" ca="1" si="5"/>
        <v>1231</v>
      </c>
      <c r="J21" s="2">
        <f t="shared" ca="1" si="5"/>
        <v>1412</v>
      </c>
      <c r="K21" s="2">
        <f t="shared" ca="1" si="5"/>
        <v>157</v>
      </c>
      <c r="L21" s="2">
        <f t="shared" ca="1" si="5"/>
        <v>1344</v>
      </c>
      <c r="M21" s="2">
        <f t="shared" ca="1" si="6"/>
        <v>133</v>
      </c>
      <c r="N21" s="2">
        <f t="shared" ca="1" si="6"/>
        <v>1764</v>
      </c>
      <c r="O21" s="2">
        <f t="shared" ca="1" si="6"/>
        <v>2373</v>
      </c>
      <c r="P21" s="2">
        <f t="shared" ca="1" si="6"/>
        <v>2832</v>
      </c>
      <c r="Q21" s="2">
        <f t="shared" ca="1" si="6"/>
        <v>2390</v>
      </c>
      <c r="R21" s="2">
        <f t="shared" ca="1" si="6"/>
        <v>1092</v>
      </c>
      <c r="S21" s="2">
        <f t="shared" ca="1" si="6"/>
        <v>1382</v>
      </c>
      <c r="T21" s="2">
        <f t="shared" ca="1" si="6"/>
        <v>2867</v>
      </c>
      <c r="U21" s="2">
        <f t="shared" ca="1" si="6"/>
        <v>595</v>
      </c>
      <c r="V21" s="2">
        <f t="shared" ca="1" si="6"/>
        <v>1942</v>
      </c>
      <c r="W21" s="2">
        <f t="shared" ca="1" si="7"/>
        <v>455</v>
      </c>
      <c r="X21" s="2">
        <f t="shared" ca="1" si="7"/>
        <v>1556</v>
      </c>
      <c r="Y21" s="2">
        <f t="shared" ca="1" si="7"/>
        <v>204</v>
      </c>
      <c r="Z21" s="2">
        <f t="shared" ca="1" si="7"/>
        <v>50</v>
      </c>
      <c r="AA21" s="2">
        <f t="shared" ca="1" si="7"/>
        <v>1784</v>
      </c>
      <c r="AB21" s="2">
        <f t="shared" ca="1" si="7"/>
        <v>1051</v>
      </c>
      <c r="AC21" s="2">
        <f t="shared" ca="1" si="7"/>
        <v>405</v>
      </c>
      <c r="AD21" s="2">
        <f t="shared" ca="1" si="7"/>
        <v>745</v>
      </c>
      <c r="AE21" s="2">
        <f t="shared" ca="1" si="7"/>
        <v>2335</v>
      </c>
      <c r="AF21" s="2">
        <f t="shared" ca="1" si="7"/>
        <v>1684</v>
      </c>
      <c r="AG21" s="2">
        <f t="shared" ca="1" si="8"/>
        <v>2975</v>
      </c>
      <c r="AH21" s="2">
        <f t="shared" ca="1" si="8"/>
        <v>1237</v>
      </c>
      <c r="AI21" s="2">
        <f t="shared" ca="1" si="8"/>
        <v>885</v>
      </c>
      <c r="AJ21" s="2">
        <f t="shared" ca="1" si="8"/>
        <v>512</v>
      </c>
      <c r="AK21" s="2">
        <f t="shared" ca="1" si="8"/>
        <v>538</v>
      </c>
      <c r="AL21" s="2">
        <f t="shared" ca="1" si="8"/>
        <v>270</v>
      </c>
      <c r="AM21" s="2">
        <f t="shared" ca="1" si="8"/>
        <v>457</v>
      </c>
      <c r="AN21" s="2">
        <f t="shared" ca="1" si="8"/>
        <v>748</v>
      </c>
      <c r="AO21" s="2">
        <f t="shared" ca="1" si="8"/>
        <v>1491</v>
      </c>
      <c r="AP21" s="2">
        <f t="shared" ca="1" si="8"/>
        <v>332</v>
      </c>
      <c r="AQ21" s="2">
        <f t="shared" ca="1" si="9"/>
        <v>1363</v>
      </c>
      <c r="AR21" s="2">
        <f t="shared" ca="1" si="9"/>
        <v>322</v>
      </c>
      <c r="AS21" s="2">
        <f t="shared" ca="1" si="9"/>
        <v>747</v>
      </c>
      <c r="AT21" s="2">
        <f t="shared" ca="1" si="9"/>
        <v>1735</v>
      </c>
      <c r="AU21" s="2">
        <f t="shared" ca="1" si="9"/>
        <v>2870</v>
      </c>
      <c r="AV21" s="2">
        <f t="shared" ca="1" si="9"/>
        <v>852</v>
      </c>
      <c r="AW21" s="2">
        <f t="shared" ca="1" si="9"/>
        <v>228</v>
      </c>
      <c r="AX21" s="2">
        <f t="shared" ca="1" si="9"/>
        <v>306</v>
      </c>
      <c r="AY21" s="2">
        <f t="shared" ca="1" si="9"/>
        <v>2344</v>
      </c>
      <c r="AZ21" s="2">
        <f t="shared" ca="1" si="9"/>
        <v>124</v>
      </c>
      <c r="BA21" s="2">
        <f t="shared" ca="1" si="9"/>
        <v>288</v>
      </c>
      <c r="BB21" s="2">
        <f t="shared" ca="1" si="9"/>
        <v>232</v>
      </c>
    </row>
    <row r="22" spans="1:54" x14ac:dyDescent="0.25">
      <c r="A22" t="s">
        <v>57</v>
      </c>
      <c r="B22" t="s">
        <v>65</v>
      </c>
      <c r="C22" s="2">
        <f t="shared" ref="C22:L28" ca="1" si="10">RANDBETWEEN(10,3000)</f>
        <v>118</v>
      </c>
      <c r="D22" s="2">
        <f t="shared" ca="1" si="10"/>
        <v>1748</v>
      </c>
      <c r="E22" s="2">
        <f t="shared" ca="1" si="10"/>
        <v>49</v>
      </c>
      <c r="F22" s="2">
        <f t="shared" ca="1" si="10"/>
        <v>236</v>
      </c>
      <c r="G22" s="2">
        <f t="shared" ca="1" si="10"/>
        <v>2128</v>
      </c>
      <c r="H22" s="2">
        <f t="shared" ca="1" si="10"/>
        <v>2618</v>
      </c>
      <c r="I22" s="2">
        <f t="shared" ca="1" si="10"/>
        <v>1162</v>
      </c>
      <c r="J22" s="2">
        <f t="shared" ca="1" si="10"/>
        <v>102</v>
      </c>
      <c r="K22" s="2">
        <f t="shared" ca="1" si="10"/>
        <v>1413</v>
      </c>
      <c r="L22" s="2">
        <f t="shared" ca="1" si="10"/>
        <v>2153</v>
      </c>
      <c r="M22" s="2">
        <f t="shared" ref="M22:V28" ca="1" si="11">RANDBETWEEN(10,3000)</f>
        <v>462</v>
      </c>
      <c r="N22" s="2">
        <f t="shared" ca="1" si="11"/>
        <v>2140</v>
      </c>
      <c r="O22" s="2">
        <f t="shared" ca="1" si="11"/>
        <v>2674</v>
      </c>
      <c r="P22" s="2">
        <f t="shared" ca="1" si="11"/>
        <v>2708</v>
      </c>
      <c r="Q22" s="2">
        <f t="shared" ca="1" si="11"/>
        <v>2654</v>
      </c>
      <c r="R22" s="2">
        <f t="shared" ca="1" si="11"/>
        <v>2611</v>
      </c>
      <c r="S22" s="2">
        <f t="shared" ca="1" si="11"/>
        <v>2684</v>
      </c>
      <c r="T22" s="2">
        <f t="shared" ca="1" si="11"/>
        <v>1093</v>
      </c>
      <c r="U22" s="2">
        <f t="shared" ca="1" si="11"/>
        <v>1249</v>
      </c>
      <c r="V22" s="2">
        <f t="shared" ca="1" si="11"/>
        <v>406</v>
      </c>
      <c r="W22" s="2">
        <f t="shared" ref="W22:AF28" ca="1" si="12">RANDBETWEEN(10,3000)</f>
        <v>2431</v>
      </c>
      <c r="X22" s="2">
        <f t="shared" ca="1" si="12"/>
        <v>2299</v>
      </c>
      <c r="Y22" s="2">
        <f t="shared" ca="1" si="12"/>
        <v>1746</v>
      </c>
      <c r="Z22" s="2">
        <f t="shared" ca="1" si="12"/>
        <v>1660</v>
      </c>
      <c r="AA22" s="2">
        <f t="shared" ca="1" si="12"/>
        <v>1088</v>
      </c>
      <c r="AB22" s="2">
        <f t="shared" ca="1" si="12"/>
        <v>1743</v>
      </c>
      <c r="AC22" s="2">
        <f t="shared" ca="1" si="12"/>
        <v>2506</v>
      </c>
      <c r="AD22" s="2">
        <f t="shared" ca="1" si="12"/>
        <v>2871</v>
      </c>
      <c r="AE22" s="2">
        <f t="shared" ca="1" si="12"/>
        <v>1523</v>
      </c>
      <c r="AF22" s="2">
        <f t="shared" ca="1" si="12"/>
        <v>947</v>
      </c>
      <c r="AG22" s="2">
        <f t="shared" ref="AG22:AP28" ca="1" si="13">RANDBETWEEN(10,3000)</f>
        <v>1429</v>
      </c>
      <c r="AH22" s="2">
        <f t="shared" ca="1" si="13"/>
        <v>2916</v>
      </c>
      <c r="AI22" s="2">
        <f t="shared" ca="1" si="13"/>
        <v>2612</v>
      </c>
      <c r="AJ22" s="2">
        <f t="shared" ca="1" si="13"/>
        <v>244</v>
      </c>
      <c r="AK22" s="2">
        <f t="shared" ca="1" si="13"/>
        <v>2509</v>
      </c>
      <c r="AL22" s="2">
        <f t="shared" ca="1" si="13"/>
        <v>1953</v>
      </c>
      <c r="AM22" s="2">
        <f t="shared" ca="1" si="13"/>
        <v>495</v>
      </c>
      <c r="AN22" s="2">
        <f t="shared" ca="1" si="13"/>
        <v>993</v>
      </c>
      <c r="AO22" s="2">
        <f t="shared" ca="1" si="13"/>
        <v>373</v>
      </c>
      <c r="AP22" s="2">
        <f t="shared" ca="1" si="13"/>
        <v>2667</v>
      </c>
      <c r="AQ22" s="2">
        <f t="shared" ref="AQ22:BB28" ca="1" si="14">RANDBETWEEN(10,3000)</f>
        <v>217</v>
      </c>
      <c r="AR22" s="2">
        <f t="shared" ca="1" si="14"/>
        <v>470</v>
      </c>
      <c r="AS22" s="2">
        <f t="shared" ca="1" si="14"/>
        <v>1162</v>
      </c>
      <c r="AT22" s="2">
        <f t="shared" ca="1" si="14"/>
        <v>33</v>
      </c>
      <c r="AU22" s="2">
        <f t="shared" ca="1" si="14"/>
        <v>1894</v>
      </c>
      <c r="AV22" s="2">
        <f t="shared" ca="1" si="14"/>
        <v>362</v>
      </c>
      <c r="AW22" s="2">
        <f t="shared" ca="1" si="14"/>
        <v>2370</v>
      </c>
      <c r="AX22" s="2">
        <f t="shared" ca="1" si="14"/>
        <v>1936</v>
      </c>
      <c r="AY22" s="2">
        <f t="shared" ca="1" si="14"/>
        <v>1634</v>
      </c>
      <c r="AZ22" s="2">
        <f t="shared" ca="1" si="14"/>
        <v>2632</v>
      </c>
      <c r="BA22" s="2">
        <f t="shared" ca="1" si="14"/>
        <v>1048</v>
      </c>
      <c r="BB22" s="2">
        <f t="shared" ca="1" si="14"/>
        <v>2095</v>
      </c>
    </row>
    <row r="23" spans="1:54" x14ac:dyDescent="0.25">
      <c r="A23" t="s">
        <v>58</v>
      </c>
      <c r="B23" t="s">
        <v>65</v>
      </c>
      <c r="C23" s="2">
        <f t="shared" ca="1" si="10"/>
        <v>681</v>
      </c>
      <c r="D23" s="2">
        <f t="shared" ca="1" si="10"/>
        <v>2893</v>
      </c>
      <c r="E23" s="2">
        <f t="shared" ca="1" si="10"/>
        <v>2810</v>
      </c>
      <c r="F23" s="2">
        <f t="shared" ca="1" si="10"/>
        <v>2678</v>
      </c>
      <c r="G23" s="2">
        <f t="shared" ca="1" si="10"/>
        <v>2828</v>
      </c>
      <c r="H23" s="2">
        <f t="shared" ca="1" si="10"/>
        <v>706</v>
      </c>
      <c r="I23" s="2">
        <f t="shared" ca="1" si="10"/>
        <v>1920</v>
      </c>
      <c r="J23" s="2">
        <f t="shared" ca="1" si="10"/>
        <v>1684</v>
      </c>
      <c r="K23" s="2">
        <f t="shared" ca="1" si="10"/>
        <v>2574</v>
      </c>
      <c r="L23" s="2">
        <f t="shared" ca="1" si="10"/>
        <v>1514</v>
      </c>
      <c r="M23" s="2">
        <f t="shared" ca="1" si="11"/>
        <v>240</v>
      </c>
      <c r="N23" s="2">
        <f t="shared" ca="1" si="11"/>
        <v>370</v>
      </c>
      <c r="O23" s="2">
        <f t="shared" ca="1" si="11"/>
        <v>505</v>
      </c>
      <c r="P23" s="2">
        <f t="shared" ca="1" si="11"/>
        <v>2136</v>
      </c>
      <c r="Q23" s="2">
        <f t="shared" ca="1" si="11"/>
        <v>2406</v>
      </c>
      <c r="R23" s="2">
        <f t="shared" ca="1" si="11"/>
        <v>197</v>
      </c>
      <c r="S23" s="2">
        <f t="shared" ca="1" si="11"/>
        <v>694</v>
      </c>
      <c r="T23" s="2">
        <f t="shared" ca="1" si="11"/>
        <v>1921</v>
      </c>
      <c r="U23" s="2">
        <f t="shared" ca="1" si="11"/>
        <v>2401</v>
      </c>
      <c r="V23" s="2">
        <f t="shared" ca="1" si="11"/>
        <v>417</v>
      </c>
      <c r="W23" s="2">
        <f t="shared" ca="1" si="12"/>
        <v>1095</v>
      </c>
      <c r="X23" s="2">
        <f t="shared" ca="1" si="12"/>
        <v>903</v>
      </c>
      <c r="Y23" s="2">
        <f t="shared" ca="1" si="12"/>
        <v>1200</v>
      </c>
      <c r="Z23" s="2">
        <f t="shared" ca="1" si="12"/>
        <v>2477</v>
      </c>
      <c r="AA23" s="2">
        <f t="shared" ca="1" si="12"/>
        <v>1820</v>
      </c>
      <c r="AB23" s="2">
        <f t="shared" ca="1" si="12"/>
        <v>620</v>
      </c>
      <c r="AC23" s="2">
        <f t="shared" ca="1" si="12"/>
        <v>1457</v>
      </c>
      <c r="AD23" s="2">
        <f t="shared" ca="1" si="12"/>
        <v>1840</v>
      </c>
      <c r="AE23" s="2">
        <f t="shared" ca="1" si="12"/>
        <v>222</v>
      </c>
      <c r="AF23" s="2">
        <f t="shared" ca="1" si="12"/>
        <v>2725</v>
      </c>
      <c r="AG23" s="2">
        <f t="shared" ca="1" si="13"/>
        <v>87</v>
      </c>
      <c r="AH23" s="2">
        <f t="shared" ca="1" si="13"/>
        <v>1159</v>
      </c>
      <c r="AI23" s="2">
        <f t="shared" ca="1" si="13"/>
        <v>810</v>
      </c>
      <c r="AJ23" s="2">
        <f t="shared" ca="1" si="13"/>
        <v>1460</v>
      </c>
      <c r="AK23" s="2">
        <f t="shared" ca="1" si="13"/>
        <v>2922</v>
      </c>
      <c r="AL23" s="2">
        <f t="shared" ca="1" si="13"/>
        <v>607</v>
      </c>
      <c r="AM23" s="2">
        <f t="shared" ca="1" si="13"/>
        <v>1246</v>
      </c>
      <c r="AN23" s="2">
        <f t="shared" ca="1" si="13"/>
        <v>2121</v>
      </c>
      <c r="AO23" s="2">
        <f t="shared" ca="1" si="13"/>
        <v>1163</v>
      </c>
      <c r="AP23" s="2">
        <f t="shared" ca="1" si="13"/>
        <v>1740</v>
      </c>
      <c r="AQ23" s="2">
        <f t="shared" ca="1" si="14"/>
        <v>701</v>
      </c>
      <c r="AR23" s="2">
        <f t="shared" ca="1" si="14"/>
        <v>12</v>
      </c>
      <c r="AS23" s="2">
        <f t="shared" ca="1" si="14"/>
        <v>1010</v>
      </c>
      <c r="AT23" s="2">
        <f t="shared" ca="1" si="14"/>
        <v>2687</v>
      </c>
      <c r="AU23" s="2">
        <f t="shared" ca="1" si="14"/>
        <v>685</v>
      </c>
      <c r="AV23" s="2">
        <f t="shared" ca="1" si="14"/>
        <v>2254</v>
      </c>
      <c r="AW23" s="2">
        <f t="shared" ca="1" si="14"/>
        <v>2581</v>
      </c>
      <c r="AX23" s="2">
        <f t="shared" ca="1" si="14"/>
        <v>184</v>
      </c>
      <c r="AY23" s="2">
        <f t="shared" ca="1" si="14"/>
        <v>2340</v>
      </c>
      <c r="AZ23" s="2">
        <f t="shared" ca="1" si="14"/>
        <v>1987</v>
      </c>
      <c r="BA23" s="2">
        <f t="shared" ca="1" si="14"/>
        <v>2533</v>
      </c>
      <c r="BB23" s="2">
        <f t="shared" ca="1" si="14"/>
        <v>2964</v>
      </c>
    </row>
    <row r="24" spans="1:54" x14ac:dyDescent="0.25">
      <c r="A24" t="s">
        <v>59</v>
      </c>
      <c r="B24" t="s">
        <v>65</v>
      </c>
      <c r="C24" s="2">
        <f t="shared" ca="1" si="10"/>
        <v>2178</v>
      </c>
      <c r="D24" s="2">
        <f t="shared" ca="1" si="10"/>
        <v>2419</v>
      </c>
      <c r="E24" s="2">
        <f t="shared" ca="1" si="10"/>
        <v>2284</v>
      </c>
      <c r="F24" s="2">
        <f t="shared" ca="1" si="10"/>
        <v>1440</v>
      </c>
      <c r="G24" s="2">
        <f t="shared" ca="1" si="10"/>
        <v>2271</v>
      </c>
      <c r="H24" s="2">
        <f t="shared" ca="1" si="10"/>
        <v>98</v>
      </c>
      <c r="I24" s="2">
        <f t="shared" ca="1" si="10"/>
        <v>82</v>
      </c>
      <c r="J24" s="2">
        <f t="shared" ca="1" si="10"/>
        <v>2484</v>
      </c>
      <c r="K24" s="2">
        <f t="shared" ca="1" si="10"/>
        <v>2768</v>
      </c>
      <c r="L24" s="2">
        <f t="shared" ca="1" si="10"/>
        <v>435</v>
      </c>
      <c r="M24" s="2">
        <f t="shared" ca="1" si="11"/>
        <v>2774</v>
      </c>
      <c r="N24" s="2">
        <f t="shared" ca="1" si="11"/>
        <v>2286</v>
      </c>
      <c r="O24" s="2">
        <f t="shared" ca="1" si="11"/>
        <v>247</v>
      </c>
      <c r="P24" s="2">
        <f t="shared" ca="1" si="11"/>
        <v>2905</v>
      </c>
      <c r="Q24" s="2">
        <f t="shared" ca="1" si="11"/>
        <v>2436</v>
      </c>
      <c r="R24" s="2">
        <f t="shared" ca="1" si="11"/>
        <v>770</v>
      </c>
      <c r="S24" s="2">
        <f t="shared" ca="1" si="11"/>
        <v>1478</v>
      </c>
      <c r="T24" s="2">
        <f t="shared" ca="1" si="11"/>
        <v>1430</v>
      </c>
      <c r="U24" s="2">
        <f t="shared" ca="1" si="11"/>
        <v>967</v>
      </c>
      <c r="V24" s="2">
        <f t="shared" ca="1" si="11"/>
        <v>2919</v>
      </c>
      <c r="W24" s="2">
        <f t="shared" ca="1" si="12"/>
        <v>741</v>
      </c>
      <c r="X24" s="2">
        <f t="shared" ca="1" si="12"/>
        <v>2116</v>
      </c>
      <c r="Y24" s="2">
        <f t="shared" ca="1" si="12"/>
        <v>2351</v>
      </c>
      <c r="Z24" s="2">
        <f t="shared" ca="1" si="12"/>
        <v>2455</v>
      </c>
      <c r="AA24" s="2">
        <f t="shared" ca="1" si="12"/>
        <v>830</v>
      </c>
      <c r="AB24" s="2">
        <f t="shared" ca="1" si="12"/>
        <v>1821</v>
      </c>
      <c r="AC24" s="2">
        <f t="shared" ca="1" si="12"/>
        <v>241</v>
      </c>
      <c r="AD24" s="2">
        <f t="shared" ca="1" si="12"/>
        <v>1424</v>
      </c>
      <c r="AE24" s="2">
        <f t="shared" ca="1" si="12"/>
        <v>603</v>
      </c>
      <c r="AF24" s="2">
        <f t="shared" ca="1" si="12"/>
        <v>2348</v>
      </c>
      <c r="AG24" s="2">
        <f t="shared" ca="1" si="13"/>
        <v>1363</v>
      </c>
      <c r="AH24" s="2">
        <f t="shared" ca="1" si="13"/>
        <v>173</v>
      </c>
      <c r="AI24" s="2">
        <f t="shared" ca="1" si="13"/>
        <v>2089</v>
      </c>
      <c r="AJ24" s="2">
        <f t="shared" ca="1" si="13"/>
        <v>299</v>
      </c>
      <c r="AK24" s="2">
        <f t="shared" ca="1" si="13"/>
        <v>2650</v>
      </c>
      <c r="AL24" s="2">
        <f t="shared" ca="1" si="13"/>
        <v>2829</v>
      </c>
      <c r="AM24" s="2">
        <f t="shared" ca="1" si="13"/>
        <v>2317</v>
      </c>
      <c r="AN24" s="2">
        <f t="shared" ca="1" si="13"/>
        <v>2530</v>
      </c>
      <c r="AO24" s="2">
        <f t="shared" ca="1" si="13"/>
        <v>97</v>
      </c>
      <c r="AP24" s="2">
        <f t="shared" ca="1" si="13"/>
        <v>942</v>
      </c>
      <c r="AQ24" s="2">
        <f t="shared" ca="1" si="14"/>
        <v>191</v>
      </c>
      <c r="AR24" s="2">
        <f t="shared" ca="1" si="14"/>
        <v>1001</v>
      </c>
      <c r="AS24" s="2">
        <f t="shared" ca="1" si="14"/>
        <v>1879</v>
      </c>
      <c r="AT24" s="2">
        <f t="shared" ca="1" si="14"/>
        <v>1557</v>
      </c>
      <c r="AU24" s="2">
        <f t="shared" ca="1" si="14"/>
        <v>86</v>
      </c>
      <c r="AV24" s="2">
        <f t="shared" ca="1" si="14"/>
        <v>32</v>
      </c>
      <c r="AW24" s="2">
        <f t="shared" ca="1" si="14"/>
        <v>90</v>
      </c>
      <c r="AX24" s="2">
        <f t="shared" ca="1" si="14"/>
        <v>969</v>
      </c>
      <c r="AY24" s="2">
        <f t="shared" ca="1" si="14"/>
        <v>1494</v>
      </c>
      <c r="AZ24" s="2">
        <f t="shared" ca="1" si="14"/>
        <v>381</v>
      </c>
      <c r="BA24" s="2">
        <f t="shared" ca="1" si="14"/>
        <v>988</v>
      </c>
      <c r="BB24" s="2">
        <f t="shared" ca="1" si="14"/>
        <v>479</v>
      </c>
    </row>
    <row r="25" spans="1:54" x14ac:dyDescent="0.25">
      <c r="A25" t="s">
        <v>60</v>
      </c>
      <c r="B25" t="s">
        <v>65</v>
      </c>
      <c r="C25" s="2">
        <f t="shared" ca="1" si="10"/>
        <v>2459</v>
      </c>
      <c r="D25" s="2">
        <f t="shared" ca="1" si="10"/>
        <v>2822</v>
      </c>
      <c r="E25" s="2">
        <f t="shared" ca="1" si="10"/>
        <v>1206</v>
      </c>
      <c r="F25" s="2">
        <f t="shared" ca="1" si="10"/>
        <v>2387</v>
      </c>
      <c r="G25" s="2">
        <f t="shared" ca="1" si="10"/>
        <v>1817</v>
      </c>
      <c r="H25" s="2">
        <f t="shared" ca="1" si="10"/>
        <v>801</v>
      </c>
      <c r="I25" s="2">
        <f t="shared" ca="1" si="10"/>
        <v>2040</v>
      </c>
      <c r="J25" s="2">
        <f t="shared" ca="1" si="10"/>
        <v>2167</v>
      </c>
      <c r="K25" s="2">
        <f t="shared" ca="1" si="10"/>
        <v>485</v>
      </c>
      <c r="L25" s="2">
        <f t="shared" ca="1" si="10"/>
        <v>489</v>
      </c>
      <c r="M25" s="2">
        <f t="shared" ca="1" si="11"/>
        <v>809</v>
      </c>
      <c r="N25" s="2">
        <f t="shared" ca="1" si="11"/>
        <v>210</v>
      </c>
      <c r="O25" s="2">
        <f t="shared" ca="1" si="11"/>
        <v>1832</v>
      </c>
      <c r="P25" s="2">
        <f t="shared" ca="1" si="11"/>
        <v>2958</v>
      </c>
      <c r="Q25" s="2">
        <f t="shared" ca="1" si="11"/>
        <v>1018</v>
      </c>
      <c r="R25" s="2">
        <f t="shared" ca="1" si="11"/>
        <v>742</v>
      </c>
      <c r="S25" s="2">
        <f t="shared" ca="1" si="11"/>
        <v>2632</v>
      </c>
      <c r="T25" s="2">
        <f t="shared" ca="1" si="11"/>
        <v>1712</v>
      </c>
      <c r="U25" s="2">
        <f t="shared" ca="1" si="11"/>
        <v>2647</v>
      </c>
      <c r="V25" s="2">
        <f t="shared" ca="1" si="11"/>
        <v>904</v>
      </c>
      <c r="W25" s="2">
        <f t="shared" ca="1" si="12"/>
        <v>245</v>
      </c>
      <c r="X25" s="2">
        <f t="shared" ca="1" si="12"/>
        <v>777</v>
      </c>
      <c r="Y25" s="2">
        <f t="shared" ca="1" si="12"/>
        <v>757</v>
      </c>
      <c r="Z25" s="2">
        <f t="shared" ca="1" si="12"/>
        <v>312</v>
      </c>
      <c r="AA25" s="2">
        <f t="shared" ca="1" si="12"/>
        <v>430</v>
      </c>
      <c r="AB25" s="2">
        <f t="shared" ca="1" si="12"/>
        <v>88</v>
      </c>
      <c r="AC25" s="2">
        <f t="shared" ca="1" si="12"/>
        <v>2757</v>
      </c>
      <c r="AD25" s="2">
        <f t="shared" ca="1" si="12"/>
        <v>2281</v>
      </c>
      <c r="AE25" s="2">
        <f t="shared" ca="1" si="12"/>
        <v>2851</v>
      </c>
      <c r="AF25" s="2">
        <f t="shared" ca="1" si="12"/>
        <v>2699</v>
      </c>
      <c r="AG25" s="2">
        <f t="shared" ca="1" si="13"/>
        <v>2653</v>
      </c>
      <c r="AH25" s="2">
        <f t="shared" ca="1" si="13"/>
        <v>163</v>
      </c>
      <c r="AI25" s="2">
        <f t="shared" ca="1" si="13"/>
        <v>2761</v>
      </c>
      <c r="AJ25" s="2">
        <f t="shared" ca="1" si="13"/>
        <v>898</v>
      </c>
      <c r="AK25" s="2">
        <f t="shared" ca="1" si="13"/>
        <v>1834</v>
      </c>
      <c r="AL25" s="2">
        <f t="shared" ca="1" si="13"/>
        <v>1775</v>
      </c>
      <c r="AM25" s="2">
        <f t="shared" ca="1" si="13"/>
        <v>244</v>
      </c>
      <c r="AN25" s="2">
        <f t="shared" ca="1" si="13"/>
        <v>727</v>
      </c>
      <c r="AO25" s="2">
        <f t="shared" ca="1" si="13"/>
        <v>360</v>
      </c>
      <c r="AP25" s="2">
        <f t="shared" ca="1" si="13"/>
        <v>52</v>
      </c>
      <c r="AQ25" s="2">
        <f t="shared" ca="1" si="14"/>
        <v>2435</v>
      </c>
      <c r="AR25" s="2">
        <f t="shared" ca="1" si="14"/>
        <v>1256</v>
      </c>
      <c r="AS25" s="2">
        <f t="shared" ca="1" si="14"/>
        <v>2346</v>
      </c>
      <c r="AT25" s="2">
        <f t="shared" ca="1" si="14"/>
        <v>2932</v>
      </c>
      <c r="AU25" s="2">
        <f t="shared" ca="1" si="14"/>
        <v>2911</v>
      </c>
      <c r="AV25" s="2">
        <f t="shared" ca="1" si="14"/>
        <v>647</v>
      </c>
      <c r="AW25" s="2">
        <f t="shared" ca="1" si="14"/>
        <v>1019</v>
      </c>
      <c r="AX25" s="2">
        <f t="shared" ca="1" si="14"/>
        <v>94</v>
      </c>
      <c r="AY25" s="2">
        <f t="shared" ca="1" si="14"/>
        <v>2399</v>
      </c>
      <c r="AZ25" s="2">
        <f t="shared" ca="1" si="14"/>
        <v>2660</v>
      </c>
      <c r="BA25" s="2">
        <f t="shared" ca="1" si="14"/>
        <v>2445</v>
      </c>
      <c r="BB25" s="2">
        <f t="shared" ca="1" si="14"/>
        <v>317</v>
      </c>
    </row>
    <row r="26" spans="1:54" x14ac:dyDescent="0.25">
      <c r="A26" t="s">
        <v>61</v>
      </c>
      <c r="B26" t="s">
        <v>65</v>
      </c>
      <c r="C26" s="2">
        <f t="shared" ca="1" si="10"/>
        <v>385</v>
      </c>
      <c r="D26" s="2">
        <f t="shared" ca="1" si="10"/>
        <v>2341</v>
      </c>
      <c r="E26" s="2">
        <f t="shared" ca="1" si="10"/>
        <v>2115</v>
      </c>
      <c r="F26" s="2">
        <f t="shared" ca="1" si="10"/>
        <v>1881</v>
      </c>
      <c r="G26" s="2">
        <f t="shared" ca="1" si="10"/>
        <v>423</v>
      </c>
      <c r="H26" s="2">
        <f t="shared" ca="1" si="10"/>
        <v>2037</v>
      </c>
      <c r="I26" s="2">
        <f t="shared" ca="1" si="10"/>
        <v>2917</v>
      </c>
      <c r="J26" s="2">
        <f t="shared" ca="1" si="10"/>
        <v>2151</v>
      </c>
      <c r="K26" s="2">
        <f t="shared" ca="1" si="10"/>
        <v>2429</v>
      </c>
      <c r="L26" s="2">
        <f t="shared" ca="1" si="10"/>
        <v>671</v>
      </c>
      <c r="M26" s="2">
        <f t="shared" ca="1" si="11"/>
        <v>101</v>
      </c>
      <c r="N26" s="2">
        <f t="shared" ca="1" si="11"/>
        <v>287</v>
      </c>
      <c r="O26" s="2">
        <f t="shared" ca="1" si="11"/>
        <v>2019</v>
      </c>
      <c r="P26" s="2">
        <f t="shared" ca="1" si="11"/>
        <v>947</v>
      </c>
      <c r="Q26" s="2">
        <f t="shared" ca="1" si="11"/>
        <v>211</v>
      </c>
      <c r="R26" s="2">
        <f t="shared" ca="1" si="11"/>
        <v>1728</v>
      </c>
      <c r="S26" s="2">
        <f t="shared" ca="1" si="11"/>
        <v>2221</v>
      </c>
      <c r="T26" s="2">
        <f t="shared" ca="1" si="11"/>
        <v>1274</v>
      </c>
      <c r="U26" s="2">
        <f t="shared" ca="1" si="11"/>
        <v>1129</v>
      </c>
      <c r="V26" s="2">
        <f t="shared" ca="1" si="11"/>
        <v>1733</v>
      </c>
      <c r="W26" s="2">
        <f t="shared" ca="1" si="12"/>
        <v>2875</v>
      </c>
      <c r="X26" s="2">
        <f t="shared" ca="1" si="12"/>
        <v>1806</v>
      </c>
      <c r="Y26" s="2">
        <f t="shared" ca="1" si="12"/>
        <v>1621</v>
      </c>
      <c r="Z26" s="2">
        <f t="shared" ca="1" si="12"/>
        <v>1740</v>
      </c>
      <c r="AA26" s="2">
        <f t="shared" ca="1" si="12"/>
        <v>1998</v>
      </c>
      <c r="AB26" s="2">
        <f t="shared" ca="1" si="12"/>
        <v>1666</v>
      </c>
      <c r="AC26" s="2">
        <f t="shared" ca="1" si="12"/>
        <v>394</v>
      </c>
      <c r="AD26" s="2">
        <f t="shared" ca="1" si="12"/>
        <v>1148</v>
      </c>
      <c r="AE26" s="2">
        <f t="shared" ca="1" si="12"/>
        <v>1966</v>
      </c>
      <c r="AF26" s="2">
        <f t="shared" ca="1" si="12"/>
        <v>2086</v>
      </c>
      <c r="AG26" s="2">
        <f t="shared" ca="1" si="13"/>
        <v>705</v>
      </c>
      <c r="AH26" s="2">
        <f t="shared" ca="1" si="13"/>
        <v>1837</v>
      </c>
      <c r="AI26" s="2">
        <f t="shared" ca="1" si="13"/>
        <v>1151</v>
      </c>
      <c r="AJ26" s="2">
        <f t="shared" ca="1" si="13"/>
        <v>2262</v>
      </c>
      <c r="AK26" s="2">
        <f t="shared" ca="1" si="13"/>
        <v>490</v>
      </c>
      <c r="AL26" s="2">
        <f t="shared" ca="1" si="13"/>
        <v>2553</v>
      </c>
      <c r="AM26" s="2">
        <f t="shared" ca="1" si="13"/>
        <v>2834</v>
      </c>
      <c r="AN26" s="2">
        <f t="shared" ca="1" si="13"/>
        <v>2982</v>
      </c>
      <c r="AO26" s="2">
        <f t="shared" ca="1" si="13"/>
        <v>2008</v>
      </c>
      <c r="AP26" s="2">
        <f t="shared" ca="1" si="13"/>
        <v>1059</v>
      </c>
      <c r="AQ26" s="2">
        <f t="shared" ca="1" si="14"/>
        <v>157</v>
      </c>
      <c r="AR26" s="2">
        <f t="shared" ca="1" si="14"/>
        <v>2809</v>
      </c>
      <c r="AS26" s="2">
        <f t="shared" ca="1" si="14"/>
        <v>806</v>
      </c>
      <c r="AT26" s="2">
        <f t="shared" ca="1" si="14"/>
        <v>768</v>
      </c>
      <c r="AU26" s="2">
        <f t="shared" ca="1" si="14"/>
        <v>2568</v>
      </c>
      <c r="AV26" s="2">
        <f t="shared" ca="1" si="14"/>
        <v>10</v>
      </c>
      <c r="AW26" s="2">
        <f t="shared" ca="1" si="14"/>
        <v>275</v>
      </c>
      <c r="AX26" s="2">
        <f t="shared" ca="1" si="14"/>
        <v>2861</v>
      </c>
      <c r="AY26" s="2">
        <f t="shared" ca="1" si="14"/>
        <v>752</v>
      </c>
      <c r="AZ26" s="2">
        <f t="shared" ca="1" si="14"/>
        <v>1873</v>
      </c>
      <c r="BA26" s="2">
        <f t="shared" ca="1" si="14"/>
        <v>1495</v>
      </c>
      <c r="BB26" s="2">
        <f t="shared" ca="1" si="14"/>
        <v>2316</v>
      </c>
    </row>
    <row r="27" spans="1:54" x14ac:dyDescent="0.25">
      <c r="A27" t="s">
        <v>62</v>
      </c>
      <c r="B27" t="s">
        <v>65</v>
      </c>
      <c r="C27" s="2">
        <f t="shared" ca="1" si="10"/>
        <v>2464</v>
      </c>
      <c r="D27" s="2">
        <f t="shared" ca="1" si="10"/>
        <v>1404</v>
      </c>
      <c r="E27" s="2">
        <f t="shared" ca="1" si="10"/>
        <v>902</v>
      </c>
      <c r="F27" s="2">
        <f t="shared" ca="1" si="10"/>
        <v>1677</v>
      </c>
      <c r="G27" s="2">
        <f t="shared" ca="1" si="10"/>
        <v>1869</v>
      </c>
      <c r="H27" s="2">
        <f t="shared" ca="1" si="10"/>
        <v>2831</v>
      </c>
      <c r="I27" s="2">
        <f t="shared" ca="1" si="10"/>
        <v>1800</v>
      </c>
      <c r="J27" s="2">
        <f t="shared" ca="1" si="10"/>
        <v>1518</v>
      </c>
      <c r="K27" s="2">
        <f t="shared" ca="1" si="10"/>
        <v>331</v>
      </c>
      <c r="L27" s="2">
        <f t="shared" ca="1" si="10"/>
        <v>2687</v>
      </c>
      <c r="M27" s="2">
        <f t="shared" ca="1" si="11"/>
        <v>1900</v>
      </c>
      <c r="N27" s="2">
        <f t="shared" ca="1" si="11"/>
        <v>203</v>
      </c>
      <c r="O27" s="2">
        <f t="shared" ca="1" si="11"/>
        <v>67</v>
      </c>
      <c r="P27" s="2">
        <f t="shared" ca="1" si="11"/>
        <v>1223</v>
      </c>
      <c r="Q27" s="2">
        <f t="shared" ca="1" si="11"/>
        <v>1670</v>
      </c>
      <c r="R27" s="2">
        <f t="shared" ca="1" si="11"/>
        <v>994</v>
      </c>
      <c r="S27" s="2">
        <f t="shared" ca="1" si="11"/>
        <v>1624</v>
      </c>
      <c r="T27" s="2">
        <f t="shared" ca="1" si="11"/>
        <v>2249</v>
      </c>
      <c r="U27" s="2">
        <f t="shared" ca="1" si="11"/>
        <v>2118</v>
      </c>
      <c r="V27" s="2">
        <f t="shared" ca="1" si="11"/>
        <v>899</v>
      </c>
      <c r="W27" s="2">
        <f t="shared" ca="1" si="12"/>
        <v>2825</v>
      </c>
      <c r="X27" s="2">
        <f t="shared" ca="1" si="12"/>
        <v>610</v>
      </c>
      <c r="Y27" s="2">
        <f t="shared" ca="1" si="12"/>
        <v>1840</v>
      </c>
      <c r="Z27" s="2">
        <f t="shared" ca="1" si="12"/>
        <v>1870</v>
      </c>
      <c r="AA27" s="2">
        <f t="shared" ca="1" si="12"/>
        <v>2568</v>
      </c>
      <c r="AB27" s="2">
        <f t="shared" ca="1" si="12"/>
        <v>1266</v>
      </c>
      <c r="AC27" s="2">
        <f t="shared" ca="1" si="12"/>
        <v>221</v>
      </c>
      <c r="AD27" s="2">
        <f t="shared" ca="1" si="12"/>
        <v>2538</v>
      </c>
      <c r="AE27" s="2">
        <f t="shared" ca="1" si="12"/>
        <v>1895</v>
      </c>
      <c r="AF27" s="2">
        <f t="shared" ca="1" si="12"/>
        <v>929</v>
      </c>
      <c r="AG27" s="2">
        <f t="shared" ca="1" si="13"/>
        <v>787</v>
      </c>
      <c r="AH27" s="2">
        <f t="shared" ca="1" si="13"/>
        <v>1028</v>
      </c>
      <c r="AI27" s="2">
        <f t="shared" ca="1" si="13"/>
        <v>1191</v>
      </c>
      <c r="AJ27" s="2">
        <f t="shared" ca="1" si="13"/>
        <v>204</v>
      </c>
      <c r="AK27" s="2">
        <f t="shared" ca="1" si="13"/>
        <v>772</v>
      </c>
      <c r="AL27" s="2">
        <f t="shared" ca="1" si="13"/>
        <v>1016</v>
      </c>
      <c r="AM27" s="2">
        <f t="shared" ca="1" si="13"/>
        <v>2814</v>
      </c>
      <c r="AN27" s="2">
        <f t="shared" ca="1" si="13"/>
        <v>2199</v>
      </c>
      <c r="AO27" s="2">
        <f t="shared" ca="1" si="13"/>
        <v>1884</v>
      </c>
      <c r="AP27" s="2">
        <f t="shared" ca="1" si="13"/>
        <v>1522</v>
      </c>
      <c r="AQ27" s="2">
        <f t="shared" ca="1" si="14"/>
        <v>1671</v>
      </c>
      <c r="AR27" s="2">
        <f t="shared" ca="1" si="14"/>
        <v>939</v>
      </c>
      <c r="AS27" s="2">
        <f t="shared" ca="1" si="14"/>
        <v>84</v>
      </c>
      <c r="AT27" s="2">
        <f t="shared" ca="1" si="14"/>
        <v>562</v>
      </c>
      <c r="AU27" s="2">
        <f t="shared" ca="1" si="14"/>
        <v>2577</v>
      </c>
      <c r="AV27" s="2">
        <f t="shared" ca="1" si="14"/>
        <v>2033</v>
      </c>
      <c r="AW27" s="2">
        <f t="shared" ca="1" si="14"/>
        <v>71</v>
      </c>
      <c r="AX27" s="2">
        <f t="shared" ca="1" si="14"/>
        <v>1844</v>
      </c>
      <c r="AY27" s="2">
        <f t="shared" ca="1" si="14"/>
        <v>1553</v>
      </c>
      <c r="AZ27" s="2">
        <f t="shared" ca="1" si="14"/>
        <v>772</v>
      </c>
      <c r="BA27" s="2">
        <f t="shared" ca="1" si="14"/>
        <v>869</v>
      </c>
      <c r="BB27" s="2">
        <f t="shared" ca="1" si="14"/>
        <v>363</v>
      </c>
    </row>
    <row r="28" spans="1:54" x14ac:dyDescent="0.25">
      <c r="A28" t="s">
        <v>63</v>
      </c>
      <c r="B28" t="s">
        <v>65</v>
      </c>
      <c r="C28" s="2">
        <f t="shared" ca="1" si="10"/>
        <v>1801</v>
      </c>
      <c r="D28" s="2">
        <f t="shared" ca="1" si="10"/>
        <v>976</v>
      </c>
      <c r="E28" s="2">
        <f t="shared" ca="1" si="10"/>
        <v>1193</v>
      </c>
      <c r="F28" s="2">
        <f t="shared" ca="1" si="10"/>
        <v>1355</v>
      </c>
      <c r="G28" s="2">
        <f t="shared" ca="1" si="10"/>
        <v>56</v>
      </c>
      <c r="H28" s="2">
        <f t="shared" ca="1" si="10"/>
        <v>2479</v>
      </c>
      <c r="I28" s="2">
        <f t="shared" ca="1" si="10"/>
        <v>2894</v>
      </c>
      <c r="J28" s="2">
        <f t="shared" ca="1" si="10"/>
        <v>2517</v>
      </c>
      <c r="K28" s="2">
        <f t="shared" ca="1" si="10"/>
        <v>2475</v>
      </c>
      <c r="L28" s="2">
        <f t="shared" ca="1" si="10"/>
        <v>2882</v>
      </c>
      <c r="M28" s="2">
        <f t="shared" ca="1" si="11"/>
        <v>1517</v>
      </c>
      <c r="N28" s="2">
        <f t="shared" ca="1" si="11"/>
        <v>1554</v>
      </c>
      <c r="O28" s="2">
        <f t="shared" ca="1" si="11"/>
        <v>185</v>
      </c>
      <c r="P28" s="2">
        <f t="shared" ca="1" si="11"/>
        <v>857</v>
      </c>
      <c r="Q28" s="2">
        <f t="shared" ca="1" si="11"/>
        <v>2796</v>
      </c>
      <c r="R28" s="2">
        <f t="shared" ca="1" si="11"/>
        <v>380</v>
      </c>
      <c r="S28" s="2">
        <f t="shared" ca="1" si="11"/>
        <v>1268</v>
      </c>
      <c r="T28" s="2">
        <f t="shared" ca="1" si="11"/>
        <v>1104</v>
      </c>
      <c r="U28" s="2">
        <f t="shared" ca="1" si="11"/>
        <v>275</v>
      </c>
      <c r="V28" s="2">
        <f t="shared" ca="1" si="11"/>
        <v>2777</v>
      </c>
      <c r="W28" s="2">
        <f t="shared" ca="1" si="12"/>
        <v>2520</v>
      </c>
      <c r="X28" s="2">
        <f t="shared" ca="1" si="12"/>
        <v>395</v>
      </c>
      <c r="Y28" s="2">
        <f t="shared" ca="1" si="12"/>
        <v>1533</v>
      </c>
      <c r="Z28" s="2">
        <f t="shared" ca="1" si="12"/>
        <v>1792</v>
      </c>
      <c r="AA28" s="2">
        <f t="shared" ca="1" si="12"/>
        <v>1826</v>
      </c>
      <c r="AB28" s="2">
        <f t="shared" ca="1" si="12"/>
        <v>2849</v>
      </c>
      <c r="AC28" s="2">
        <f t="shared" ca="1" si="12"/>
        <v>825</v>
      </c>
      <c r="AD28" s="2">
        <f t="shared" ca="1" si="12"/>
        <v>2381</v>
      </c>
      <c r="AE28" s="2">
        <f t="shared" ca="1" si="12"/>
        <v>466</v>
      </c>
      <c r="AF28" s="2">
        <f t="shared" ca="1" si="12"/>
        <v>1756</v>
      </c>
      <c r="AG28" s="2">
        <f t="shared" ca="1" si="13"/>
        <v>1136</v>
      </c>
      <c r="AH28" s="2">
        <f t="shared" ca="1" si="13"/>
        <v>1734</v>
      </c>
      <c r="AI28" s="2">
        <f t="shared" ca="1" si="13"/>
        <v>1672</v>
      </c>
      <c r="AJ28" s="2">
        <f t="shared" ca="1" si="13"/>
        <v>966</v>
      </c>
      <c r="AK28" s="2">
        <f t="shared" ca="1" si="13"/>
        <v>921</v>
      </c>
      <c r="AL28" s="2">
        <f t="shared" ca="1" si="13"/>
        <v>751</v>
      </c>
      <c r="AM28" s="2">
        <f t="shared" ca="1" si="13"/>
        <v>721</v>
      </c>
      <c r="AN28" s="2">
        <f t="shared" ca="1" si="13"/>
        <v>2136</v>
      </c>
      <c r="AO28" s="2">
        <f t="shared" ca="1" si="13"/>
        <v>304</v>
      </c>
      <c r="AP28" s="2">
        <f t="shared" ca="1" si="13"/>
        <v>1173</v>
      </c>
      <c r="AQ28" s="2">
        <f t="shared" ca="1" si="14"/>
        <v>1830</v>
      </c>
      <c r="AR28" s="2">
        <f t="shared" ca="1" si="14"/>
        <v>2249</v>
      </c>
      <c r="AS28" s="2">
        <f t="shared" ca="1" si="14"/>
        <v>2969</v>
      </c>
      <c r="AT28" s="2">
        <f t="shared" ca="1" si="14"/>
        <v>2587</v>
      </c>
      <c r="AU28" s="2">
        <f t="shared" ca="1" si="14"/>
        <v>2469</v>
      </c>
      <c r="AV28" s="2">
        <f t="shared" ca="1" si="14"/>
        <v>300</v>
      </c>
      <c r="AW28" s="2">
        <f t="shared" ca="1" si="14"/>
        <v>1924</v>
      </c>
      <c r="AX28" s="2">
        <f t="shared" ca="1" si="14"/>
        <v>1829</v>
      </c>
      <c r="AY28" s="2">
        <f t="shared" ca="1" si="14"/>
        <v>2878</v>
      </c>
      <c r="AZ28" s="2">
        <f t="shared" ca="1" si="14"/>
        <v>760</v>
      </c>
      <c r="BA28" s="2">
        <f t="shared" ca="1" si="14"/>
        <v>2156</v>
      </c>
      <c r="BB28" s="2">
        <f t="shared" ca="1" si="14"/>
        <v>671</v>
      </c>
    </row>
  </sheetData>
  <pageMargins left="0.7" right="0.7" top="0.75" bottom="0.75" header="0.3" footer="0.3"/>
  <headerFooter>
    <oddHeader>&amp;C&amp;24&amp;U&amp;"Arial,Regular Bold" Results</oddHeader>
    <oddFooter>&amp;L&amp;Z&amp;F&amp;C&amp;A&amp;RPage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</vt:lpstr>
    </vt:vector>
  </TitlesOfParts>
  <Company>I.F.A.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Results</dc:title>
  <dc:creator>IFA</dc:creator>
  <dc:description>Tour result from IFADATA</dc:description>
  <cp:lastModifiedBy>Olivier ROUSSEAU</cp:lastModifiedBy>
  <dcterms:created xsi:type="dcterms:W3CDTF">2015-01-09T09:41:03Z</dcterms:created>
  <dcterms:modified xsi:type="dcterms:W3CDTF">2015-01-09T10:20:49Z</dcterms:modified>
</cp:coreProperties>
</file>