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B7FE6334-C1A2-E50D-BD3D-5F4D41BBC2E3}"/>
  <workbookPr codeName="ThisWorkbook" defaultThemeVersion="124226"/>
  <bookViews>
    <workbookView xWindow="480" yWindow="360" windowWidth="16035" windowHeight="77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1" i="1" l="1"/>
  <c r="I1" i="1" s="1"/>
  <c r="G3" i="1"/>
  <c r="I3" i="1"/>
  <c r="J3" i="1"/>
  <c r="K3" i="1"/>
  <c r="L3" i="1"/>
  <c r="M3" i="1"/>
  <c r="N3" i="1"/>
  <c r="O3" i="1"/>
  <c r="E3" i="1"/>
  <c r="L1" i="1" l="1"/>
  <c r="P1" i="1" s="1"/>
</calcChain>
</file>

<file path=xl/sharedStrings.xml><?xml version="1.0" encoding="utf-8"?>
<sst xmlns="http://schemas.openxmlformats.org/spreadsheetml/2006/main" count="3247" uniqueCount="3232">
  <si>
    <t>Agent 3</t>
  </si>
  <si>
    <t>Agent 4</t>
  </si>
  <si>
    <t>Agent 5</t>
  </si>
  <si>
    <t>Agent 6</t>
  </si>
  <si>
    <t>Agent 7</t>
  </si>
  <si>
    <t>Agent 8</t>
  </si>
  <si>
    <t>Agent 9</t>
  </si>
  <si>
    <t>Total</t>
  </si>
  <si>
    <t>Neuzième</t>
  </si>
  <si>
    <t>Total Agents</t>
  </si>
  <si>
    <t>Total par Agents</t>
  </si>
  <si>
    <t>Différence Totaux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</si>
  <si>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</si>
  <si>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</si>
  <si>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</si>
  <si>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</si>
  <si>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</si>
  <si>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</si>
  <si>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</si>
  <si>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</si>
  <si>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</si>
  <si>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</si>
  <si>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</si>
  <si>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</si>
  <si>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</si>
  <si>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</si>
  <si>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</si>
  <si>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</si>
  <si>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</si>
  <si>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</si>
  <si>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</si>
  <si>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</si>
  <si>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</si>
  <si>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</si>
  <si>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</si>
  <si>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</si>
  <si>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</si>
  <si>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</si>
  <si>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</si>
  <si>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</si>
  <si>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</si>
  <si>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</si>
  <si>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</si>
  <si>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</si>
  <si>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</si>
  <si>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</si>
  <si>
    <t>client 35</t>
  </si>
  <si>
    <t>client 36</t>
  </si>
  <si>
    <t>client 37</t>
  </si>
  <si>
    <t>client 38</t>
  </si>
  <si>
    <t>client 39</t>
  </si>
  <si>
    <t>client 40</t>
  </si>
  <si>
    <t>client 41</t>
  </si>
  <si>
    <t>client 42</t>
  </si>
  <si>
    <t>client 43</t>
  </si>
  <si>
    <t>client 44</t>
  </si>
  <si>
    <t>client 45</t>
  </si>
  <si>
    <t>client 46</t>
  </si>
  <si>
    <t>client 47</t>
  </si>
  <si>
    <t>client 48</t>
  </si>
  <si>
    <t>client 49</t>
  </si>
  <si>
    <t>client 50</t>
  </si>
  <si>
    <t>client 51</t>
  </si>
  <si>
    <t>client 52</t>
  </si>
  <si>
    <t>client 53</t>
  </si>
  <si>
    <t>client 54</t>
  </si>
  <si>
    <t>client 55</t>
  </si>
  <si>
    <t>client 56</t>
  </si>
  <si>
    <t>client 57</t>
  </si>
  <si>
    <t>client 58</t>
  </si>
  <si>
    <t>client 59</t>
  </si>
  <si>
    <t>client 60</t>
  </si>
  <si>
    <t>client 61</t>
  </si>
  <si>
    <t>client 62</t>
  </si>
  <si>
    <t>client 63</t>
  </si>
  <si>
    <t>client 64</t>
  </si>
  <si>
    <t>client 65</t>
  </si>
  <si>
    <t>client 66</t>
  </si>
  <si>
    <t>client 67</t>
  </si>
  <si>
    <t>client 68</t>
  </si>
  <si>
    <t>client 69</t>
  </si>
  <si>
    <t>client 70</t>
  </si>
  <si>
    <t>client 71</t>
  </si>
  <si>
    <t>client 72</t>
  </si>
  <si>
    <t>client 73</t>
  </si>
  <si>
    <t>client 74</t>
  </si>
  <si>
    <t>client 75</t>
  </si>
  <si>
    <t>client 76</t>
  </si>
  <si>
    <t>client 77</t>
  </si>
  <si>
    <t>client 78</t>
  </si>
  <si>
    <t>client 79</t>
  </si>
  <si>
    <t>client 80</t>
  </si>
  <si>
    <t>client 81</t>
  </si>
  <si>
    <t>client 82</t>
  </si>
  <si>
    <t>client 83</t>
  </si>
  <si>
    <t>client 84</t>
  </si>
  <si>
    <t>client 85</t>
  </si>
  <si>
    <t>client 86</t>
  </si>
  <si>
    <t>client 87</t>
  </si>
  <si>
    <t>client 88</t>
  </si>
  <si>
    <t>client 89</t>
  </si>
  <si>
    <t>client 90</t>
  </si>
  <si>
    <t>client 91</t>
  </si>
  <si>
    <t>client 92</t>
  </si>
  <si>
    <t>client 93</t>
  </si>
  <si>
    <t>client 94</t>
  </si>
  <si>
    <t>client 95</t>
  </si>
  <si>
    <t>client 96</t>
  </si>
  <si>
    <t>client 97</t>
  </si>
  <si>
    <t>client 98</t>
  </si>
  <si>
    <t>client 99</t>
  </si>
  <si>
    <t>client 100</t>
  </si>
  <si>
    <t>client 101</t>
  </si>
  <si>
    <t>client 102</t>
  </si>
  <si>
    <t>client 103</t>
  </si>
  <si>
    <t>client 104</t>
  </si>
  <si>
    <t>client 105</t>
  </si>
  <si>
    <t>client 106</t>
  </si>
  <si>
    <t>client 107</t>
  </si>
  <si>
    <t>client 108</t>
  </si>
  <si>
    <t>client 109</t>
  </si>
  <si>
    <t>client 110</t>
  </si>
  <si>
    <t>client 111</t>
  </si>
  <si>
    <t>client 112</t>
  </si>
  <si>
    <t>client 113</t>
  </si>
  <si>
    <t>client 114</t>
  </si>
  <si>
    <t>client 115</t>
  </si>
  <si>
    <t>client 116</t>
  </si>
  <si>
    <t>client 117</t>
  </si>
  <si>
    <t>client 118</t>
  </si>
  <si>
    <t>client 119</t>
  </si>
  <si>
    <t>client 120</t>
  </si>
  <si>
    <t>client 121</t>
  </si>
  <si>
    <t>client 122</t>
  </si>
  <si>
    <t>client 123</t>
  </si>
  <si>
    <t>client 124</t>
  </si>
  <si>
    <t>client 125</t>
  </si>
  <si>
    <t>client 126</t>
  </si>
  <si>
    <t>client 127</t>
  </si>
  <si>
    <t>client 128</t>
  </si>
  <si>
    <t>client 129</t>
  </si>
  <si>
    <t>client 130</t>
  </si>
  <si>
    <t>client 131</t>
  </si>
  <si>
    <t>client 132</t>
  </si>
  <si>
    <t>client 133</t>
  </si>
  <si>
    <t>client 134</t>
  </si>
  <si>
    <t>client 135</t>
  </si>
  <si>
    <t>client 136</t>
  </si>
  <si>
    <t>client 137</t>
  </si>
  <si>
    <t>client 138</t>
  </si>
  <si>
    <t>client 139</t>
  </si>
  <si>
    <t>client 140</t>
  </si>
  <si>
    <t>client 141</t>
  </si>
  <si>
    <t>client 142</t>
  </si>
  <si>
    <t>client 143</t>
  </si>
  <si>
    <t>client 144</t>
  </si>
  <si>
    <t>client 145</t>
  </si>
  <si>
    <t>client 146</t>
  </si>
  <si>
    <t>client 147</t>
  </si>
  <si>
    <t>client 148</t>
  </si>
  <si>
    <t>client 149</t>
  </si>
  <si>
    <t>client 150</t>
  </si>
  <si>
    <t>client 151</t>
  </si>
  <si>
    <t>client 152</t>
  </si>
  <si>
    <t>client 153</t>
  </si>
  <si>
    <t>client 154</t>
  </si>
  <si>
    <t>client 155</t>
  </si>
  <si>
    <t>client 156</t>
  </si>
  <si>
    <t>client 157</t>
  </si>
  <si>
    <t>client 158</t>
  </si>
  <si>
    <t>client 159</t>
  </si>
  <si>
    <t>client 160</t>
  </si>
  <si>
    <t>client 161</t>
  </si>
  <si>
    <t>client 162</t>
  </si>
  <si>
    <t>client 163</t>
  </si>
  <si>
    <t>client 164</t>
  </si>
  <si>
    <t>client 165</t>
  </si>
  <si>
    <t>client 166</t>
  </si>
  <si>
    <t>client 167</t>
  </si>
  <si>
    <t>client 168</t>
  </si>
  <si>
    <t>client 169</t>
  </si>
  <si>
    <t>client 170</t>
  </si>
  <si>
    <t>client 171</t>
  </si>
  <si>
    <t>client 172</t>
  </si>
  <si>
    <t>client 173</t>
  </si>
  <si>
    <t>client 174</t>
  </si>
  <si>
    <t>client 175</t>
  </si>
  <si>
    <t>client 176</t>
  </si>
  <si>
    <t>client 177</t>
  </si>
  <si>
    <t>client 178</t>
  </si>
  <si>
    <t>client 179</t>
  </si>
  <si>
    <t>client 180</t>
  </si>
  <si>
    <t>client 181</t>
  </si>
  <si>
    <t>client 182</t>
  </si>
  <si>
    <t>client 183</t>
  </si>
  <si>
    <t>client 184</t>
  </si>
  <si>
    <t>client 185</t>
  </si>
  <si>
    <t>client 186</t>
  </si>
  <si>
    <t>client 187</t>
  </si>
  <si>
    <t>client 188</t>
  </si>
  <si>
    <t>client 189</t>
  </si>
  <si>
    <t>client 190</t>
  </si>
  <si>
    <t>client 191</t>
  </si>
  <si>
    <t>client 192</t>
  </si>
  <si>
    <t>client 193</t>
  </si>
  <si>
    <t>client 194</t>
  </si>
  <si>
    <t>client 195</t>
  </si>
  <si>
    <t>client 196</t>
  </si>
  <si>
    <t>client 197</t>
  </si>
  <si>
    <t>client 198</t>
  </si>
  <si>
    <t>client 199</t>
  </si>
  <si>
    <t>client 200</t>
  </si>
  <si>
    <t>client 201</t>
  </si>
  <si>
    <t>client 202</t>
  </si>
  <si>
    <t>client 203</t>
  </si>
  <si>
    <t>client 204</t>
  </si>
  <si>
    <t>client 205</t>
  </si>
  <si>
    <t>client 206</t>
  </si>
  <si>
    <t>client 207</t>
  </si>
  <si>
    <t>client 208</t>
  </si>
  <si>
    <t>client 209</t>
  </si>
  <si>
    <t>client 210</t>
  </si>
  <si>
    <t>client 211</t>
  </si>
  <si>
    <t>client 212</t>
  </si>
  <si>
    <t>client 213</t>
  </si>
  <si>
    <t>client 214</t>
  </si>
  <si>
    <t>client 215</t>
  </si>
  <si>
    <t>client 216</t>
  </si>
  <si>
    <t>client 217</t>
  </si>
  <si>
    <t>client 218</t>
  </si>
  <si>
    <t>client 219</t>
  </si>
  <si>
    <t>client 220</t>
  </si>
  <si>
    <t>client 221</t>
  </si>
  <si>
    <t>client 222</t>
  </si>
  <si>
    <t>client 223</t>
  </si>
  <si>
    <t>client 224</t>
  </si>
  <si>
    <t>client 225</t>
  </si>
  <si>
    <t>client 226</t>
  </si>
  <si>
    <t>client 227</t>
  </si>
  <si>
    <t>client 228</t>
  </si>
  <si>
    <t>client 229</t>
  </si>
  <si>
    <t>client 230</t>
  </si>
  <si>
    <t>client 231</t>
  </si>
  <si>
    <t>client 232</t>
  </si>
  <si>
    <t>client 233</t>
  </si>
  <si>
    <t>client 234</t>
  </si>
  <si>
    <t>client 235</t>
  </si>
  <si>
    <t>client 236</t>
  </si>
  <si>
    <t>client 237</t>
  </si>
  <si>
    <t>client 238</t>
  </si>
  <si>
    <t>client 239</t>
  </si>
  <si>
    <t>client 240</t>
  </si>
  <si>
    <t>client 241</t>
  </si>
  <si>
    <t>client 242</t>
  </si>
  <si>
    <t>client 243</t>
  </si>
  <si>
    <t>client 244</t>
  </si>
  <si>
    <t>client 245</t>
  </si>
  <si>
    <t>client 246</t>
  </si>
  <si>
    <t>client 247</t>
  </si>
  <si>
    <t>client 248</t>
  </si>
  <si>
    <t>client 249</t>
  </si>
  <si>
    <t>client 250</t>
  </si>
  <si>
    <t>client 251</t>
  </si>
  <si>
    <t>client 252</t>
  </si>
  <si>
    <t>client 253</t>
  </si>
  <si>
    <t>client 254</t>
  </si>
  <si>
    <t>client 255</t>
  </si>
  <si>
    <t>client 256</t>
  </si>
  <si>
    <t>client 257</t>
  </si>
  <si>
    <t>client 258</t>
  </si>
  <si>
    <t>client 259</t>
  </si>
  <si>
    <t>client 260</t>
  </si>
  <si>
    <t>client 261</t>
  </si>
  <si>
    <t>client 262</t>
  </si>
  <si>
    <t>client 263</t>
  </si>
  <si>
    <t>client 264</t>
  </si>
  <si>
    <t>client 265</t>
  </si>
  <si>
    <t>client 266</t>
  </si>
  <si>
    <t>client 267</t>
  </si>
  <si>
    <t>client 268</t>
  </si>
  <si>
    <t>client 269</t>
  </si>
  <si>
    <t>client 270</t>
  </si>
  <si>
    <t>client 271</t>
  </si>
  <si>
    <t>client 272</t>
  </si>
  <si>
    <t>client 273</t>
  </si>
  <si>
    <t>client 274</t>
  </si>
  <si>
    <t>client 275</t>
  </si>
  <si>
    <t>client 276</t>
  </si>
  <si>
    <t>client 277</t>
  </si>
  <si>
    <t>client 278</t>
  </si>
  <si>
    <t>client 279</t>
  </si>
  <si>
    <t>client 280</t>
  </si>
  <si>
    <t>client 281</t>
  </si>
  <si>
    <t>client 282</t>
  </si>
  <si>
    <t>client 283</t>
  </si>
  <si>
    <t>client 284</t>
  </si>
  <si>
    <t>client 285</t>
  </si>
  <si>
    <t>client 286</t>
  </si>
  <si>
    <t>client 287</t>
  </si>
  <si>
    <t>client 288</t>
  </si>
  <si>
    <t>client 289</t>
  </si>
  <si>
    <t>client 290</t>
  </si>
  <si>
    <t>client 291</t>
  </si>
  <si>
    <t>client 292</t>
  </si>
  <si>
    <t>client 293</t>
  </si>
  <si>
    <t>client 294</t>
  </si>
  <si>
    <t>client 295</t>
  </si>
  <si>
    <t>client 296</t>
  </si>
  <si>
    <t>client 297</t>
  </si>
  <si>
    <t>client 298</t>
  </si>
  <si>
    <t>client 299</t>
  </si>
  <si>
    <t>client 300</t>
  </si>
  <si>
    <t>client 301</t>
  </si>
  <si>
    <t>client 302</t>
  </si>
  <si>
    <t>client 303</t>
  </si>
  <si>
    <t>client 304</t>
  </si>
  <si>
    <t>client 305</t>
  </si>
  <si>
    <t>client 306</t>
  </si>
  <si>
    <t>client 307</t>
  </si>
  <si>
    <t>client 308</t>
  </si>
  <si>
    <t>client 309</t>
  </si>
  <si>
    <t>client 310</t>
  </si>
  <si>
    <t>client 311</t>
  </si>
  <si>
    <t>client 312</t>
  </si>
  <si>
    <t>client 313</t>
  </si>
  <si>
    <t>client 314</t>
  </si>
  <si>
    <t>client 315</t>
  </si>
  <si>
    <t>client 316</t>
  </si>
  <si>
    <t>client 317</t>
  </si>
  <si>
    <t>client 318</t>
  </si>
  <si>
    <t>client 319</t>
  </si>
  <si>
    <t>client 320</t>
  </si>
  <si>
    <t>client 321</t>
  </si>
  <si>
    <t>client 322</t>
  </si>
  <si>
    <t>client 323</t>
  </si>
  <si>
    <t>client 324</t>
  </si>
  <si>
    <t>client 325</t>
  </si>
  <si>
    <t>client 326</t>
  </si>
  <si>
    <t>client 327</t>
  </si>
  <si>
    <t>client 328</t>
  </si>
  <si>
    <t>client 329</t>
  </si>
  <si>
    <t>client 330</t>
  </si>
  <si>
    <t>client 331</t>
  </si>
  <si>
    <t>client 332</t>
  </si>
  <si>
    <t>client 333</t>
  </si>
  <si>
    <t>client 334</t>
  </si>
  <si>
    <t>client 335</t>
  </si>
  <si>
    <t>client 336</t>
  </si>
  <si>
    <t>client 337</t>
  </si>
  <si>
    <t>client 338</t>
  </si>
  <si>
    <t>client 339</t>
  </si>
  <si>
    <t>client 340</t>
  </si>
  <si>
    <t>client 341</t>
  </si>
  <si>
    <t>client 342</t>
  </si>
  <si>
    <t>client 343</t>
  </si>
  <si>
    <t>client 344</t>
  </si>
  <si>
    <t>client 345</t>
  </si>
  <si>
    <t>client 346</t>
  </si>
  <si>
    <t>client 347</t>
  </si>
  <si>
    <t>client 348</t>
  </si>
  <si>
    <t>client 349</t>
  </si>
  <si>
    <t>client 350</t>
  </si>
  <si>
    <t>client 351</t>
  </si>
  <si>
    <t>client 352</t>
  </si>
  <si>
    <t>client 353</t>
  </si>
  <si>
    <t>client 354</t>
  </si>
  <si>
    <t>client 355</t>
  </si>
  <si>
    <t>client 356</t>
  </si>
  <si>
    <t>client 357</t>
  </si>
  <si>
    <t>client 358</t>
  </si>
  <si>
    <t>client 359</t>
  </si>
  <si>
    <t>client 360</t>
  </si>
  <si>
    <t>client 361</t>
  </si>
  <si>
    <t>client 362</t>
  </si>
  <si>
    <t>client 363</t>
  </si>
  <si>
    <t>client 364</t>
  </si>
  <si>
    <t>client 365</t>
  </si>
  <si>
    <t>client 366</t>
  </si>
  <si>
    <t>client 367</t>
  </si>
  <si>
    <t>client 368</t>
  </si>
  <si>
    <t>client 369</t>
  </si>
  <si>
    <t>client 370</t>
  </si>
  <si>
    <t>client 371</t>
  </si>
  <si>
    <t>client 372</t>
  </si>
  <si>
    <t>client 373</t>
  </si>
  <si>
    <t>client 374</t>
  </si>
  <si>
    <t>client 375</t>
  </si>
  <si>
    <t>client 376</t>
  </si>
  <si>
    <t>client 377</t>
  </si>
  <si>
    <t>client 378</t>
  </si>
  <si>
    <t>client 379</t>
  </si>
  <si>
    <t>client 380</t>
  </si>
  <si>
    <t>client 381</t>
  </si>
  <si>
    <t>client 382</t>
  </si>
  <si>
    <t>client 383</t>
  </si>
  <si>
    <t>client 384</t>
  </si>
  <si>
    <t>client 385</t>
  </si>
  <si>
    <t>client 386</t>
  </si>
  <si>
    <t>client 387</t>
  </si>
  <si>
    <t>client 388</t>
  </si>
  <si>
    <t>client 389</t>
  </si>
  <si>
    <t>client 390</t>
  </si>
  <si>
    <t>client 391</t>
  </si>
  <si>
    <t>client 392</t>
  </si>
  <si>
    <t>client 393</t>
  </si>
  <si>
    <t>client 394</t>
  </si>
  <si>
    <t>client 395</t>
  </si>
  <si>
    <t>client 396</t>
  </si>
  <si>
    <t>client 397</t>
  </si>
  <si>
    <t>client 398</t>
  </si>
  <si>
    <t>client 399</t>
  </si>
  <si>
    <t>client 400</t>
  </si>
  <si>
    <t>client 401</t>
  </si>
  <si>
    <t>client 402</t>
  </si>
  <si>
    <t>client 403</t>
  </si>
  <si>
    <t>client 404</t>
  </si>
  <si>
    <t>client 405</t>
  </si>
  <si>
    <t>client 406</t>
  </si>
  <si>
    <t>client 407</t>
  </si>
  <si>
    <t>client 408</t>
  </si>
  <si>
    <t>client 409</t>
  </si>
  <si>
    <t>client 410</t>
  </si>
  <si>
    <t>client 411</t>
  </si>
  <si>
    <t>client 412</t>
  </si>
  <si>
    <t>client 413</t>
  </si>
  <si>
    <t>client 414</t>
  </si>
  <si>
    <t>client 415</t>
  </si>
  <si>
    <t>client 416</t>
  </si>
  <si>
    <t>client 417</t>
  </si>
  <si>
    <t>client 418</t>
  </si>
  <si>
    <t>client 419</t>
  </si>
  <si>
    <t>client 420</t>
  </si>
  <si>
    <t>client 421</t>
  </si>
  <si>
    <t>client 422</t>
  </si>
  <si>
    <t>client 423</t>
  </si>
  <si>
    <t>client 424</t>
  </si>
  <si>
    <t>client 425</t>
  </si>
  <si>
    <t>client 426</t>
  </si>
  <si>
    <t>client 427</t>
  </si>
  <si>
    <t>client 428</t>
  </si>
  <si>
    <t>client 429</t>
  </si>
  <si>
    <t>client 430</t>
  </si>
  <si>
    <t>client 431</t>
  </si>
  <si>
    <t>client 432</t>
  </si>
  <si>
    <t>client 433</t>
  </si>
  <si>
    <t>client 434</t>
  </si>
  <si>
    <t>client 435</t>
  </si>
  <si>
    <t>client 436</t>
  </si>
  <si>
    <t>client 437</t>
  </si>
  <si>
    <t>client 438</t>
  </si>
  <si>
    <t>client 439</t>
  </si>
  <si>
    <t>client 440</t>
  </si>
  <si>
    <t>client 441</t>
  </si>
  <si>
    <t>client 442</t>
  </si>
  <si>
    <t>client 443</t>
  </si>
  <si>
    <t>client 444</t>
  </si>
  <si>
    <t>client 445</t>
  </si>
  <si>
    <t>client 446</t>
  </si>
  <si>
    <t>client 447</t>
  </si>
  <si>
    <t>client 448</t>
  </si>
  <si>
    <t>client 449</t>
  </si>
  <si>
    <t>client 450</t>
  </si>
  <si>
    <t>client 451</t>
  </si>
  <si>
    <t>client 452</t>
  </si>
  <si>
    <t>client 453</t>
  </si>
  <si>
    <t>client 454</t>
  </si>
  <si>
    <t>client 455</t>
  </si>
  <si>
    <t>client 456</t>
  </si>
  <si>
    <t>client 457</t>
  </si>
  <si>
    <t>client 458</t>
  </si>
  <si>
    <t>client 459</t>
  </si>
  <si>
    <t>client 460</t>
  </si>
  <si>
    <t>client 461</t>
  </si>
  <si>
    <t>client 462</t>
  </si>
  <si>
    <t>client 463</t>
  </si>
  <si>
    <t>client 464</t>
  </si>
  <si>
    <t>client 465</t>
  </si>
  <si>
    <t>client 466</t>
  </si>
  <si>
    <t>client 467</t>
  </si>
  <si>
    <t>client 468</t>
  </si>
  <si>
    <t>client 469</t>
  </si>
  <si>
    <t>client 470</t>
  </si>
  <si>
    <t>client 471</t>
  </si>
  <si>
    <t>client 472</t>
  </si>
  <si>
    <t>client 473</t>
  </si>
  <si>
    <t>client 474</t>
  </si>
  <si>
    <t>client 475</t>
  </si>
  <si>
    <t>client 476</t>
  </si>
  <si>
    <t>client 477</t>
  </si>
  <si>
    <t>client 478</t>
  </si>
  <si>
    <t>client 479</t>
  </si>
  <si>
    <t>client 480</t>
  </si>
  <si>
    <t>client 481</t>
  </si>
  <si>
    <t>client 482</t>
  </si>
  <si>
    <t>client 483</t>
  </si>
  <si>
    <t>client 484</t>
  </si>
  <si>
    <t>client 485</t>
  </si>
  <si>
    <t>client 486</t>
  </si>
  <si>
    <t>client 487</t>
  </si>
  <si>
    <t>client 488</t>
  </si>
  <si>
    <t>client 489</t>
  </si>
  <si>
    <t>client 490</t>
  </si>
  <si>
    <t>client 491</t>
  </si>
  <si>
    <t>client 492</t>
  </si>
  <si>
    <t>client 493</t>
  </si>
  <si>
    <t>client 494</t>
  </si>
  <si>
    <t>client 495</t>
  </si>
  <si>
    <t>client 496</t>
  </si>
  <si>
    <t>client 497</t>
  </si>
  <si>
    <t>client 498</t>
  </si>
  <si>
    <t>client 499</t>
  </si>
  <si>
    <t>client 500</t>
  </si>
  <si>
    <t>client 501</t>
  </si>
  <si>
    <t>client 502</t>
  </si>
  <si>
    <t>client 503</t>
  </si>
  <si>
    <t>client 504</t>
  </si>
  <si>
    <t>client 505</t>
  </si>
  <si>
    <t>client 506</t>
  </si>
  <si>
    <t>client 507</t>
  </si>
  <si>
    <t>client 508</t>
  </si>
  <si>
    <t>client 509</t>
  </si>
  <si>
    <t>client 510</t>
  </si>
  <si>
    <t>client 511</t>
  </si>
  <si>
    <t>client 512</t>
  </si>
  <si>
    <t>client 513</t>
  </si>
  <si>
    <t>client 514</t>
  </si>
  <si>
    <t>client 515</t>
  </si>
  <si>
    <t>client 516</t>
  </si>
  <si>
    <t>client 517</t>
  </si>
  <si>
    <t>client 518</t>
  </si>
  <si>
    <t>client 519</t>
  </si>
  <si>
    <t>client 520</t>
  </si>
  <si>
    <t>client 521</t>
  </si>
  <si>
    <t>client 522</t>
  </si>
  <si>
    <t>client 523</t>
  </si>
  <si>
    <t>client 524</t>
  </si>
  <si>
    <t>client 525</t>
  </si>
  <si>
    <t>client 526</t>
  </si>
  <si>
    <t>client 527</t>
  </si>
  <si>
    <t>client 528</t>
  </si>
  <si>
    <t>client 529</t>
  </si>
  <si>
    <t>client 530</t>
  </si>
  <si>
    <t>client 531</t>
  </si>
  <si>
    <t>client 532</t>
  </si>
  <si>
    <t>client 533</t>
  </si>
  <si>
    <t>client 534</t>
  </si>
  <si>
    <t>client 535</t>
  </si>
  <si>
    <t>client 536</t>
  </si>
  <si>
    <t>client 537</t>
  </si>
  <si>
    <t>client 538</t>
  </si>
  <si>
    <t>client 539</t>
  </si>
  <si>
    <t>client 540</t>
  </si>
  <si>
    <t>client 541</t>
  </si>
  <si>
    <t>client 542</t>
  </si>
  <si>
    <t>client 543</t>
  </si>
  <si>
    <t>client 544</t>
  </si>
  <si>
    <t>client 545</t>
  </si>
  <si>
    <t>client 546</t>
  </si>
  <si>
    <t>client 547</t>
  </si>
  <si>
    <t>client 548</t>
  </si>
  <si>
    <t>client 549</t>
  </si>
  <si>
    <t>client 550</t>
  </si>
  <si>
    <t>client 551</t>
  </si>
  <si>
    <t>client 552</t>
  </si>
  <si>
    <t>client 553</t>
  </si>
  <si>
    <t>client 554</t>
  </si>
  <si>
    <t>client 555</t>
  </si>
  <si>
    <t>client 556</t>
  </si>
  <si>
    <t>client 557</t>
  </si>
  <si>
    <t>client 558</t>
  </si>
  <si>
    <t>client 559</t>
  </si>
  <si>
    <t>client 560</t>
  </si>
  <si>
    <t>client 561</t>
  </si>
  <si>
    <t>client 562</t>
  </si>
  <si>
    <t>client 563</t>
  </si>
  <si>
    <t>client 564</t>
  </si>
  <si>
    <t>client 565</t>
  </si>
  <si>
    <t>client 566</t>
  </si>
  <si>
    <t>client 567</t>
  </si>
  <si>
    <t>client 568</t>
  </si>
  <si>
    <t>client 569</t>
  </si>
  <si>
    <t>client 570</t>
  </si>
  <si>
    <t>client 571</t>
  </si>
  <si>
    <t>client 572</t>
  </si>
  <si>
    <t>client 573</t>
  </si>
  <si>
    <t>client 574</t>
  </si>
  <si>
    <t>client 575</t>
  </si>
  <si>
    <t>client 576</t>
  </si>
  <si>
    <t>client 577</t>
  </si>
  <si>
    <t>client 578</t>
  </si>
  <si>
    <t>client 579</t>
  </si>
  <si>
    <t>client 580</t>
  </si>
  <si>
    <t>client 581</t>
  </si>
  <si>
    <t>client 582</t>
  </si>
  <si>
    <t>client 583</t>
  </si>
  <si>
    <t>client 584</t>
  </si>
  <si>
    <t>client 585</t>
  </si>
  <si>
    <t>client 586</t>
  </si>
  <si>
    <t>client 587</t>
  </si>
  <si>
    <t>client 588</t>
  </si>
  <si>
    <t>client 589</t>
  </si>
  <si>
    <t>client 590</t>
  </si>
  <si>
    <t>client 591</t>
  </si>
  <si>
    <t>client 592</t>
  </si>
  <si>
    <t>client 593</t>
  </si>
  <si>
    <t>client 594</t>
  </si>
  <si>
    <t>client 595</t>
  </si>
  <si>
    <t>client 596</t>
  </si>
  <si>
    <t>client 597</t>
  </si>
  <si>
    <t>client 598</t>
  </si>
  <si>
    <t>client 599</t>
  </si>
  <si>
    <t>client 600</t>
  </si>
  <si>
    <t>client 601</t>
  </si>
  <si>
    <t>client 602</t>
  </si>
  <si>
    <t>client 603</t>
  </si>
  <si>
    <t>client 604</t>
  </si>
  <si>
    <t>client 605</t>
  </si>
  <si>
    <t>client 606</t>
  </si>
  <si>
    <t>client 607</t>
  </si>
  <si>
    <t>client 608</t>
  </si>
  <si>
    <t>client 609</t>
  </si>
  <si>
    <t>client 610</t>
  </si>
  <si>
    <t>client 611</t>
  </si>
  <si>
    <t>client 612</t>
  </si>
  <si>
    <t>client 613</t>
  </si>
  <si>
    <t>client 614</t>
  </si>
  <si>
    <t>client 615</t>
  </si>
  <si>
    <t>client 616</t>
  </si>
  <si>
    <t>client 617</t>
  </si>
  <si>
    <t>client 618</t>
  </si>
  <si>
    <t>client 619</t>
  </si>
  <si>
    <t>client 620</t>
  </si>
  <si>
    <t>client 621</t>
  </si>
  <si>
    <t>client 622</t>
  </si>
  <si>
    <t>client 623</t>
  </si>
  <si>
    <t>client 624</t>
  </si>
  <si>
    <t>client 625</t>
  </si>
  <si>
    <t>client 626</t>
  </si>
  <si>
    <t>client 627</t>
  </si>
  <si>
    <t>client 628</t>
  </si>
  <si>
    <t>client 629</t>
  </si>
  <si>
    <t>client 630</t>
  </si>
  <si>
    <t>client 631</t>
  </si>
  <si>
    <t>client 632</t>
  </si>
  <si>
    <t>client 633</t>
  </si>
  <si>
    <t>client 634</t>
  </si>
  <si>
    <t>client 635</t>
  </si>
  <si>
    <t>client 636</t>
  </si>
  <si>
    <t>client 637</t>
  </si>
  <si>
    <t>client 638</t>
  </si>
  <si>
    <t>client 639</t>
  </si>
  <si>
    <t>client 640</t>
  </si>
  <si>
    <t>client 641</t>
  </si>
  <si>
    <t>client 642</t>
  </si>
  <si>
    <t>client 643</t>
  </si>
  <si>
    <t>client 644</t>
  </si>
  <si>
    <t>client 645</t>
  </si>
  <si>
    <t>client 646</t>
  </si>
  <si>
    <t>client 647</t>
  </si>
  <si>
    <t>client 648</t>
  </si>
  <si>
    <t>client 649</t>
  </si>
  <si>
    <t>client 650</t>
  </si>
  <si>
    <t>client 651</t>
  </si>
  <si>
    <t>client 652</t>
  </si>
  <si>
    <t>client 653</t>
  </si>
  <si>
    <t>client 654</t>
  </si>
  <si>
    <t>client 655</t>
  </si>
  <si>
    <t>client 656</t>
  </si>
  <si>
    <t>client 657</t>
  </si>
  <si>
    <t>client 658</t>
  </si>
  <si>
    <t>client 659</t>
  </si>
  <si>
    <t>client 660</t>
  </si>
  <si>
    <t>client 661</t>
  </si>
  <si>
    <t>client 662</t>
  </si>
  <si>
    <t>client 663</t>
  </si>
  <si>
    <t>client 664</t>
  </si>
  <si>
    <t>client 665</t>
  </si>
  <si>
    <t>client 666</t>
  </si>
  <si>
    <t>client 667</t>
  </si>
  <si>
    <t>client 668</t>
  </si>
  <si>
    <t>client 669</t>
  </si>
  <si>
    <t>client 670</t>
  </si>
  <si>
    <t>client 671</t>
  </si>
  <si>
    <t>client 672</t>
  </si>
  <si>
    <t>client 673</t>
  </si>
  <si>
    <t>client 674</t>
  </si>
  <si>
    <t>client 675</t>
  </si>
  <si>
    <t>client 676</t>
  </si>
  <si>
    <t>client 677</t>
  </si>
  <si>
    <t>client 678</t>
  </si>
  <si>
    <t>client 679</t>
  </si>
  <si>
    <t>client 680</t>
  </si>
  <si>
    <t>client 681</t>
  </si>
  <si>
    <t>client 682</t>
  </si>
  <si>
    <t>client 683</t>
  </si>
  <si>
    <t>client 684</t>
  </si>
  <si>
    <t>client 685</t>
  </si>
  <si>
    <t>client 686</t>
  </si>
  <si>
    <t>client 687</t>
  </si>
  <si>
    <t>client 688</t>
  </si>
  <si>
    <t>client 689</t>
  </si>
  <si>
    <t>client 690</t>
  </si>
  <si>
    <t>client 691</t>
  </si>
  <si>
    <t>client 692</t>
  </si>
  <si>
    <t>client 693</t>
  </si>
  <si>
    <t>client 694</t>
  </si>
  <si>
    <t>client 695</t>
  </si>
  <si>
    <t>client 696</t>
  </si>
  <si>
    <t>client 697</t>
  </si>
  <si>
    <t>client 698</t>
  </si>
  <si>
    <t>client 699</t>
  </si>
  <si>
    <t>client 700</t>
  </si>
  <si>
    <t>client 701</t>
  </si>
  <si>
    <t>client 702</t>
  </si>
  <si>
    <t>client 703</t>
  </si>
  <si>
    <t>client 704</t>
  </si>
  <si>
    <t>client 705</t>
  </si>
  <si>
    <t>client 706</t>
  </si>
  <si>
    <t>client 707</t>
  </si>
  <si>
    <t>client 708</t>
  </si>
  <si>
    <t>client 709</t>
  </si>
  <si>
    <t>client 710</t>
  </si>
  <si>
    <t>client 711</t>
  </si>
  <si>
    <t>client 712</t>
  </si>
  <si>
    <t>client 713</t>
  </si>
  <si>
    <t>client 714</t>
  </si>
  <si>
    <t>client 715</t>
  </si>
  <si>
    <t>client 716</t>
  </si>
  <si>
    <t>client 717</t>
  </si>
  <si>
    <t>client 718</t>
  </si>
  <si>
    <t>client 719</t>
  </si>
  <si>
    <t>client 720</t>
  </si>
  <si>
    <t>client 721</t>
  </si>
  <si>
    <t>client 722</t>
  </si>
  <si>
    <t>client 723</t>
  </si>
  <si>
    <t>client 724</t>
  </si>
  <si>
    <t>client 725</t>
  </si>
  <si>
    <t>client 726</t>
  </si>
  <si>
    <t>client 727</t>
  </si>
  <si>
    <t>client 728</t>
  </si>
  <si>
    <t>client 729</t>
  </si>
  <si>
    <t>client 730</t>
  </si>
  <si>
    <t>client 731</t>
  </si>
  <si>
    <t>client 732</t>
  </si>
  <si>
    <t>client 733</t>
  </si>
  <si>
    <t>client 734</t>
  </si>
  <si>
    <t>client 735</t>
  </si>
  <si>
    <t>client 736</t>
  </si>
  <si>
    <t>client 737</t>
  </si>
  <si>
    <t>client 738</t>
  </si>
  <si>
    <t>client 739</t>
  </si>
  <si>
    <t>client 740</t>
  </si>
  <si>
    <t>client 741</t>
  </si>
  <si>
    <t>client 742</t>
  </si>
  <si>
    <t>client 743</t>
  </si>
  <si>
    <t>client 744</t>
  </si>
  <si>
    <t>client 745</t>
  </si>
  <si>
    <t>client 746</t>
  </si>
  <si>
    <t>client 747</t>
  </si>
  <si>
    <t>client 748</t>
  </si>
  <si>
    <t>client 749</t>
  </si>
  <si>
    <t>client 750</t>
  </si>
  <si>
    <t>client 751</t>
  </si>
  <si>
    <t>client 752</t>
  </si>
  <si>
    <t>client 753</t>
  </si>
  <si>
    <t>client 754</t>
  </si>
  <si>
    <t>client 755</t>
  </si>
  <si>
    <t>client 756</t>
  </si>
  <si>
    <t>client 757</t>
  </si>
  <si>
    <t>client 758</t>
  </si>
  <si>
    <t>client 759</t>
  </si>
  <si>
    <t>client 760</t>
  </si>
  <si>
    <t>client 761</t>
  </si>
  <si>
    <t>client 762</t>
  </si>
  <si>
    <t>client 763</t>
  </si>
  <si>
    <t>client 764</t>
  </si>
  <si>
    <t>client 765</t>
  </si>
  <si>
    <t>client 766</t>
  </si>
  <si>
    <t>client 767</t>
  </si>
  <si>
    <t>client 768</t>
  </si>
  <si>
    <t>client 769</t>
  </si>
  <si>
    <t>client 770</t>
  </si>
  <si>
    <t>client 771</t>
  </si>
  <si>
    <t>client 772</t>
  </si>
  <si>
    <t>client 773</t>
  </si>
  <si>
    <t>client 774</t>
  </si>
  <si>
    <t>client 775</t>
  </si>
  <si>
    <t>client 776</t>
  </si>
  <si>
    <t>client 777</t>
  </si>
  <si>
    <t>client 778</t>
  </si>
  <si>
    <t>client 779</t>
  </si>
  <si>
    <t>client 780</t>
  </si>
  <si>
    <t>client 781</t>
  </si>
  <si>
    <t>client 782</t>
  </si>
  <si>
    <t>client 783</t>
  </si>
  <si>
    <t>client 784</t>
  </si>
  <si>
    <t>client 785</t>
  </si>
  <si>
    <t>client 786</t>
  </si>
  <si>
    <t>client 787</t>
  </si>
  <si>
    <t>client 788</t>
  </si>
  <si>
    <t>client 789</t>
  </si>
  <si>
    <t>client 790</t>
  </si>
  <si>
    <t>client 791</t>
  </si>
  <si>
    <t>client 792</t>
  </si>
  <si>
    <t>client 793</t>
  </si>
  <si>
    <t>client 794</t>
  </si>
  <si>
    <t>client 795</t>
  </si>
  <si>
    <t>client 796</t>
  </si>
  <si>
    <t>client 797</t>
  </si>
  <si>
    <t>client 798</t>
  </si>
  <si>
    <t>client 799</t>
  </si>
  <si>
    <t>client 800</t>
  </si>
  <si>
    <t>client 801</t>
  </si>
  <si>
    <t>client 802</t>
  </si>
  <si>
    <t>client 803</t>
  </si>
  <si>
    <t>client 804</t>
  </si>
  <si>
    <t>client 805</t>
  </si>
  <si>
    <t>client 806</t>
  </si>
  <si>
    <t>client 807</t>
  </si>
  <si>
    <t>client 808</t>
  </si>
  <si>
    <t>client 809</t>
  </si>
  <si>
    <t>client 810</t>
  </si>
  <si>
    <t>client 811</t>
  </si>
  <si>
    <t>client 812</t>
  </si>
  <si>
    <t>client 813</t>
  </si>
  <si>
    <t>client 814</t>
  </si>
  <si>
    <t>client 815</t>
  </si>
  <si>
    <t>client 816</t>
  </si>
  <si>
    <t>client 817</t>
  </si>
  <si>
    <t>client 818</t>
  </si>
  <si>
    <t>client 819</t>
  </si>
  <si>
    <t>client 820</t>
  </si>
  <si>
    <t>client 821</t>
  </si>
  <si>
    <t>client 822</t>
  </si>
  <si>
    <t>client 823</t>
  </si>
  <si>
    <t>client 824</t>
  </si>
  <si>
    <t>client 825</t>
  </si>
  <si>
    <t>client 826</t>
  </si>
  <si>
    <t>client 827</t>
  </si>
  <si>
    <t>client 828</t>
  </si>
  <si>
    <t>client 829</t>
  </si>
  <si>
    <t>client 830</t>
  </si>
  <si>
    <t>client 831</t>
  </si>
  <si>
    <t>client 832</t>
  </si>
  <si>
    <t>client 833</t>
  </si>
  <si>
    <t>client 834</t>
  </si>
  <si>
    <t>client 835</t>
  </si>
  <si>
    <t>client 836</t>
  </si>
  <si>
    <t>client 837</t>
  </si>
  <si>
    <t>client 838</t>
  </si>
  <si>
    <t>client 839</t>
  </si>
  <si>
    <t>client 840</t>
  </si>
  <si>
    <t>client 841</t>
  </si>
  <si>
    <t>client 842</t>
  </si>
  <si>
    <t>client 843</t>
  </si>
  <si>
    <t>client 844</t>
  </si>
  <si>
    <t>client 845</t>
  </si>
  <si>
    <t>client 846</t>
  </si>
  <si>
    <t>client 847</t>
  </si>
  <si>
    <t>client 848</t>
  </si>
  <si>
    <t>client 849</t>
  </si>
  <si>
    <t>client 850</t>
  </si>
  <si>
    <t>client 851</t>
  </si>
  <si>
    <t>client 852</t>
  </si>
  <si>
    <t>client 853</t>
  </si>
  <si>
    <t>client 854</t>
  </si>
  <si>
    <t>client 855</t>
  </si>
  <si>
    <t>client 856</t>
  </si>
  <si>
    <t>client 857</t>
  </si>
  <si>
    <t>client 858</t>
  </si>
  <si>
    <t>client 859</t>
  </si>
  <si>
    <t>client 860</t>
  </si>
  <si>
    <t>client 861</t>
  </si>
  <si>
    <t>client 862</t>
  </si>
  <si>
    <t>client 863</t>
  </si>
  <si>
    <t>client 864</t>
  </si>
  <si>
    <t>client 865</t>
  </si>
  <si>
    <t>client 866</t>
  </si>
  <si>
    <t>client 867</t>
  </si>
  <si>
    <t>client 868</t>
  </si>
  <si>
    <t>client 869</t>
  </si>
  <si>
    <t>client 870</t>
  </si>
  <si>
    <t>client 871</t>
  </si>
  <si>
    <t>client 872</t>
  </si>
  <si>
    <t>client 873</t>
  </si>
  <si>
    <t>client 874</t>
  </si>
  <si>
    <t>client 875</t>
  </si>
  <si>
    <t>client 876</t>
  </si>
  <si>
    <t>client 877</t>
  </si>
  <si>
    <t>client 878</t>
  </si>
  <si>
    <t>client 879</t>
  </si>
  <si>
    <t>client 880</t>
  </si>
  <si>
    <t>client 881</t>
  </si>
  <si>
    <t>client 882</t>
  </si>
  <si>
    <t>client 883</t>
  </si>
  <si>
    <t>client 884</t>
  </si>
  <si>
    <t>client 885</t>
  </si>
  <si>
    <t>client 886</t>
  </si>
  <si>
    <t>client 887</t>
  </si>
  <si>
    <t>client 888</t>
  </si>
  <si>
    <t>client 889</t>
  </si>
  <si>
    <t>client 890</t>
  </si>
  <si>
    <t>client 891</t>
  </si>
  <si>
    <t>client 892</t>
  </si>
  <si>
    <t>client 893</t>
  </si>
  <si>
    <t>client 894</t>
  </si>
  <si>
    <t>client 895</t>
  </si>
  <si>
    <t>client 896</t>
  </si>
  <si>
    <t>client 897</t>
  </si>
  <si>
    <t>client 898</t>
  </si>
  <si>
    <t>client 899</t>
  </si>
  <si>
    <t>client 900</t>
  </si>
  <si>
    <t>client 901</t>
  </si>
  <si>
    <t>client 902</t>
  </si>
  <si>
    <t>client 903</t>
  </si>
  <si>
    <t>client 904</t>
  </si>
  <si>
    <t>client 905</t>
  </si>
  <si>
    <t>client 906</t>
  </si>
  <si>
    <t>client 907</t>
  </si>
  <si>
    <t>client 908</t>
  </si>
  <si>
    <t>client 909</t>
  </si>
  <si>
    <t>client 910</t>
  </si>
  <si>
    <t>client 911</t>
  </si>
  <si>
    <t>client 912</t>
  </si>
  <si>
    <t>client 913</t>
  </si>
  <si>
    <t>client 914</t>
  </si>
  <si>
    <t>client 915</t>
  </si>
  <si>
    <t>client 916</t>
  </si>
  <si>
    <t>client 917</t>
  </si>
  <si>
    <t>client 918</t>
  </si>
  <si>
    <t>client 919</t>
  </si>
  <si>
    <t>client 920</t>
  </si>
  <si>
    <t>client 921</t>
  </si>
  <si>
    <t>client 922</t>
  </si>
  <si>
    <t>client 923</t>
  </si>
  <si>
    <t>client 924</t>
  </si>
  <si>
    <t>client 925</t>
  </si>
  <si>
    <t>client 926</t>
  </si>
  <si>
    <t>client 927</t>
  </si>
  <si>
    <t>client 928</t>
  </si>
  <si>
    <t>client 929</t>
  </si>
  <si>
    <t>client 930</t>
  </si>
  <si>
    <t>client 931</t>
  </si>
  <si>
    <t>client 932</t>
  </si>
  <si>
    <t>client 933</t>
  </si>
  <si>
    <t>client 934</t>
  </si>
  <si>
    <t>client 935</t>
  </si>
  <si>
    <t>client 936</t>
  </si>
  <si>
    <t>client 937</t>
  </si>
  <si>
    <t>client 938</t>
  </si>
  <si>
    <t>client 939</t>
  </si>
  <si>
    <t>client 940</t>
  </si>
  <si>
    <t>client 941</t>
  </si>
  <si>
    <t>client 942</t>
  </si>
  <si>
    <t>client 943</t>
  </si>
  <si>
    <t>client 944</t>
  </si>
  <si>
    <t>client 945</t>
  </si>
  <si>
    <t>client 946</t>
  </si>
  <si>
    <t>client 947</t>
  </si>
  <si>
    <t>client 948</t>
  </si>
  <si>
    <t>client 949</t>
  </si>
  <si>
    <t>client 950</t>
  </si>
  <si>
    <t>client 951</t>
  </si>
  <si>
    <t>client 952</t>
  </si>
  <si>
    <t>client 953</t>
  </si>
  <si>
    <t>client 954</t>
  </si>
  <si>
    <t>client 955</t>
  </si>
  <si>
    <t>client 956</t>
  </si>
  <si>
    <t>client 957</t>
  </si>
  <si>
    <t>client 958</t>
  </si>
  <si>
    <t>client 959</t>
  </si>
  <si>
    <t>client 960</t>
  </si>
  <si>
    <t>client 961</t>
  </si>
  <si>
    <t>client 962</t>
  </si>
  <si>
    <t>client 963</t>
  </si>
  <si>
    <t>client 964</t>
  </si>
  <si>
    <t>client 965</t>
  </si>
  <si>
    <t>client 966</t>
  </si>
  <si>
    <t>client 967</t>
  </si>
  <si>
    <t>client 968</t>
  </si>
  <si>
    <t>client 969</t>
  </si>
  <si>
    <t>client 970</t>
  </si>
  <si>
    <t>client 971</t>
  </si>
  <si>
    <t>client 972</t>
  </si>
  <si>
    <t>client 973</t>
  </si>
  <si>
    <t>client 974</t>
  </si>
  <si>
    <t>client 975</t>
  </si>
  <si>
    <t>client 976</t>
  </si>
  <si>
    <t>client 977</t>
  </si>
  <si>
    <t>client 978</t>
  </si>
  <si>
    <t>client 979</t>
  </si>
  <si>
    <t>client 980</t>
  </si>
  <si>
    <t>client 981</t>
  </si>
  <si>
    <t>client 982</t>
  </si>
  <si>
    <t>client 983</t>
  </si>
  <si>
    <t>client 984</t>
  </si>
  <si>
    <t>client 985</t>
  </si>
  <si>
    <t>client 986</t>
  </si>
  <si>
    <t>client 987</t>
  </si>
  <si>
    <t>client 988</t>
  </si>
  <si>
    <t>client 989</t>
  </si>
  <si>
    <t>client 990</t>
  </si>
  <si>
    <t>client 991</t>
  </si>
  <si>
    <t>client 992</t>
  </si>
  <si>
    <t>client 993</t>
  </si>
  <si>
    <t>client 994</t>
  </si>
  <si>
    <t>client 995</t>
  </si>
  <si>
    <t>client 996</t>
  </si>
  <si>
    <t>client 997</t>
  </si>
  <si>
    <t>client 998</t>
  </si>
  <si>
    <t>client 999</t>
  </si>
  <si>
    <t>client 1000</t>
  </si>
  <si>
    <t>client 1001</t>
  </si>
  <si>
    <t>client 1002</t>
  </si>
  <si>
    <t>client 1003</t>
  </si>
  <si>
    <t>client 1004</t>
  </si>
  <si>
    <t>client 1005</t>
  </si>
  <si>
    <t>client 1006</t>
  </si>
  <si>
    <t>client 1007</t>
  </si>
  <si>
    <t>client 1008</t>
  </si>
  <si>
    <t>client 1009</t>
  </si>
  <si>
    <t>client 1010</t>
  </si>
  <si>
    <t>client 1011</t>
  </si>
  <si>
    <t>client 1012</t>
  </si>
  <si>
    <t>client 1013</t>
  </si>
  <si>
    <t>client 1014</t>
  </si>
  <si>
    <t>client 1015</t>
  </si>
  <si>
    <t>client 1016</t>
  </si>
  <si>
    <t>client 1017</t>
  </si>
  <si>
    <t>client 1018</t>
  </si>
  <si>
    <t>client 1019</t>
  </si>
  <si>
    <t>client 1020</t>
  </si>
  <si>
    <t>client 1021</t>
  </si>
  <si>
    <t>client 1022</t>
  </si>
  <si>
    <t>client 1023</t>
  </si>
  <si>
    <t>client 1024</t>
  </si>
  <si>
    <t>client 1025</t>
  </si>
  <si>
    <t>client 1026</t>
  </si>
  <si>
    <t>client 1027</t>
  </si>
  <si>
    <t>client 1028</t>
  </si>
  <si>
    <t>client 1029</t>
  </si>
  <si>
    <t>client 1030</t>
  </si>
  <si>
    <t>client 1031</t>
  </si>
  <si>
    <t>client 1032</t>
  </si>
  <si>
    <t>client 1033</t>
  </si>
  <si>
    <t>client 1034</t>
  </si>
  <si>
    <t>client 1035</t>
  </si>
  <si>
    <t>client 1036</t>
  </si>
  <si>
    <t>client 1037</t>
  </si>
  <si>
    <t>client 1038</t>
  </si>
  <si>
    <t>client 1039</t>
  </si>
  <si>
    <t>client 1040</t>
  </si>
  <si>
    <t>client 1041</t>
  </si>
  <si>
    <t>client 1042</t>
  </si>
  <si>
    <t>client 1043</t>
  </si>
  <si>
    <t>client 1044</t>
  </si>
  <si>
    <t>client 1045</t>
  </si>
  <si>
    <t>client 1046</t>
  </si>
  <si>
    <t>client 1047</t>
  </si>
  <si>
    <t>client 1048</t>
  </si>
  <si>
    <t>client 1049</t>
  </si>
  <si>
    <t>client 1050</t>
  </si>
  <si>
    <t>client 1051</t>
  </si>
  <si>
    <t>client 1052</t>
  </si>
  <si>
    <t>client 1053</t>
  </si>
  <si>
    <t>client 1054</t>
  </si>
  <si>
    <t>client 1055</t>
  </si>
  <si>
    <t>client 1056</t>
  </si>
  <si>
    <t>client 1057</t>
  </si>
  <si>
    <t>client 1058</t>
  </si>
  <si>
    <t>client 1059</t>
  </si>
  <si>
    <t>client 1060</t>
  </si>
  <si>
    <t>client 1061</t>
  </si>
  <si>
    <t>client 1062</t>
  </si>
  <si>
    <t>client 1063</t>
  </si>
  <si>
    <t>client 1064</t>
  </si>
  <si>
    <t>client 1065</t>
  </si>
  <si>
    <t>client 1066</t>
  </si>
  <si>
    <t>client 1067</t>
  </si>
  <si>
    <t>client 1068</t>
  </si>
  <si>
    <t>client 1069</t>
  </si>
  <si>
    <t>client 1070</t>
  </si>
  <si>
    <t>client 1071</t>
  </si>
  <si>
    <t>client 1072</t>
  </si>
  <si>
    <t>client 1073</t>
  </si>
  <si>
    <t>client 1074</t>
  </si>
  <si>
    <t>client 1075</t>
  </si>
  <si>
    <t>client 1076</t>
  </si>
  <si>
    <t>client 1077</t>
  </si>
  <si>
    <t>client 1078</t>
  </si>
  <si>
    <t>client 1079</t>
  </si>
  <si>
    <t>client 1080</t>
  </si>
  <si>
    <t>client 1081</t>
  </si>
  <si>
    <t>client 1082</t>
  </si>
  <si>
    <t>client 1083</t>
  </si>
  <si>
    <t>client 1084</t>
  </si>
  <si>
    <t>client 1085</t>
  </si>
  <si>
    <t>client 1086</t>
  </si>
  <si>
    <t>client 1087</t>
  </si>
  <si>
    <t>client 1088</t>
  </si>
  <si>
    <t>client 1089</t>
  </si>
  <si>
    <t>client 1090</t>
  </si>
  <si>
    <t>client 1091</t>
  </si>
  <si>
    <t>client 1092</t>
  </si>
  <si>
    <t>client 1093</t>
  </si>
  <si>
    <t>client 1094</t>
  </si>
  <si>
    <t>client 1095</t>
  </si>
  <si>
    <t>client 1096</t>
  </si>
  <si>
    <t>client 1097</t>
  </si>
  <si>
    <t>client 1098</t>
  </si>
  <si>
    <t>client 1099</t>
  </si>
  <si>
    <t>client 1100</t>
  </si>
  <si>
    <t>client 1101</t>
  </si>
  <si>
    <t>client 1102</t>
  </si>
  <si>
    <t>client 1103</t>
  </si>
  <si>
    <t>client 1104</t>
  </si>
  <si>
    <t>client 1105</t>
  </si>
  <si>
    <t>client 1106</t>
  </si>
  <si>
    <t>client 1107</t>
  </si>
  <si>
    <t>client 1108</t>
  </si>
  <si>
    <t>client 1109</t>
  </si>
  <si>
    <t>client 1110</t>
  </si>
  <si>
    <t>client 1111</t>
  </si>
  <si>
    <t>client 1112</t>
  </si>
  <si>
    <t>client 1113</t>
  </si>
  <si>
    <t>client 1114</t>
  </si>
  <si>
    <t>client 1115</t>
  </si>
  <si>
    <t>client 1116</t>
  </si>
  <si>
    <t>client 1117</t>
  </si>
  <si>
    <t>client 1118</t>
  </si>
  <si>
    <t>client 1119</t>
  </si>
  <si>
    <t>client 1120</t>
  </si>
  <si>
    <t>client 1121</t>
  </si>
  <si>
    <t>client 1122</t>
  </si>
  <si>
    <t>client 1123</t>
  </si>
  <si>
    <t>client 1124</t>
  </si>
  <si>
    <t>client 1125</t>
  </si>
  <si>
    <t>client 1126</t>
  </si>
  <si>
    <t>client 1127</t>
  </si>
  <si>
    <t>client 1128</t>
  </si>
  <si>
    <t>client 1129</t>
  </si>
  <si>
    <t>client 1130</t>
  </si>
  <si>
    <t>client 1131</t>
  </si>
  <si>
    <t>client 1132</t>
  </si>
  <si>
    <t>client 1133</t>
  </si>
  <si>
    <t>client 1134</t>
  </si>
  <si>
    <t>client 1135</t>
  </si>
  <si>
    <t>client 1136</t>
  </si>
  <si>
    <t>client 1137</t>
  </si>
  <si>
    <t>client 1138</t>
  </si>
  <si>
    <t>client 1139</t>
  </si>
  <si>
    <t>client 1140</t>
  </si>
  <si>
    <t>client 1141</t>
  </si>
  <si>
    <t>client 1142</t>
  </si>
  <si>
    <t>client 1143</t>
  </si>
  <si>
    <t>client 1144</t>
  </si>
  <si>
    <t>client 1145</t>
  </si>
  <si>
    <t>client 1146</t>
  </si>
  <si>
    <t>client 1147</t>
  </si>
  <si>
    <t>client 1148</t>
  </si>
  <si>
    <t>client 1149</t>
  </si>
  <si>
    <t>client 1150</t>
  </si>
  <si>
    <t>client 1151</t>
  </si>
  <si>
    <t>client 1152</t>
  </si>
  <si>
    <t>client 1153</t>
  </si>
  <si>
    <t>client 1154</t>
  </si>
  <si>
    <t>client 1155</t>
  </si>
  <si>
    <t>client 1156</t>
  </si>
  <si>
    <t>client 1157</t>
  </si>
  <si>
    <t>client 1158</t>
  </si>
  <si>
    <t>client 1159</t>
  </si>
  <si>
    <t>client 1160</t>
  </si>
  <si>
    <t>client 1161</t>
  </si>
  <si>
    <t>client 1162</t>
  </si>
  <si>
    <t>client 1163</t>
  </si>
  <si>
    <t>client 1164</t>
  </si>
  <si>
    <t>client 1165</t>
  </si>
  <si>
    <t>client 1166</t>
  </si>
  <si>
    <t>client 1167</t>
  </si>
  <si>
    <t>client 1168</t>
  </si>
  <si>
    <t>client 1169</t>
  </si>
  <si>
    <t>client 1170</t>
  </si>
  <si>
    <t>client 1171</t>
  </si>
  <si>
    <t>client 1172</t>
  </si>
  <si>
    <t>client 1173</t>
  </si>
  <si>
    <t>client 1174</t>
  </si>
  <si>
    <t>client 1175</t>
  </si>
  <si>
    <t>client 1176</t>
  </si>
  <si>
    <t>client 1177</t>
  </si>
  <si>
    <t>client 1178</t>
  </si>
  <si>
    <t>client 1179</t>
  </si>
  <si>
    <t>client 1180</t>
  </si>
  <si>
    <t>client 1181</t>
  </si>
  <si>
    <t>client 1182</t>
  </si>
  <si>
    <t>client 1183</t>
  </si>
  <si>
    <t>client 1184</t>
  </si>
  <si>
    <t>client 1185</t>
  </si>
  <si>
    <t>client 1186</t>
  </si>
  <si>
    <t>client 1187</t>
  </si>
  <si>
    <t>client 1188</t>
  </si>
  <si>
    <t>client 1189</t>
  </si>
  <si>
    <t>client 1190</t>
  </si>
  <si>
    <t>client 1191</t>
  </si>
  <si>
    <t>client 1192</t>
  </si>
  <si>
    <t>client 1193</t>
  </si>
  <si>
    <t>client 1194</t>
  </si>
  <si>
    <t>client 1195</t>
  </si>
  <si>
    <t>client 1196</t>
  </si>
  <si>
    <t>client 1197</t>
  </si>
  <si>
    <t>client 1198</t>
  </si>
  <si>
    <t>client 1199</t>
  </si>
  <si>
    <t>client 1200</t>
  </si>
  <si>
    <t>client 1201</t>
  </si>
  <si>
    <t>client 1202</t>
  </si>
  <si>
    <t>client 1203</t>
  </si>
  <si>
    <t>client 1204</t>
  </si>
  <si>
    <t>client 1205</t>
  </si>
  <si>
    <t>client 1206</t>
  </si>
  <si>
    <t>client 1207</t>
  </si>
  <si>
    <t>client 1208</t>
  </si>
  <si>
    <t>client 1209</t>
  </si>
  <si>
    <t>client 1210</t>
  </si>
  <si>
    <t>client 1211</t>
  </si>
  <si>
    <t>client 1212</t>
  </si>
  <si>
    <t>client 1213</t>
  </si>
  <si>
    <t>client 1214</t>
  </si>
  <si>
    <t>client 1215</t>
  </si>
  <si>
    <t>client 1216</t>
  </si>
  <si>
    <t>client 1217</t>
  </si>
  <si>
    <t>client 1218</t>
  </si>
  <si>
    <t>client 1219</t>
  </si>
  <si>
    <t>client 1220</t>
  </si>
  <si>
    <t>client 1221</t>
  </si>
  <si>
    <t>client 1222</t>
  </si>
  <si>
    <t>client 1223</t>
  </si>
  <si>
    <t>client 1224</t>
  </si>
  <si>
    <t>client 1225</t>
  </si>
  <si>
    <t>client 1226</t>
  </si>
  <si>
    <t>client 1227</t>
  </si>
  <si>
    <t>client 1228</t>
  </si>
  <si>
    <t>client 1229</t>
  </si>
  <si>
    <t>client 1230</t>
  </si>
  <si>
    <t>client 1231</t>
  </si>
  <si>
    <t>client 1232</t>
  </si>
  <si>
    <t>client 1233</t>
  </si>
  <si>
    <t>client 1234</t>
  </si>
  <si>
    <t>client 1235</t>
  </si>
  <si>
    <t>client 1236</t>
  </si>
  <si>
    <t>client 1237</t>
  </si>
  <si>
    <t>client 1238</t>
  </si>
  <si>
    <t>client 1239</t>
  </si>
  <si>
    <t>client 1240</t>
  </si>
  <si>
    <t>client 1241</t>
  </si>
  <si>
    <t>client 1242</t>
  </si>
  <si>
    <t>client 1243</t>
  </si>
  <si>
    <t>client 1244</t>
  </si>
  <si>
    <t>client 1245</t>
  </si>
  <si>
    <t>client 1246</t>
  </si>
  <si>
    <t>client 1247</t>
  </si>
  <si>
    <t>client 1248</t>
  </si>
  <si>
    <t>client 1249</t>
  </si>
  <si>
    <t>client 1250</t>
  </si>
  <si>
    <t>client 1251</t>
  </si>
  <si>
    <t>client 1252</t>
  </si>
  <si>
    <t>client 1253</t>
  </si>
  <si>
    <t>client 1254</t>
  </si>
  <si>
    <t>client 1255</t>
  </si>
  <si>
    <t>client 1256</t>
  </si>
  <si>
    <t>client 1257</t>
  </si>
  <si>
    <t>client 1258</t>
  </si>
  <si>
    <t>client 1259</t>
  </si>
  <si>
    <t>client 1260</t>
  </si>
  <si>
    <t>client 1261</t>
  </si>
  <si>
    <t>client 1262</t>
  </si>
  <si>
    <t>client 1263</t>
  </si>
  <si>
    <t>client 1264</t>
  </si>
  <si>
    <t>client 1265</t>
  </si>
  <si>
    <t>client 1266</t>
  </si>
  <si>
    <t>client 1267</t>
  </si>
  <si>
    <t>client 1268</t>
  </si>
  <si>
    <t>client 1269</t>
  </si>
  <si>
    <t>client 1270</t>
  </si>
  <si>
    <t>client 1271</t>
  </si>
  <si>
    <t>client 1272</t>
  </si>
  <si>
    <t>client 1273</t>
  </si>
  <si>
    <t>client 1274</t>
  </si>
  <si>
    <t>client 1275</t>
  </si>
  <si>
    <t>client 1276</t>
  </si>
  <si>
    <t>client 1277</t>
  </si>
  <si>
    <t>client 1278</t>
  </si>
  <si>
    <t>client 1279</t>
  </si>
  <si>
    <t>client 1280</t>
  </si>
  <si>
    <t>client 1281</t>
  </si>
  <si>
    <t>client 1282</t>
  </si>
  <si>
    <t>client 1283</t>
  </si>
  <si>
    <t>client 1284</t>
  </si>
  <si>
    <t>client 1285</t>
  </si>
  <si>
    <t>client 1286</t>
  </si>
  <si>
    <t>client 1287</t>
  </si>
  <si>
    <t>client 1288</t>
  </si>
  <si>
    <t>client 1289</t>
  </si>
  <si>
    <t>client 1290</t>
  </si>
  <si>
    <t>client 1291</t>
  </si>
  <si>
    <t>client 1292</t>
  </si>
  <si>
    <t>client 1293</t>
  </si>
  <si>
    <t>client 1294</t>
  </si>
  <si>
    <t>client 1295</t>
  </si>
  <si>
    <t>client 1296</t>
  </si>
  <si>
    <t>client 1297</t>
  </si>
  <si>
    <t>client 1298</t>
  </si>
  <si>
    <t>client 1299</t>
  </si>
  <si>
    <t>client 1300</t>
  </si>
  <si>
    <t>client 1301</t>
  </si>
  <si>
    <t>client 1302</t>
  </si>
  <si>
    <t>client 1303</t>
  </si>
  <si>
    <t>client 1304</t>
  </si>
  <si>
    <t>client 1305</t>
  </si>
  <si>
    <t>client 1306</t>
  </si>
  <si>
    <t>client 1307</t>
  </si>
  <si>
    <t>client 1308</t>
  </si>
  <si>
    <t>client 1309</t>
  </si>
  <si>
    <t>client 1310</t>
  </si>
  <si>
    <t>client 1311</t>
  </si>
  <si>
    <t>client 1312</t>
  </si>
  <si>
    <t>client 1313</t>
  </si>
  <si>
    <t>client 1314</t>
  </si>
  <si>
    <t>client 1315</t>
  </si>
  <si>
    <t>client 1316</t>
  </si>
  <si>
    <t>client 1317</t>
  </si>
  <si>
    <t>client 1318</t>
  </si>
  <si>
    <t>client 1319</t>
  </si>
  <si>
    <t>client 1320</t>
  </si>
  <si>
    <t>client 1321</t>
  </si>
  <si>
    <t>client 1322</t>
  </si>
  <si>
    <t>client 1323</t>
  </si>
  <si>
    <t>client 1324</t>
  </si>
  <si>
    <t>client 1325</t>
  </si>
  <si>
    <t>client 1326</t>
  </si>
  <si>
    <t>client 1327</t>
  </si>
  <si>
    <t>client 1328</t>
  </si>
  <si>
    <t>client 1329</t>
  </si>
  <si>
    <t>client 1330</t>
  </si>
  <si>
    <t>client 1331</t>
  </si>
  <si>
    <t>client 1332</t>
  </si>
  <si>
    <t>client 1333</t>
  </si>
  <si>
    <t>client 1334</t>
  </si>
  <si>
    <t>client 1335</t>
  </si>
  <si>
    <t>client 1336</t>
  </si>
  <si>
    <t>client 1337</t>
  </si>
  <si>
    <t>client 1338</t>
  </si>
  <si>
    <t>client 1339</t>
  </si>
  <si>
    <t>client 1340</t>
  </si>
  <si>
    <t>client 1341</t>
  </si>
  <si>
    <t>client 1342</t>
  </si>
  <si>
    <t>client 1343</t>
  </si>
  <si>
    <t>client 1344</t>
  </si>
  <si>
    <t>client 1345</t>
  </si>
  <si>
    <t>client 1346</t>
  </si>
  <si>
    <t>client 1347</t>
  </si>
  <si>
    <t>client 1348</t>
  </si>
  <si>
    <t>client 1349</t>
  </si>
  <si>
    <t>client 1350</t>
  </si>
  <si>
    <t>client 1351</t>
  </si>
  <si>
    <t>client 1352</t>
  </si>
  <si>
    <t>client 1353</t>
  </si>
  <si>
    <t>client 1354</t>
  </si>
  <si>
    <t>client 1355</t>
  </si>
  <si>
    <t>client 1356</t>
  </si>
  <si>
    <t>client 1357</t>
  </si>
  <si>
    <t>client 1358</t>
  </si>
  <si>
    <t>client 1359</t>
  </si>
  <si>
    <t>client 1360</t>
  </si>
  <si>
    <t>client 1361</t>
  </si>
  <si>
    <t>client 1362</t>
  </si>
  <si>
    <t>client 1363</t>
  </si>
  <si>
    <t>client 1364</t>
  </si>
  <si>
    <t>client 1365</t>
  </si>
  <si>
    <t>client 1366</t>
  </si>
  <si>
    <t>client 1367</t>
  </si>
  <si>
    <t>client 1368</t>
  </si>
  <si>
    <t>client 1369</t>
  </si>
  <si>
    <t>client 1370</t>
  </si>
  <si>
    <t>client 1371</t>
  </si>
  <si>
    <t>client 1372</t>
  </si>
  <si>
    <t>client 1373</t>
  </si>
  <si>
    <t>client 1374</t>
  </si>
  <si>
    <t>client 1375</t>
  </si>
  <si>
    <t>client 1376</t>
  </si>
  <si>
    <t>client 1377</t>
  </si>
  <si>
    <t>client 1378</t>
  </si>
  <si>
    <t>client 1379</t>
  </si>
  <si>
    <t>client 1380</t>
  </si>
  <si>
    <t>client 1381</t>
  </si>
  <si>
    <t>client 1382</t>
  </si>
  <si>
    <t>client 1383</t>
  </si>
  <si>
    <t>client 1384</t>
  </si>
  <si>
    <t>client 1385</t>
  </si>
  <si>
    <t>client 1386</t>
  </si>
  <si>
    <t>client 1387</t>
  </si>
  <si>
    <t>client 1388</t>
  </si>
  <si>
    <t>client 1389</t>
  </si>
  <si>
    <t>client 1390</t>
  </si>
  <si>
    <t>client 1391</t>
  </si>
  <si>
    <t>client 1392</t>
  </si>
  <si>
    <t>client 1393</t>
  </si>
  <si>
    <t>client 1394</t>
  </si>
  <si>
    <t>client 1395</t>
  </si>
  <si>
    <t>client 1396</t>
  </si>
  <si>
    <t>client 1397</t>
  </si>
  <si>
    <t>client 1398</t>
  </si>
  <si>
    <t>client 1399</t>
  </si>
  <si>
    <t>client 1400</t>
  </si>
  <si>
    <t>client 1401</t>
  </si>
  <si>
    <t>client 1402</t>
  </si>
  <si>
    <t>client 1403</t>
  </si>
  <si>
    <t>client 1404</t>
  </si>
  <si>
    <t>client 1405</t>
  </si>
  <si>
    <t>client 1406</t>
  </si>
  <si>
    <t>client 1407</t>
  </si>
  <si>
    <t>client 1408</t>
  </si>
  <si>
    <t>client 1409</t>
  </si>
  <si>
    <t>client 1410</t>
  </si>
  <si>
    <t>client 1411</t>
  </si>
  <si>
    <t>client 1412</t>
  </si>
  <si>
    <t>client 1413</t>
  </si>
  <si>
    <t>client 1414</t>
  </si>
  <si>
    <t>client 1415</t>
  </si>
  <si>
    <t>client 1416</t>
  </si>
  <si>
    <t>client 1417</t>
  </si>
  <si>
    <t>client 1418</t>
  </si>
  <si>
    <t>client 1419</t>
  </si>
  <si>
    <t>client 1420</t>
  </si>
  <si>
    <t>client 1421</t>
  </si>
  <si>
    <t>client 1422</t>
  </si>
  <si>
    <t>client 1423</t>
  </si>
  <si>
    <t>client 1424</t>
  </si>
  <si>
    <t>client 1425</t>
  </si>
  <si>
    <t>client 1426</t>
  </si>
  <si>
    <t>client 1427</t>
  </si>
  <si>
    <t>client 1428</t>
  </si>
  <si>
    <t>client 1429</t>
  </si>
  <si>
    <t>client 1430</t>
  </si>
  <si>
    <t>client 1431</t>
  </si>
  <si>
    <t>client 1432</t>
  </si>
  <si>
    <t>client 1433</t>
  </si>
  <si>
    <t>client 1434</t>
  </si>
  <si>
    <t>client 1435</t>
  </si>
  <si>
    <t>client 1436</t>
  </si>
  <si>
    <t>client 1437</t>
  </si>
  <si>
    <t>client 1438</t>
  </si>
  <si>
    <t>client 1439</t>
  </si>
  <si>
    <t>client 1440</t>
  </si>
  <si>
    <t>client 1441</t>
  </si>
  <si>
    <t>client 1442</t>
  </si>
  <si>
    <t>client 1443</t>
  </si>
  <si>
    <t>client 1444</t>
  </si>
  <si>
    <t>client 1445</t>
  </si>
  <si>
    <t>client 1446</t>
  </si>
  <si>
    <t>client 1447</t>
  </si>
  <si>
    <t>client 1448</t>
  </si>
  <si>
    <t>client 1449</t>
  </si>
  <si>
    <t>client 1450</t>
  </si>
  <si>
    <t>client 1451</t>
  </si>
  <si>
    <t>client 1452</t>
  </si>
  <si>
    <t>client 1453</t>
  </si>
  <si>
    <t>client 1454</t>
  </si>
  <si>
    <t>client 1455</t>
  </si>
  <si>
    <t>client 1456</t>
  </si>
  <si>
    <t>client 1457</t>
  </si>
  <si>
    <t>client 1458</t>
  </si>
  <si>
    <t>client 1459</t>
  </si>
  <si>
    <t>client 1460</t>
  </si>
  <si>
    <t>client 1461</t>
  </si>
  <si>
    <t>client 1462</t>
  </si>
  <si>
    <t>client 1463</t>
  </si>
  <si>
    <t>client 1464</t>
  </si>
  <si>
    <t>client 1465</t>
  </si>
  <si>
    <t>client 1466</t>
  </si>
  <si>
    <t>client 1467</t>
  </si>
  <si>
    <t>client 1468</t>
  </si>
  <si>
    <t>client 1469</t>
  </si>
  <si>
    <t>client 1470</t>
  </si>
  <si>
    <t>client 1471</t>
  </si>
  <si>
    <t>client 1472</t>
  </si>
  <si>
    <t>client 1473</t>
  </si>
  <si>
    <t>client 1474</t>
  </si>
  <si>
    <t>client 1475</t>
  </si>
  <si>
    <t>client 1476</t>
  </si>
  <si>
    <t>client 1477</t>
  </si>
  <si>
    <t>client 1478</t>
  </si>
  <si>
    <t>client 1479</t>
  </si>
  <si>
    <t>client 1480</t>
  </si>
  <si>
    <t>client 1481</t>
  </si>
  <si>
    <t>client 1482</t>
  </si>
  <si>
    <t>client 1483</t>
  </si>
  <si>
    <t>client 1484</t>
  </si>
  <si>
    <t>client 1485</t>
  </si>
  <si>
    <t>client 1486</t>
  </si>
  <si>
    <t>client 1487</t>
  </si>
  <si>
    <t>client 1488</t>
  </si>
  <si>
    <t>client 1489</t>
  </si>
  <si>
    <t>client 1490</t>
  </si>
  <si>
    <t>client 1491</t>
  </si>
  <si>
    <t>client 1492</t>
  </si>
  <si>
    <t>client 1493</t>
  </si>
  <si>
    <t>client 1494</t>
  </si>
  <si>
    <t>client 1495</t>
  </si>
  <si>
    <t>client 1496</t>
  </si>
  <si>
    <t>client 1497</t>
  </si>
  <si>
    <t>client 1498</t>
  </si>
  <si>
    <t>client 1499</t>
  </si>
  <si>
    <t>client 1500</t>
  </si>
  <si>
    <t>client 1501</t>
  </si>
  <si>
    <t>client 1502</t>
  </si>
  <si>
    <t>client 1503</t>
  </si>
  <si>
    <t>client 1504</t>
  </si>
  <si>
    <t>client 1505</t>
  </si>
  <si>
    <t>client 1506</t>
  </si>
  <si>
    <t>client 1507</t>
  </si>
  <si>
    <t>client 1508</t>
  </si>
  <si>
    <t>client 1509</t>
  </si>
  <si>
    <t>client 1510</t>
  </si>
  <si>
    <t>client 1511</t>
  </si>
  <si>
    <t>client 1512</t>
  </si>
  <si>
    <t>client 1513</t>
  </si>
  <si>
    <t>client 1514</t>
  </si>
  <si>
    <t>client 1515</t>
  </si>
  <si>
    <t>client 1516</t>
  </si>
  <si>
    <t>client 1517</t>
  </si>
  <si>
    <t>client 1518</t>
  </si>
  <si>
    <t>client 1519</t>
  </si>
  <si>
    <t>client 1520</t>
  </si>
  <si>
    <t>client 1521</t>
  </si>
  <si>
    <t>client 1522</t>
  </si>
  <si>
    <t>client 1523</t>
  </si>
  <si>
    <t>client 1524</t>
  </si>
  <si>
    <t>client 1525</t>
  </si>
  <si>
    <t>client 1526</t>
  </si>
  <si>
    <t>client 1527</t>
  </si>
  <si>
    <t>client 1528</t>
  </si>
  <si>
    <t>client 1529</t>
  </si>
  <si>
    <t>client 1530</t>
  </si>
  <si>
    <t>client 1531</t>
  </si>
  <si>
    <t>client 1532</t>
  </si>
  <si>
    <t>client 1533</t>
  </si>
  <si>
    <t>client 1534</t>
  </si>
  <si>
    <t>client 1535</t>
  </si>
  <si>
    <t>client 1536</t>
  </si>
  <si>
    <t>client 1537</t>
  </si>
  <si>
    <t>client 1538</t>
  </si>
  <si>
    <t>client 1539</t>
  </si>
  <si>
    <t>client 1540</t>
  </si>
  <si>
    <t>client 1541</t>
  </si>
  <si>
    <t>client 1542</t>
  </si>
  <si>
    <t>client 1543</t>
  </si>
  <si>
    <t>client 1544</t>
  </si>
  <si>
    <t>client 1545</t>
  </si>
  <si>
    <t>client 1546</t>
  </si>
  <si>
    <t>client 1547</t>
  </si>
  <si>
    <t>client 1548</t>
  </si>
  <si>
    <t>client 1549</t>
  </si>
  <si>
    <t>client 1550</t>
  </si>
  <si>
    <t>client 1551</t>
  </si>
  <si>
    <t>client 1552</t>
  </si>
  <si>
    <t>client 1553</t>
  </si>
  <si>
    <t>client 1554</t>
  </si>
  <si>
    <t>client 1555</t>
  </si>
  <si>
    <t>client 1556</t>
  </si>
  <si>
    <t>client 1557</t>
  </si>
  <si>
    <t>client 1558</t>
  </si>
  <si>
    <t>client 1559</t>
  </si>
  <si>
    <t>client 1560</t>
  </si>
  <si>
    <t>client 1561</t>
  </si>
  <si>
    <t>client 1562</t>
  </si>
  <si>
    <t>client 1563</t>
  </si>
  <si>
    <t>client 1564</t>
  </si>
  <si>
    <t>client 1565</t>
  </si>
  <si>
    <t>client 1566</t>
  </si>
  <si>
    <t>client 1567</t>
  </si>
  <si>
    <t>client 1568</t>
  </si>
  <si>
    <t>client 1569</t>
  </si>
  <si>
    <t>client 1570</t>
  </si>
  <si>
    <t>client 1571</t>
  </si>
  <si>
    <t>client 1572</t>
  </si>
  <si>
    <t>client 1573</t>
  </si>
  <si>
    <t>client 1574</t>
  </si>
  <si>
    <t>client 1575</t>
  </si>
  <si>
    <t>client 1576</t>
  </si>
  <si>
    <t>client 1577</t>
  </si>
  <si>
    <t>client 1578</t>
  </si>
  <si>
    <t>client 1579</t>
  </si>
  <si>
    <t>client 1580</t>
  </si>
  <si>
    <t>client 1581</t>
  </si>
  <si>
    <t>client 1582</t>
  </si>
  <si>
    <t>client 1583</t>
  </si>
  <si>
    <t>client 1584</t>
  </si>
  <si>
    <t>client 1585</t>
  </si>
  <si>
    <t>client 1586</t>
  </si>
  <si>
    <t>client 1587</t>
  </si>
  <si>
    <t>client 1588</t>
  </si>
  <si>
    <t>client 1589</t>
  </si>
  <si>
    <t>client 1590</t>
  </si>
  <si>
    <t>client 1591</t>
  </si>
  <si>
    <t>client 1592</t>
  </si>
  <si>
    <t>client 1593</t>
  </si>
  <si>
    <t>client 1594</t>
  </si>
  <si>
    <t>client 1595</t>
  </si>
  <si>
    <t>client 1596</t>
  </si>
  <si>
    <t>client 1597</t>
  </si>
  <si>
    <t>client 1598</t>
  </si>
  <si>
    <t>client 1599</t>
  </si>
  <si>
    <t>client 1600</t>
  </si>
  <si>
    <t>client 1601</t>
  </si>
  <si>
    <t>client 1602</t>
  </si>
  <si>
    <t>client 1603</t>
  </si>
  <si>
    <t>client 1604</t>
  </si>
  <si>
    <t>client 1605</t>
  </si>
  <si>
    <t>client 1606</t>
  </si>
  <si>
    <t>client 1607</t>
  </si>
  <si>
    <t>client 1608</t>
  </si>
  <si>
    <t>client 1609</t>
  </si>
  <si>
    <t>client 1610</t>
  </si>
  <si>
    <t>client 1611</t>
  </si>
  <si>
    <t>client 1612</t>
  </si>
  <si>
    <t>client 1613</t>
  </si>
  <si>
    <t>client 1614</t>
  </si>
  <si>
    <t>client 1615</t>
  </si>
  <si>
    <t>client 1616</t>
  </si>
  <si>
    <t>client 1617</t>
  </si>
  <si>
    <t>client 1618</t>
  </si>
  <si>
    <t>client 1619</t>
  </si>
  <si>
    <t>client 1620</t>
  </si>
  <si>
    <t>client 1621</t>
  </si>
  <si>
    <t>client 1622</t>
  </si>
  <si>
    <t>client 1623</t>
  </si>
  <si>
    <t>client 1624</t>
  </si>
  <si>
    <t>client 1625</t>
  </si>
  <si>
    <t>client 1626</t>
  </si>
  <si>
    <t>client 1627</t>
  </si>
  <si>
    <t>client 1628</t>
  </si>
  <si>
    <t>client 1629</t>
  </si>
  <si>
    <t>client 1630</t>
  </si>
  <si>
    <t>client 1631</t>
  </si>
  <si>
    <t>client 1632</t>
  </si>
  <si>
    <t>client 1633</t>
  </si>
  <si>
    <t>client 1634</t>
  </si>
  <si>
    <t>client 1635</t>
  </si>
  <si>
    <t>client 1636</t>
  </si>
  <si>
    <t>client 1637</t>
  </si>
  <si>
    <t>client 1638</t>
  </si>
  <si>
    <t>client 1639</t>
  </si>
  <si>
    <t>client 1640</t>
  </si>
  <si>
    <t>client 1641</t>
  </si>
  <si>
    <t>client 1642</t>
  </si>
  <si>
    <t>client 1643</t>
  </si>
  <si>
    <t>client 1644</t>
  </si>
  <si>
    <t>client 1645</t>
  </si>
  <si>
    <t>client 1646</t>
  </si>
  <si>
    <t>client 1647</t>
  </si>
  <si>
    <t>client 1648</t>
  </si>
  <si>
    <t>client 1649</t>
  </si>
  <si>
    <t>client 1650</t>
  </si>
  <si>
    <t>client 1651</t>
  </si>
  <si>
    <t>client 1652</t>
  </si>
  <si>
    <t>client 1653</t>
  </si>
  <si>
    <t>client 1654</t>
  </si>
  <si>
    <t>client 1655</t>
  </si>
  <si>
    <t>client 1656</t>
  </si>
  <si>
    <t>client 1657</t>
  </si>
  <si>
    <t>client 1658</t>
  </si>
  <si>
    <t>client 1659</t>
  </si>
  <si>
    <t>client 1660</t>
  </si>
  <si>
    <t>client 1661</t>
  </si>
  <si>
    <t>client 1662</t>
  </si>
  <si>
    <t>client 1663</t>
  </si>
  <si>
    <t>client 1664</t>
  </si>
  <si>
    <t>client 1665</t>
  </si>
  <si>
    <t>client 1666</t>
  </si>
  <si>
    <t>client 1667</t>
  </si>
  <si>
    <t>client 1668</t>
  </si>
  <si>
    <t>client 1669</t>
  </si>
  <si>
    <t>client 1670</t>
  </si>
  <si>
    <t>client 1671</t>
  </si>
  <si>
    <t>client 1672</t>
  </si>
  <si>
    <t>client 1673</t>
  </si>
  <si>
    <t>client 1674</t>
  </si>
  <si>
    <t>client 1675</t>
  </si>
  <si>
    <t>client 1676</t>
  </si>
  <si>
    <t>client 1677</t>
  </si>
  <si>
    <t>client 1678</t>
  </si>
  <si>
    <t>client 1679</t>
  </si>
  <si>
    <t>client 1680</t>
  </si>
  <si>
    <t>client 1681</t>
  </si>
  <si>
    <t>client 1682</t>
  </si>
  <si>
    <t>client 1683</t>
  </si>
  <si>
    <t>client 1684</t>
  </si>
  <si>
    <t>client 1685</t>
  </si>
  <si>
    <t>client 1686</t>
  </si>
  <si>
    <t>client 1687</t>
  </si>
  <si>
    <t>client 1688</t>
  </si>
  <si>
    <t>client 1689</t>
  </si>
  <si>
    <t>client 1690</t>
  </si>
  <si>
    <t>client 1691</t>
  </si>
  <si>
    <t>client 1692</t>
  </si>
  <si>
    <t>client 1693</t>
  </si>
  <si>
    <t>client 1694</t>
  </si>
  <si>
    <t>client 1695</t>
  </si>
  <si>
    <t>client 1696</t>
  </si>
  <si>
    <t>client 1697</t>
  </si>
  <si>
    <t>client 1698</t>
  </si>
  <si>
    <t>client 1699</t>
  </si>
  <si>
    <t>client 1700</t>
  </si>
  <si>
    <t>client 1701</t>
  </si>
  <si>
    <t>client 1702</t>
  </si>
  <si>
    <t>client 1703</t>
  </si>
  <si>
    <t>client 1704</t>
  </si>
  <si>
    <t>client 1705</t>
  </si>
  <si>
    <t>client 1706</t>
  </si>
  <si>
    <t>client 1707</t>
  </si>
  <si>
    <t>client 1708</t>
  </si>
  <si>
    <t>client 1709</t>
  </si>
  <si>
    <t>client 1710</t>
  </si>
  <si>
    <t>client 1711</t>
  </si>
  <si>
    <t>client 1712</t>
  </si>
  <si>
    <t>client 1713</t>
  </si>
  <si>
    <t>client 1714</t>
  </si>
  <si>
    <t>client 1715</t>
  </si>
  <si>
    <t>client 1716</t>
  </si>
  <si>
    <t>client 1717</t>
  </si>
  <si>
    <t>client 1718</t>
  </si>
  <si>
    <t>client 1719</t>
  </si>
  <si>
    <t>client 1720</t>
  </si>
  <si>
    <t>client 1721</t>
  </si>
  <si>
    <t>client 1722</t>
  </si>
  <si>
    <t>client 1723</t>
  </si>
  <si>
    <t>client 1724</t>
  </si>
  <si>
    <t>client 1725</t>
  </si>
  <si>
    <t>client 1726</t>
  </si>
  <si>
    <t>client 1727</t>
  </si>
  <si>
    <t>client 1728</t>
  </si>
  <si>
    <t>client 1729</t>
  </si>
  <si>
    <t>client 1730</t>
  </si>
  <si>
    <t>client 1731</t>
  </si>
  <si>
    <t>client 1732</t>
  </si>
  <si>
    <t>client 1733</t>
  </si>
  <si>
    <t>client 1734</t>
  </si>
  <si>
    <t>client 1735</t>
  </si>
  <si>
    <t>client 1736</t>
  </si>
  <si>
    <t>client 1737</t>
  </si>
  <si>
    <t>client 1738</t>
  </si>
  <si>
    <t>client 1739</t>
  </si>
  <si>
    <t>client 1740</t>
  </si>
  <si>
    <t>client 1741</t>
  </si>
  <si>
    <t>client 1742</t>
  </si>
  <si>
    <t>client 1743</t>
  </si>
  <si>
    <t>client 1744</t>
  </si>
  <si>
    <t>client 1745</t>
  </si>
  <si>
    <t>client 1746</t>
  </si>
  <si>
    <t>client 1747</t>
  </si>
  <si>
    <t>client 1748</t>
  </si>
  <si>
    <t>client 1749</t>
  </si>
  <si>
    <t>client 1750</t>
  </si>
  <si>
    <t>client 1751</t>
  </si>
  <si>
    <t>client 1752</t>
  </si>
  <si>
    <t>client 1753</t>
  </si>
  <si>
    <t>client 1754</t>
  </si>
  <si>
    <t>client 1755</t>
  </si>
  <si>
    <t>client 1756</t>
  </si>
  <si>
    <t>client 1757</t>
  </si>
  <si>
    <t>client 1758</t>
  </si>
  <si>
    <t>client 1759</t>
  </si>
  <si>
    <t>client 1760</t>
  </si>
  <si>
    <t>client 1761</t>
  </si>
  <si>
    <t>client 1762</t>
  </si>
  <si>
    <t>client 1763</t>
  </si>
  <si>
    <t>client 1764</t>
  </si>
  <si>
    <t>client 1765</t>
  </si>
  <si>
    <t>client 1766</t>
  </si>
  <si>
    <t>client 1767</t>
  </si>
  <si>
    <t>client 1768</t>
  </si>
  <si>
    <t>client 1769</t>
  </si>
  <si>
    <t>client 1770</t>
  </si>
  <si>
    <t>client 1771</t>
  </si>
  <si>
    <t>client 1772</t>
  </si>
  <si>
    <t>client 1773</t>
  </si>
  <si>
    <t>client 1774</t>
  </si>
  <si>
    <t>client 1775</t>
  </si>
  <si>
    <t>client 1776</t>
  </si>
  <si>
    <t>client 1777</t>
  </si>
  <si>
    <t>client 1778</t>
  </si>
  <si>
    <t>client 1779</t>
  </si>
  <si>
    <t>client 1780</t>
  </si>
  <si>
    <t>client 1781</t>
  </si>
  <si>
    <t>client 1782</t>
  </si>
  <si>
    <t>client 1783</t>
  </si>
  <si>
    <t>client 1784</t>
  </si>
  <si>
    <t>client 1785</t>
  </si>
  <si>
    <t>client 1786</t>
  </si>
  <si>
    <t>client 1787</t>
  </si>
  <si>
    <t>client 1788</t>
  </si>
  <si>
    <t>client 1789</t>
  </si>
  <si>
    <t>client 1790</t>
  </si>
  <si>
    <t>client 1791</t>
  </si>
  <si>
    <t>client 1792</t>
  </si>
  <si>
    <t>client 1793</t>
  </si>
  <si>
    <t>client 1794</t>
  </si>
  <si>
    <t>client 1795</t>
  </si>
  <si>
    <t>client 1796</t>
  </si>
  <si>
    <t>client 1797</t>
  </si>
  <si>
    <t>client 1798</t>
  </si>
  <si>
    <t>client 1799</t>
  </si>
  <si>
    <t>client 1800</t>
  </si>
  <si>
    <t>client 1801</t>
  </si>
  <si>
    <t>client 1802</t>
  </si>
  <si>
    <t>client 1803</t>
  </si>
  <si>
    <t>client 1804</t>
  </si>
  <si>
    <t>client 1805</t>
  </si>
  <si>
    <t>client 1806</t>
  </si>
  <si>
    <t>client 1807</t>
  </si>
  <si>
    <t>client 1808</t>
  </si>
  <si>
    <t>client 1809</t>
  </si>
  <si>
    <t>client 1810</t>
  </si>
  <si>
    <t>client 1811</t>
  </si>
  <si>
    <t>client 1812</t>
  </si>
  <si>
    <t>client 1813</t>
  </si>
  <si>
    <t>client 1814</t>
  </si>
  <si>
    <t>client 1815</t>
  </si>
  <si>
    <t>client 1816</t>
  </si>
  <si>
    <t>client 1817</t>
  </si>
  <si>
    <t>client 1818</t>
  </si>
  <si>
    <t>client 1819</t>
  </si>
  <si>
    <t>client 1820</t>
  </si>
  <si>
    <t>client 1821</t>
  </si>
  <si>
    <t>client 1822</t>
  </si>
  <si>
    <t>client 1823</t>
  </si>
  <si>
    <t>client 1824</t>
  </si>
  <si>
    <t>client 1825</t>
  </si>
  <si>
    <t>client 1826</t>
  </si>
  <si>
    <t>client 1827</t>
  </si>
  <si>
    <t>client 1828</t>
  </si>
  <si>
    <t>client 1829</t>
  </si>
  <si>
    <t>client 1830</t>
  </si>
  <si>
    <t>client 1831</t>
  </si>
  <si>
    <t>client 1832</t>
  </si>
  <si>
    <t>client 1833</t>
  </si>
  <si>
    <t>client 1834</t>
  </si>
  <si>
    <t>client 1835</t>
  </si>
  <si>
    <t>client 1836</t>
  </si>
  <si>
    <t>client 1837</t>
  </si>
  <si>
    <t>client 1838</t>
  </si>
  <si>
    <t>client 1839</t>
  </si>
  <si>
    <t>client 1840</t>
  </si>
  <si>
    <t>client 1841</t>
  </si>
  <si>
    <t>client 1842</t>
  </si>
  <si>
    <t>client 1843</t>
  </si>
  <si>
    <t>client 1844</t>
  </si>
  <si>
    <t>client 1845</t>
  </si>
  <si>
    <t>client 1846</t>
  </si>
  <si>
    <t>client 1847</t>
  </si>
  <si>
    <t>client 1848</t>
  </si>
  <si>
    <t>client 1849</t>
  </si>
  <si>
    <t>client 1850</t>
  </si>
  <si>
    <t>client 1851</t>
  </si>
  <si>
    <t>client 1852</t>
  </si>
  <si>
    <t>client 1853</t>
  </si>
  <si>
    <t>client 1854</t>
  </si>
  <si>
    <t>client 1855</t>
  </si>
  <si>
    <t>client 1856</t>
  </si>
  <si>
    <t>client 1857</t>
  </si>
  <si>
    <t>client 1858</t>
  </si>
  <si>
    <t>client 1859</t>
  </si>
  <si>
    <t>client 1860</t>
  </si>
  <si>
    <t>client 1861</t>
  </si>
  <si>
    <t>client 1862</t>
  </si>
  <si>
    <t>client 1863</t>
  </si>
  <si>
    <t>client 1864</t>
  </si>
  <si>
    <t>client 1865</t>
  </si>
  <si>
    <t>client 1866</t>
  </si>
  <si>
    <t>client 1867</t>
  </si>
  <si>
    <t>client 1868</t>
  </si>
  <si>
    <t>client 1869</t>
  </si>
  <si>
    <t>client 1870</t>
  </si>
  <si>
    <t>client 1871</t>
  </si>
  <si>
    <t>client 1872</t>
  </si>
  <si>
    <t>client 1873</t>
  </si>
  <si>
    <t>client 1874</t>
  </si>
  <si>
    <t>client 1875</t>
  </si>
  <si>
    <t>client 1876</t>
  </si>
  <si>
    <t>client 1877</t>
  </si>
  <si>
    <t>client 1878</t>
  </si>
  <si>
    <t>client 1879</t>
  </si>
  <si>
    <t>client 1880</t>
  </si>
  <si>
    <t>client 1881</t>
  </si>
  <si>
    <t>client 1882</t>
  </si>
  <si>
    <t>client 1883</t>
  </si>
  <si>
    <t>client 1884</t>
  </si>
  <si>
    <t>client 1885</t>
  </si>
  <si>
    <t>client 1886</t>
  </si>
  <si>
    <t>client 1887</t>
  </si>
  <si>
    <t>client 1888</t>
  </si>
  <si>
    <t>client 1889</t>
  </si>
  <si>
    <t>client 1890</t>
  </si>
  <si>
    <t>client 1891</t>
  </si>
  <si>
    <t>client 1892</t>
  </si>
  <si>
    <t>client 1893</t>
  </si>
  <si>
    <t>client 1894</t>
  </si>
  <si>
    <t>client 1895</t>
  </si>
  <si>
    <t>client 1896</t>
  </si>
  <si>
    <t>client 1897</t>
  </si>
  <si>
    <t>client 1898</t>
  </si>
  <si>
    <t>client 1899</t>
  </si>
  <si>
    <t>client 1900</t>
  </si>
  <si>
    <t>client 1901</t>
  </si>
  <si>
    <t>client 1902</t>
  </si>
  <si>
    <t>client 1903</t>
  </si>
  <si>
    <t>client 1904</t>
  </si>
  <si>
    <t>client 1905</t>
  </si>
  <si>
    <t>client 1906</t>
  </si>
  <si>
    <t>client 1907</t>
  </si>
  <si>
    <t>client 1908</t>
  </si>
  <si>
    <t>client 1909</t>
  </si>
  <si>
    <t>client 1910</t>
  </si>
  <si>
    <t>client 1911</t>
  </si>
  <si>
    <t>client 1912</t>
  </si>
  <si>
    <t>client 1913</t>
  </si>
  <si>
    <t>client 1914</t>
  </si>
  <si>
    <t>client 1915</t>
  </si>
  <si>
    <t>client 1916</t>
  </si>
  <si>
    <t>client 1917</t>
  </si>
  <si>
    <t>client 1918</t>
  </si>
  <si>
    <t>client 1919</t>
  </si>
  <si>
    <t>client 1920</t>
  </si>
  <si>
    <t>client 1921</t>
  </si>
  <si>
    <t>client 1922</t>
  </si>
  <si>
    <t>client 1923</t>
  </si>
  <si>
    <t>client 1924</t>
  </si>
  <si>
    <t>client 1925</t>
  </si>
  <si>
    <t>client 1926</t>
  </si>
  <si>
    <t>client 1927</t>
  </si>
  <si>
    <t>client 1928</t>
  </si>
  <si>
    <t>client 1929</t>
  </si>
  <si>
    <t>client 1930</t>
  </si>
  <si>
    <t>client 1931</t>
  </si>
  <si>
    <t>client 1932</t>
  </si>
  <si>
    <t>client 1933</t>
  </si>
  <si>
    <t>client 1934</t>
  </si>
  <si>
    <t>client 1935</t>
  </si>
  <si>
    <t>client 1936</t>
  </si>
  <si>
    <t>client 1937</t>
  </si>
  <si>
    <t>client 1938</t>
  </si>
  <si>
    <t>client 1939</t>
  </si>
  <si>
    <t>client 1940</t>
  </si>
  <si>
    <t>client 1941</t>
  </si>
  <si>
    <t>client 1942</t>
  </si>
  <si>
    <t>client 1943</t>
  </si>
  <si>
    <t>client 1944</t>
  </si>
  <si>
    <t>client 1945</t>
  </si>
  <si>
    <t>client 1946</t>
  </si>
  <si>
    <t>client 1947</t>
  </si>
  <si>
    <t>client 1948</t>
  </si>
  <si>
    <t>client 1949</t>
  </si>
  <si>
    <t>client 1950</t>
  </si>
  <si>
    <t>client 1951</t>
  </si>
  <si>
    <t>client 1952</t>
  </si>
  <si>
    <t>client 1953</t>
  </si>
  <si>
    <t>client 1954</t>
  </si>
  <si>
    <t>client 1955</t>
  </si>
  <si>
    <t>client 1956</t>
  </si>
  <si>
    <t>client 1957</t>
  </si>
  <si>
    <t>client 1958</t>
  </si>
  <si>
    <t>client 1959</t>
  </si>
  <si>
    <t>client 1960</t>
  </si>
  <si>
    <t>client 1961</t>
  </si>
  <si>
    <t>client 1962</t>
  </si>
  <si>
    <t>client 1963</t>
  </si>
  <si>
    <t>client 1964</t>
  </si>
  <si>
    <t>client 1965</t>
  </si>
  <si>
    <t>client 1966</t>
  </si>
  <si>
    <t>client 1967</t>
  </si>
  <si>
    <t>client 1968</t>
  </si>
  <si>
    <t>client 1969</t>
  </si>
  <si>
    <t>client 1970</t>
  </si>
  <si>
    <t>client 1971</t>
  </si>
  <si>
    <t>client 1972</t>
  </si>
  <si>
    <t>client 1973</t>
  </si>
  <si>
    <t>client 1974</t>
  </si>
  <si>
    <t>client 1975</t>
  </si>
  <si>
    <t>client 1976</t>
  </si>
  <si>
    <t>client 1977</t>
  </si>
  <si>
    <t>client 1978</t>
  </si>
  <si>
    <t>client 1979</t>
  </si>
  <si>
    <t>client 1980</t>
  </si>
  <si>
    <t>client 1981</t>
  </si>
  <si>
    <t>client 1982</t>
  </si>
  <si>
    <t>client 1983</t>
  </si>
  <si>
    <t>client 1984</t>
  </si>
  <si>
    <t>client 1985</t>
  </si>
  <si>
    <t>client 1986</t>
  </si>
  <si>
    <t>client 1987</t>
  </si>
  <si>
    <t>client 1988</t>
  </si>
  <si>
    <t>client 1989</t>
  </si>
  <si>
    <t>client 1990</t>
  </si>
  <si>
    <t>client 1991</t>
  </si>
  <si>
    <t>client 1992</t>
  </si>
  <si>
    <t>client 1993</t>
  </si>
  <si>
    <t>client 1994</t>
  </si>
  <si>
    <t>client 1995</t>
  </si>
  <si>
    <t>client 1996</t>
  </si>
  <si>
    <t>client 1997</t>
  </si>
  <si>
    <t>client 1998</t>
  </si>
  <si>
    <t>client 1999</t>
  </si>
  <si>
    <t>client 2000</t>
  </si>
  <si>
    <t>client 2001</t>
  </si>
  <si>
    <t>client 2002</t>
  </si>
  <si>
    <t>client 2003</t>
  </si>
  <si>
    <t>client 2004</t>
  </si>
  <si>
    <t>client 2005</t>
  </si>
  <si>
    <t>client 2006</t>
  </si>
  <si>
    <t>client 2007</t>
  </si>
  <si>
    <t>client 2008</t>
  </si>
  <si>
    <t>client 2009</t>
  </si>
  <si>
    <t>client 2010</t>
  </si>
  <si>
    <t>client 2011</t>
  </si>
  <si>
    <t>client 2012</t>
  </si>
  <si>
    <t>client 2013</t>
  </si>
  <si>
    <t>client 2014</t>
  </si>
  <si>
    <t>client 2015</t>
  </si>
  <si>
    <t>client 2016</t>
  </si>
  <si>
    <t>client 2017</t>
  </si>
  <si>
    <t>client 2018</t>
  </si>
  <si>
    <t>client 2019</t>
  </si>
  <si>
    <t>client 2020</t>
  </si>
  <si>
    <t>client 2021</t>
  </si>
  <si>
    <t>client 2022</t>
  </si>
  <si>
    <t>client 2023</t>
  </si>
  <si>
    <t>client 2024</t>
  </si>
  <si>
    <t>client 2025</t>
  </si>
  <si>
    <t>client 2026</t>
  </si>
  <si>
    <t>client 2027</t>
  </si>
  <si>
    <t>client 2028</t>
  </si>
  <si>
    <t>client 2029</t>
  </si>
  <si>
    <t>client 2030</t>
  </si>
  <si>
    <t>client 2031</t>
  </si>
  <si>
    <t>client 2032</t>
  </si>
  <si>
    <t>client 2033</t>
  </si>
  <si>
    <t>client 2034</t>
  </si>
  <si>
    <t>client 2035</t>
  </si>
  <si>
    <t>client 2036</t>
  </si>
  <si>
    <t>client 2037</t>
  </si>
  <si>
    <t>client 2038</t>
  </si>
  <si>
    <t>client 2039</t>
  </si>
  <si>
    <t>client 2040</t>
  </si>
  <si>
    <t>client 2041</t>
  </si>
  <si>
    <t>client 2042</t>
  </si>
  <si>
    <t>client 2043</t>
  </si>
  <si>
    <t>client 2044</t>
  </si>
  <si>
    <t>client 2045</t>
  </si>
  <si>
    <t>client 2046</t>
  </si>
  <si>
    <t>client 2047</t>
  </si>
  <si>
    <t>client 2048</t>
  </si>
  <si>
    <t>client 2049</t>
  </si>
  <si>
    <t>client 2050</t>
  </si>
  <si>
    <t>client 2051</t>
  </si>
  <si>
    <t>client 2052</t>
  </si>
  <si>
    <t>client 2053</t>
  </si>
  <si>
    <t>client 2054</t>
  </si>
  <si>
    <t>client 2055</t>
  </si>
  <si>
    <t>client 2056</t>
  </si>
  <si>
    <t>client 2057</t>
  </si>
  <si>
    <t>client 2058</t>
  </si>
  <si>
    <t>client 2059</t>
  </si>
  <si>
    <t>client 2060</t>
  </si>
  <si>
    <t>client 2061</t>
  </si>
  <si>
    <t>client 2062</t>
  </si>
  <si>
    <t>client 2063</t>
  </si>
  <si>
    <t>client 2064</t>
  </si>
  <si>
    <t>client 2065</t>
  </si>
  <si>
    <t>client 2066</t>
  </si>
  <si>
    <t>client 2067</t>
  </si>
  <si>
    <t>client 2068</t>
  </si>
  <si>
    <t>client 2069</t>
  </si>
  <si>
    <t>client 2070</t>
  </si>
  <si>
    <t>client 2071</t>
  </si>
  <si>
    <t>client 2072</t>
  </si>
  <si>
    <t>client 2073</t>
  </si>
  <si>
    <t>client 2074</t>
  </si>
  <si>
    <t>client 2075</t>
  </si>
  <si>
    <t>client 2076</t>
  </si>
  <si>
    <t>client 2077</t>
  </si>
  <si>
    <t>client 2078</t>
  </si>
  <si>
    <t>client 2079</t>
  </si>
  <si>
    <t>client 2080</t>
  </si>
  <si>
    <t>client 2081</t>
  </si>
  <si>
    <t>client 2082</t>
  </si>
  <si>
    <t>client 2083</t>
  </si>
  <si>
    <t>client 2084</t>
  </si>
  <si>
    <t>client 2085</t>
  </si>
  <si>
    <t>client 2086</t>
  </si>
  <si>
    <t>client 2087</t>
  </si>
  <si>
    <t>client 2088</t>
  </si>
  <si>
    <t>client 2089</t>
  </si>
  <si>
    <t>client 2090</t>
  </si>
  <si>
    <t>client 2091</t>
  </si>
  <si>
    <t>client 2092</t>
  </si>
  <si>
    <t>client 2093</t>
  </si>
  <si>
    <t>client 2094</t>
  </si>
  <si>
    <t>client 2095</t>
  </si>
  <si>
    <t>client 2096</t>
  </si>
  <si>
    <t>client 2097</t>
  </si>
  <si>
    <t>client 2098</t>
  </si>
  <si>
    <t>client 2099</t>
  </si>
  <si>
    <t>client 2100</t>
  </si>
  <si>
    <t>client 2101</t>
  </si>
  <si>
    <t>client 2102</t>
  </si>
  <si>
    <t>client 2103</t>
  </si>
  <si>
    <t>client 2104</t>
  </si>
  <si>
    <t>client 2105</t>
  </si>
  <si>
    <t>client 2106</t>
  </si>
  <si>
    <t>client 2107</t>
  </si>
  <si>
    <t>client 2108</t>
  </si>
  <si>
    <t>client 2109</t>
  </si>
  <si>
    <t>client 2110</t>
  </si>
  <si>
    <t>client 2111</t>
  </si>
  <si>
    <t>client 2112</t>
  </si>
  <si>
    <t>client 2113</t>
  </si>
  <si>
    <t>client 2114</t>
  </si>
  <si>
    <t>client 2115</t>
  </si>
  <si>
    <t>client 2116</t>
  </si>
  <si>
    <t>client 2117</t>
  </si>
  <si>
    <t>client 2118</t>
  </si>
  <si>
    <t>client 2119</t>
  </si>
  <si>
    <t>client 2120</t>
  </si>
  <si>
    <t>client 2121</t>
  </si>
  <si>
    <t>client 2122</t>
  </si>
  <si>
    <t>client 2123</t>
  </si>
  <si>
    <t>client 2124</t>
  </si>
  <si>
    <t>client 2125</t>
  </si>
  <si>
    <t>client 2126</t>
  </si>
  <si>
    <t>client 2127</t>
  </si>
  <si>
    <t>client 2128</t>
  </si>
  <si>
    <t>client 2129</t>
  </si>
  <si>
    <t>client 2130</t>
  </si>
  <si>
    <t>client 2131</t>
  </si>
  <si>
    <t>client 2132</t>
  </si>
  <si>
    <t>client 2133</t>
  </si>
  <si>
    <t>client 2134</t>
  </si>
  <si>
    <t>client 2135</t>
  </si>
  <si>
    <t>client 2136</t>
  </si>
  <si>
    <t>client 2137</t>
  </si>
  <si>
    <t>client 2138</t>
  </si>
  <si>
    <t>client 2139</t>
  </si>
  <si>
    <t>client 2140</t>
  </si>
  <si>
    <t>client 2141</t>
  </si>
  <si>
    <t>client 2142</t>
  </si>
  <si>
    <t>client 2143</t>
  </si>
  <si>
    <t>client 2144</t>
  </si>
  <si>
    <t>client 2145</t>
  </si>
  <si>
    <t>client 2146</t>
  </si>
  <si>
    <t>client 2147</t>
  </si>
  <si>
    <t>client 2148</t>
  </si>
  <si>
    <t>client 2149</t>
  </si>
  <si>
    <t>client 2150</t>
  </si>
  <si>
    <t>client 2151</t>
  </si>
  <si>
    <t>client 2152</t>
  </si>
  <si>
    <t>client 2153</t>
  </si>
  <si>
    <t>client 2154</t>
  </si>
  <si>
    <t>client 2155</t>
  </si>
  <si>
    <t>client 2156</t>
  </si>
  <si>
    <t>client 2157</t>
  </si>
  <si>
    <t>client 2158</t>
  </si>
  <si>
    <t>client 2159</t>
  </si>
  <si>
    <t>client 2160</t>
  </si>
  <si>
    <t>client 2161</t>
  </si>
  <si>
    <t>client 2162</t>
  </si>
  <si>
    <t>client 2163</t>
  </si>
  <si>
    <t>client 2164</t>
  </si>
  <si>
    <t>client 2165</t>
  </si>
  <si>
    <t>client 2166</t>
  </si>
  <si>
    <t>client 2167</t>
  </si>
  <si>
    <t>client 2168</t>
  </si>
  <si>
    <t>client 2169</t>
  </si>
  <si>
    <t>client 2170</t>
  </si>
  <si>
    <t>client 2171</t>
  </si>
  <si>
    <t>client 2172</t>
  </si>
  <si>
    <t>client 2173</t>
  </si>
  <si>
    <t>client 2174</t>
  </si>
  <si>
    <t>client 2175</t>
  </si>
  <si>
    <t>client 2176</t>
  </si>
  <si>
    <t>client 2177</t>
  </si>
  <si>
    <t>client 2178</t>
  </si>
  <si>
    <t>client 2179</t>
  </si>
  <si>
    <t>client 2180</t>
  </si>
  <si>
    <t>client 2181</t>
  </si>
  <si>
    <t>client 2182</t>
  </si>
  <si>
    <t>client 2183</t>
  </si>
  <si>
    <t>client 2184</t>
  </si>
  <si>
    <t>client 2185</t>
  </si>
  <si>
    <t>client 2186</t>
  </si>
  <si>
    <t>client 2187</t>
  </si>
  <si>
    <t>client 2188</t>
  </si>
  <si>
    <t>client 2189</t>
  </si>
  <si>
    <t>client 2190</t>
  </si>
  <si>
    <t>client 2191</t>
  </si>
  <si>
    <t>client 2192</t>
  </si>
  <si>
    <t>client 2193</t>
  </si>
  <si>
    <t>client 2194</t>
  </si>
  <si>
    <t>client 2195</t>
  </si>
  <si>
    <t>client 2196</t>
  </si>
  <si>
    <t>client 2197</t>
  </si>
  <si>
    <t>client 2198</t>
  </si>
  <si>
    <t>client 2199</t>
  </si>
  <si>
    <t>client 2200</t>
  </si>
  <si>
    <t>client 2201</t>
  </si>
  <si>
    <t>client 2202</t>
  </si>
  <si>
    <t>client 2203</t>
  </si>
  <si>
    <t>client 2204</t>
  </si>
  <si>
    <t>client 2205</t>
  </si>
  <si>
    <t>client 2206</t>
  </si>
  <si>
    <t>client 2207</t>
  </si>
  <si>
    <t>client 2208</t>
  </si>
  <si>
    <t>client 2209</t>
  </si>
  <si>
    <t>client 2210</t>
  </si>
  <si>
    <t>client 2211</t>
  </si>
  <si>
    <t>client 2212</t>
  </si>
  <si>
    <t>client 2213</t>
  </si>
  <si>
    <t>client 2214</t>
  </si>
  <si>
    <t>client 2215</t>
  </si>
  <si>
    <t>client 2216</t>
  </si>
  <si>
    <t>client 2217</t>
  </si>
  <si>
    <t>client 2218</t>
  </si>
  <si>
    <t>client 2219</t>
  </si>
  <si>
    <t>client 2220</t>
  </si>
  <si>
    <t>client 2221</t>
  </si>
  <si>
    <t>client 2222</t>
  </si>
  <si>
    <t>client 2223</t>
  </si>
  <si>
    <t>client 2224</t>
  </si>
  <si>
    <t>client 2225</t>
  </si>
  <si>
    <t>client 2226</t>
  </si>
  <si>
    <t>client 2227</t>
  </si>
  <si>
    <t>client 2228</t>
  </si>
  <si>
    <t>client 2229</t>
  </si>
  <si>
    <t>client 2230</t>
  </si>
  <si>
    <t>client 2231</t>
  </si>
  <si>
    <t>client 2232</t>
  </si>
  <si>
    <t>client 2233</t>
  </si>
  <si>
    <t>client 2234</t>
  </si>
  <si>
    <t>client 2235</t>
  </si>
  <si>
    <t>client 2236</t>
  </si>
  <si>
    <t>client 2237</t>
  </si>
  <si>
    <t>client 2238</t>
  </si>
  <si>
    <t>client 2239</t>
  </si>
  <si>
    <t>client 2240</t>
  </si>
  <si>
    <t>client 2241</t>
  </si>
  <si>
    <t>client 2242</t>
  </si>
  <si>
    <t>client 2243</t>
  </si>
  <si>
    <t>client 2244</t>
  </si>
  <si>
    <t>client 2245</t>
  </si>
  <si>
    <t>client 2246</t>
  </si>
  <si>
    <t>client 2247</t>
  </si>
  <si>
    <t>client 2248</t>
  </si>
  <si>
    <t>client 2249</t>
  </si>
  <si>
    <t>client 2250</t>
  </si>
  <si>
    <t>client 2251</t>
  </si>
  <si>
    <t>client 2252</t>
  </si>
  <si>
    <t>client 2253</t>
  </si>
  <si>
    <t>client 2254</t>
  </si>
  <si>
    <t>client 2255</t>
  </si>
  <si>
    <t>client 2256</t>
  </si>
  <si>
    <t>client 2257</t>
  </si>
  <si>
    <t>client 2258</t>
  </si>
  <si>
    <t>client 2259</t>
  </si>
  <si>
    <t>client 2260</t>
  </si>
  <si>
    <t>client 2261</t>
  </si>
  <si>
    <t>client 2262</t>
  </si>
  <si>
    <t>client 2263</t>
  </si>
  <si>
    <t>client 2264</t>
  </si>
  <si>
    <t>client 2265</t>
  </si>
  <si>
    <t>client 2266</t>
  </si>
  <si>
    <t>client 2267</t>
  </si>
  <si>
    <t>client 2268</t>
  </si>
  <si>
    <t>client 2269</t>
  </si>
  <si>
    <t>client 2270</t>
  </si>
  <si>
    <t>client 2271</t>
  </si>
  <si>
    <t>client 2272</t>
  </si>
  <si>
    <t>client 2273</t>
  </si>
  <si>
    <t>client 2274</t>
  </si>
  <si>
    <t>client 2275</t>
  </si>
  <si>
    <t>client 2276</t>
  </si>
  <si>
    <t>client 2277</t>
  </si>
  <si>
    <t>client 2278</t>
  </si>
  <si>
    <t>client 2279</t>
  </si>
  <si>
    <t>client 2280</t>
  </si>
  <si>
    <t>client 2281</t>
  </si>
  <si>
    <t>client 2282</t>
  </si>
  <si>
    <t>client 2283</t>
  </si>
  <si>
    <t>client 2284</t>
  </si>
  <si>
    <t>client 2285</t>
  </si>
  <si>
    <t>client 2286</t>
  </si>
  <si>
    <t>client 2287</t>
  </si>
  <si>
    <t>client 2288</t>
  </si>
  <si>
    <t>client 2289</t>
  </si>
  <si>
    <t>client 2290</t>
  </si>
  <si>
    <t>client 2291</t>
  </si>
  <si>
    <t>client 2292</t>
  </si>
  <si>
    <t>client 2293</t>
  </si>
  <si>
    <t>client 2294</t>
  </si>
  <si>
    <t>client 2295</t>
  </si>
  <si>
    <t>client 2296</t>
  </si>
  <si>
    <t>client 2297</t>
  </si>
  <si>
    <t>client 2298</t>
  </si>
  <si>
    <t>client 2299</t>
  </si>
  <si>
    <t>client 2300</t>
  </si>
  <si>
    <t>client 2301</t>
  </si>
  <si>
    <t>client 2302</t>
  </si>
  <si>
    <t>client 2303</t>
  </si>
  <si>
    <t>client 2304</t>
  </si>
  <si>
    <t>client 2305</t>
  </si>
  <si>
    <t>client 2306</t>
  </si>
  <si>
    <t>client 2307</t>
  </si>
  <si>
    <t>client 2308</t>
  </si>
  <si>
    <t>client 2309</t>
  </si>
  <si>
    <t>client 2310</t>
  </si>
  <si>
    <t>client 2311</t>
  </si>
  <si>
    <t>client 2312</t>
  </si>
  <si>
    <t>client 2313</t>
  </si>
  <si>
    <t>client 2314</t>
  </si>
  <si>
    <t>client 2315</t>
  </si>
  <si>
    <t>client 2316</t>
  </si>
  <si>
    <t>client 2317</t>
  </si>
  <si>
    <t>client 2318</t>
  </si>
  <si>
    <t>client 2319</t>
  </si>
  <si>
    <t>client 2320</t>
  </si>
  <si>
    <t>client 2321</t>
  </si>
  <si>
    <t>client 2322</t>
  </si>
  <si>
    <t>client 2323</t>
  </si>
  <si>
    <t>client 2324</t>
  </si>
  <si>
    <t>client 2325</t>
  </si>
  <si>
    <t>client 2326</t>
  </si>
  <si>
    <t>client 2327</t>
  </si>
  <si>
    <t>client 2328</t>
  </si>
  <si>
    <t>client 2329</t>
  </si>
  <si>
    <t>client 2330</t>
  </si>
  <si>
    <t>client 2331</t>
  </si>
  <si>
    <t>client 2332</t>
  </si>
  <si>
    <t>client 2333</t>
  </si>
  <si>
    <t>client 2334</t>
  </si>
  <si>
    <t>client 2335</t>
  </si>
  <si>
    <t>client 2336</t>
  </si>
  <si>
    <t>client 2337</t>
  </si>
  <si>
    <t>client 2338</t>
  </si>
  <si>
    <t>client 2339</t>
  </si>
  <si>
    <t>client 2340</t>
  </si>
  <si>
    <t>client 2341</t>
  </si>
  <si>
    <t>client 2342</t>
  </si>
  <si>
    <t>client 2343</t>
  </si>
  <si>
    <t>client 2344</t>
  </si>
  <si>
    <t>client 2345</t>
  </si>
  <si>
    <t>client 2346</t>
  </si>
  <si>
    <t>client 2347</t>
  </si>
  <si>
    <t>client 2348</t>
  </si>
  <si>
    <t>client 2349</t>
  </si>
  <si>
    <t>client 2350</t>
  </si>
  <si>
    <t>client 2351</t>
  </si>
  <si>
    <t>client 2352</t>
  </si>
  <si>
    <t>client 2353</t>
  </si>
  <si>
    <t>client 2354</t>
  </si>
  <si>
    <t>client 2355</t>
  </si>
  <si>
    <t>client 2356</t>
  </si>
  <si>
    <t>client 2357</t>
  </si>
  <si>
    <t>client 2358</t>
  </si>
  <si>
    <t>client 2359</t>
  </si>
  <si>
    <t>client 2360</t>
  </si>
  <si>
    <t>client 2361</t>
  </si>
  <si>
    <t>client 2362</t>
  </si>
  <si>
    <t>client 2363</t>
  </si>
  <si>
    <t>client 2364</t>
  </si>
  <si>
    <t>client 2365</t>
  </si>
  <si>
    <t>client 2366</t>
  </si>
  <si>
    <t>client 2367</t>
  </si>
  <si>
    <t>client 2368</t>
  </si>
  <si>
    <t>client 2369</t>
  </si>
  <si>
    <t>client 2370</t>
  </si>
  <si>
    <t>client 2371</t>
  </si>
  <si>
    <t>client 2372</t>
  </si>
  <si>
    <t>client 2373</t>
  </si>
  <si>
    <t>client 2374</t>
  </si>
  <si>
    <t>client 2375</t>
  </si>
  <si>
    <t>client 2376</t>
  </si>
  <si>
    <t>client 2377</t>
  </si>
  <si>
    <t>client 2378</t>
  </si>
  <si>
    <t>client 2379</t>
  </si>
  <si>
    <t>client 2380</t>
  </si>
  <si>
    <t>client 2381</t>
  </si>
  <si>
    <t>client 2382</t>
  </si>
  <si>
    <t>client 2383</t>
  </si>
  <si>
    <t>client 2384</t>
  </si>
  <si>
    <t>client 2385</t>
  </si>
  <si>
    <t>client 2386</t>
  </si>
  <si>
    <t>client 2387</t>
  </si>
  <si>
    <t>client 2388</t>
  </si>
  <si>
    <t>client 2389</t>
  </si>
  <si>
    <t>client 2390</t>
  </si>
  <si>
    <t>client 2391</t>
  </si>
  <si>
    <t>client 2392</t>
  </si>
  <si>
    <t>client 2393</t>
  </si>
  <si>
    <t>client 2394</t>
  </si>
  <si>
    <t>client 2395</t>
  </si>
  <si>
    <t>client 2396</t>
  </si>
  <si>
    <t>client 2397</t>
  </si>
  <si>
    <t>client 2398</t>
  </si>
  <si>
    <t>client 2399</t>
  </si>
  <si>
    <t>client 2400</t>
  </si>
  <si>
    <t>client 2401</t>
  </si>
  <si>
    <t>client 2402</t>
  </si>
  <si>
    <t>client 2403</t>
  </si>
  <si>
    <t>client 2404</t>
  </si>
  <si>
    <t>client 2405</t>
  </si>
  <si>
    <t>client 2406</t>
  </si>
  <si>
    <t>client 2407</t>
  </si>
  <si>
    <t>client 2408</t>
  </si>
  <si>
    <t>client 2409</t>
  </si>
  <si>
    <t>client 2410</t>
  </si>
  <si>
    <t>client 2411</t>
  </si>
  <si>
    <t>client 2412</t>
  </si>
  <si>
    <t>client 2413</t>
  </si>
  <si>
    <t>client 2414</t>
  </si>
  <si>
    <t>client 2415</t>
  </si>
  <si>
    <t>client 2416</t>
  </si>
  <si>
    <t>client 2417</t>
  </si>
  <si>
    <t>client 2418</t>
  </si>
  <si>
    <t>client 2419</t>
  </si>
  <si>
    <t>client 2420</t>
  </si>
  <si>
    <t>client 2421</t>
  </si>
  <si>
    <t>client 2422</t>
  </si>
  <si>
    <t>client 2423</t>
  </si>
  <si>
    <t>client 2424</t>
  </si>
  <si>
    <t>client 2425</t>
  </si>
  <si>
    <t>client 2426</t>
  </si>
  <si>
    <t>client 2427</t>
  </si>
  <si>
    <t>client 2428</t>
  </si>
  <si>
    <t>client 2429</t>
  </si>
  <si>
    <t>client 2430</t>
  </si>
  <si>
    <t>client 2431</t>
  </si>
  <si>
    <t>client 2432</t>
  </si>
  <si>
    <t>client 2433</t>
  </si>
  <si>
    <t>client 2434</t>
  </si>
  <si>
    <t>client 2435</t>
  </si>
  <si>
    <t>client 2436</t>
  </si>
  <si>
    <t>client 2437</t>
  </si>
  <si>
    <t>client 2438</t>
  </si>
  <si>
    <t>client 2439</t>
  </si>
  <si>
    <t>client 2440</t>
  </si>
  <si>
    <t>client 2441</t>
  </si>
  <si>
    <t>client 2442</t>
  </si>
  <si>
    <t>client 2443</t>
  </si>
  <si>
    <t>client 2444</t>
  </si>
  <si>
    <t>client 2445</t>
  </si>
  <si>
    <t>client 2446</t>
  </si>
  <si>
    <t>client 2447</t>
  </si>
  <si>
    <t>client 2448</t>
  </si>
  <si>
    <t>client 2449</t>
  </si>
  <si>
    <t>client 2450</t>
  </si>
  <si>
    <t>client 2451</t>
  </si>
  <si>
    <t>client 2452</t>
  </si>
  <si>
    <t>client 2453</t>
  </si>
  <si>
    <t>client 2454</t>
  </si>
  <si>
    <t>client 2455</t>
  </si>
  <si>
    <t>client 2456</t>
  </si>
  <si>
    <t>client 2457</t>
  </si>
  <si>
    <t>client 2458</t>
  </si>
  <si>
    <t>client 2459</t>
  </si>
  <si>
    <t>client 2460</t>
  </si>
  <si>
    <t>client 2461</t>
  </si>
  <si>
    <t>client 2462</t>
  </si>
  <si>
    <t>client 2463</t>
  </si>
  <si>
    <t>client 2464</t>
  </si>
  <si>
    <t>client 2465</t>
  </si>
  <si>
    <t>client 2466</t>
  </si>
  <si>
    <t>client 2467</t>
  </si>
  <si>
    <t>client 2468</t>
  </si>
  <si>
    <t>client 2469</t>
  </si>
  <si>
    <t>client 2470</t>
  </si>
  <si>
    <t>client 2471</t>
  </si>
  <si>
    <t>client 2472</t>
  </si>
  <si>
    <t>client 2473</t>
  </si>
  <si>
    <t>client 2474</t>
  </si>
  <si>
    <t>client 2475</t>
  </si>
  <si>
    <t>client 2476</t>
  </si>
  <si>
    <t>client 2477</t>
  </si>
  <si>
    <t>client 2478</t>
  </si>
  <si>
    <t>client 2479</t>
  </si>
  <si>
    <t>client 2480</t>
  </si>
  <si>
    <t>client 2481</t>
  </si>
  <si>
    <t>client 2482</t>
  </si>
  <si>
    <t>client 2483</t>
  </si>
  <si>
    <t>client 2484</t>
  </si>
  <si>
    <t>client 2485</t>
  </si>
  <si>
    <t>client 2486</t>
  </si>
  <si>
    <t>client 2487</t>
  </si>
  <si>
    <t>client 2488</t>
  </si>
  <si>
    <t>client 2489</t>
  </si>
  <si>
    <t>client 2490</t>
  </si>
  <si>
    <t>client 2491</t>
  </si>
  <si>
    <t>client 2492</t>
  </si>
  <si>
    <t>client 2493</t>
  </si>
  <si>
    <t>client 2494</t>
  </si>
  <si>
    <t>client 2495</t>
  </si>
  <si>
    <t>client 2496</t>
  </si>
  <si>
    <t>client 2497</t>
  </si>
  <si>
    <t>client 2498</t>
  </si>
  <si>
    <t>client 2499</t>
  </si>
  <si>
    <t>client 2500</t>
  </si>
  <si>
    <t>client 2501</t>
  </si>
  <si>
    <t>client 2502</t>
  </si>
  <si>
    <t>client 2503</t>
  </si>
  <si>
    <t>client 2504</t>
  </si>
  <si>
    <t>client 2505</t>
  </si>
  <si>
    <t>client 2506</t>
  </si>
  <si>
    <t>client 2507</t>
  </si>
  <si>
    <t>client 2508</t>
  </si>
  <si>
    <t>client 2509</t>
  </si>
  <si>
    <t>client 2510</t>
  </si>
  <si>
    <t>client 2511</t>
  </si>
  <si>
    <t>client 2512</t>
  </si>
  <si>
    <t>client 2513</t>
  </si>
  <si>
    <t>client 2514</t>
  </si>
  <si>
    <t>client 2515</t>
  </si>
  <si>
    <t>client 2516</t>
  </si>
  <si>
    <t>client 2517</t>
  </si>
  <si>
    <t>client 2518</t>
  </si>
  <si>
    <t>client 2519</t>
  </si>
  <si>
    <t>client 2520</t>
  </si>
  <si>
    <t>client 2521</t>
  </si>
  <si>
    <t>client 2522</t>
  </si>
  <si>
    <t>client 2523</t>
  </si>
  <si>
    <t>client 2524</t>
  </si>
  <si>
    <t>client 2525</t>
  </si>
  <si>
    <t>client 2526</t>
  </si>
  <si>
    <t>client 2527</t>
  </si>
  <si>
    <t>client 2528</t>
  </si>
  <si>
    <t>client 2529</t>
  </si>
  <si>
    <t>client 2530</t>
  </si>
  <si>
    <t>client 2531</t>
  </si>
  <si>
    <t>client 2532</t>
  </si>
  <si>
    <t>client 2533</t>
  </si>
  <si>
    <t>client 2534</t>
  </si>
  <si>
    <t>client 2535</t>
  </si>
  <si>
    <t>client 2536</t>
  </si>
  <si>
    <t>client 2537</t>
  </si>
  <si>
    <t>client 2538</t>
  </si>
  <si>
    <t>client 2539</t>
  </si>
  <si>
    <t>client 2540</t>
  </si>
  <si>
    <t>client 2541</t>
  </si>
  <si>
    <t>client 2542</t>
  </si>
  <si>
    <t>client 2543</t>
  </si>
  <si>
    <t>client 2544</t>
  </si>
  <si>
    <t>client 2545</t>
  </si>
  <si>
    <t>client 2546</t>
  </si>
  <si>
    <t>client 2547</t>
  </si>
  <si>
    <t>client 2548</t>
  </si>
  <si>
    <t>client 2549</t>
  </si>
  <si>
    <t>client 2550</t>
  </si>
  <si>
    <t>client 2551</t>
  </si>
  <si>
    <t>client 2552</t>
  </si>
  <si>
    <t>client 2553</t>
  </si>
  <si>
    <t>client 2554</t>
  </si>
  <si>
    <t>client 2555</t>
  </si>
  <si>
    <t>client 2556</t>
  </si>
  <si>
    <t>client 2557</t>
  </si>
  <si>
    <t>client 2558</t>
  </si>
  <si>
    <t>client 2559</t>
  </si>
  <si>
    <t>client 2560</t>
  </si>
  <si>
    <t>client 2561</t>
  </si>
  <si>
    <t>client 2562</t>
  </si>
  <si>
    <t>client 2563</t>
  </si>
  <si>
    <t>client 2564</t>
  </si>
  <si>
    <t>client 2565</t>
  </si>
  <si>
    <t>client 2566</t>
  </si>
  <si>
    <t>client 2567</t>
  </si>
  <si>
    <t>client 2568</t>
  </si>
  <si>
    <t>client 2569</t>
  </si>
  <si>
    <t>client 2570</t>
  </si>
  <si>
    <t>client 2571</t>
  </si>
  <si>
    <t>client 2572</t>
  </si>
  <si>
    <t>client 2573</t>
  </si>
  <si>
    <t>client 2574</t>
  </si>
  <si>
    <t>client 2575</t>
  </si>
  <si>
    <t>client 2576</t>
  </si>
  <si>
    <t>client 2577</t>
  </si>
  <si>
    <t>client 2578</t>
  </si>
  <si>
    <t>client 2579</t>
  </si>
  <si>
    <t>client 2580</t>
  </si>
  <si>
    <t>client 2581</t>
  </si>
  <si>
    <t>client 2582</t>
  </si>
  <si>
    <t>client 2583</t>
  </si>
  <si>
    <t>client 2584</t>
  </si>
  <si>
    <t>client 2585</t>
  </si>
  <si>
    <t>client 2586</t>
  </si>
  <si>
    <t>client 2587</t>
  </si>
  <si>
    <t>client 2588</t>
  </si>
  <si>
    <t>client 2589</t>
  </si>
  <si>
    <t>client 2590</t>
  </si>
  <si>
    <t>client 2591</t>
  </si>
  <si>
    <t>client 2592</t>
  </si>
  <si>
    <t>client 2593</t>
  </si>
  <si>
    <t>client 2594</t>
  </si>
  <si>
    <t>client 2595</t>
  </si>
  <si>
    <t>client 2596</t>
  </si>
  <si>
    <t>client 2597</t>
  </si>
  <si>
    <t>client 2598</t>
  </si>
  <si>
    <t>client 2599</t>
  </si>
  <si>
    <t>client 2600</t>
  </si>
  <si>
    <t>client 2601</t>
  </si>
  <si>
    <t>client 2602</t>
  </si>
  <si>
    <t>client 2603</t>
  </si>
  <si>
    <t>client 2604</t>
  </si>
  <si>
    <t>client 2605</t>
  </si>
  <si>
    <t>client 2606</t>
  </si>
  <si>
    <t>client 2607</t>
  </si>
  <si>
    <t>client 2608</t>
  </si>
  <si>
    <t>client 2609</t>
  </si>
  <si>
    <t>client 2610</t>
  </si>
  <si>
    <t>client 2611</t>
  </si>
  <si>
    <t>client 2612</t>
  </si>
  <si>
    <t>client 2613</t>
  </si>
  <si>
    <t>client 2614</t>
  </si>
  <si>
    <t>client 2615</t>
  </si>
  <si>
    <t>client 2616</t>
  </si>
  <si>
    <t>client 2617</t>
  </si>
  <si>
    <t>client 2618</t>
  </si>
  <si>
    <t>client 2619</t>
  </si>
  <si>
    <t>client 2620</t>
  </si>
  <si>
    <t>client 2621</t>
  </si>
  <si>
    <t>client 2622</t>
  </si>
  <si>
    <t>client 2623</t>
  </si>
  <si>
    <t>client 2624</t>
  </si>
  <si>
    <t>client 2625</t>
  </si>
  <si>
    <t>client 2626</t>
  </si>
  <si>
    <t>client 2627</t>
  </si>
  <si>
    <t>client 2628</t>
  </si>
  <si>
    <t>client 2629</t>
  </si>
  <si>
    <t>client 2630</t>
  </si>
  <si>
    <t>client 2631</t>
  </si>
  <si>
    <t>client 2632</t>
  </si>
  <si>
    <t>client 2633</t>
  </si>
  <si>
    <t>client 2634</t>
  </si>
  <si>
    <t>client 2635</t>
  </si>
  <si>
    <t>client 2636</t>
  </si>
  <si>
    <t>client 2637</t>
  </si>
  <si>
    <t>client 2638</t>
  </si>
  <si>
    <t>client 2639</t>
  </si>
  <si>
    <t>client 2640</t>
  </si>
  <si>
    <t>client 2641</t>
  </si>
  <si>
    <t>client 2642</t>
  </si>
  <si>
    <t>client 2643</t>
  </si>
  <si>
    <t>client 2644</t>
  </si>
  <si>
    <t>client 2645</t>
  </si>
  <si>
    <t>client 2646</t>
  </si>
  <si>
    <t>client 2647</t>
  </si>
  <si>
    <t>client 2648</t>
  </si>
  <si>
    <t>client 2649</t>
  </si>
  <si>
    <t>client 2650</t>
  </si>
  <si>
    <t>client 2651</t>
  </si>
  <si>
    <t>client 2652</t>
  </si>
  <si>
    <t>client 2653</t>
  </si>
  <si>
    <t>client 2654</t>
  </si>
  <si>
    <t>client 2655</t>
  </si>
  <si>
    <t>client 2656</t>
  </si>
  <si>
    <t>client 2657</t>
  </si>
  <si>
    <t>client 2658</t>
  </si>
  <si>
    <t>client 2659</t>
  </si>
  <si>
    <t>client 2660</t>
  </si>
  <si>
    <t>client 2661</t>
  </si>
  <si>
    <t>client 2662</t>
  </si>
  <si>
    <t>client 2663</t>
  </si>
  <si>
    <t>client 2664</t>
  </si>
  <si>
    <t>client 2665</t>
  </si>
  <si>
    <t>client 2666</t>
  </si>
  <si>
    <t>client 2667</t>
  </si>
  <si>
    <t>client 2668</t>
  </si>
  <si>
    <t>client 2669</t>
  </si>
  <si>
    <t>client 2670</t>
  </si>
  <si>
    <t>client 2671</t>
  </si>
  <si>
    <t>client 2672</t>
  </si>
  <si>
    <t>client 2673</t>
  </si>
  <si>
    <t>client 2674</t>
  </si>
  <si>
    <t>client 2675</t>
  </si>
  <si>
    <t>client 2676</t>
  </si>
  <si>
    <t>client 2677</t>
  </si>
  <si>
    <t>client 2678</t>
  </si>
  <si>
    <t>client 2679</t>
  </si>
  <si>
    <t>client 2680</t>
  </si>
  <si>
    <t>client 2681</t>
  </si>
  <si>
    <t>client 2682</t>
  </si>
  <si>
    <t>client 2683</t>
  </si>
  <si>
    <t>client 2684</t>
  </si>
  <si>
    <t>client 2685</t>
  </si>
  <si>
    <t>client 2686</t>
  </si>
  <si>
    <t>client 2687</t>
  </si>
  <si>
    <t>client 2688</t>
  </si>
  <si>
    <t>client 2689</t>
  </si>
  <si>
    <t>client 2690</t>
  </si>
  <si>
    <t>client 2691</t>
  </si>
  <si>
    <t>client 2692</t>
  </si>
  <si>
    <t>client 2693</t>
  </si>
  <si>
    <t>client 2694</t>
  </si>
  <si>
    <t>client 2695</t>
  </si>
  <si>
    <t>client 2696</t>
  </si>
  <si>
    <t>client 2697</t>
  </si>
  <si>
    <t>client 2698</t>
  </si>
  <si>
    <t>client 2699</t>
  </si>
  <si>
    <t>client 2700</t>
  </si>
  <si>
    <t>client 2701</t>
  </si>
  <si>
    <t>client 2702</t>
  </si>
  <si>
    <t>client 2703</t>
  </si>
  <si>
    <t>client 2704</t>
  </si>
  <si>
    <t>client 2705</t>
  </si>
  <si>
    <t>client 2706</t>
  </si>
  <si>
    <t>client 2707</t>
  </si>
  <si>
    <t>client 2708</t>
  </si>
  <si>
    <t>client 2709</t>
  </si>
  <si>
    <t>client 2710</t>
  </si>
  <si>
    <t>client 2711</t>
  </si>
  <si>
    <t>client 2712</t>
  </si>
  <si>
    <t>client 2713</t>
  </si>
  <si>
    <t>client 2714</t>
  </si>
  <si>
    <t>client 2715</t>
  </si>
  <si>
    <t>client 2716</t>
  </si>
  <si>
    <t>client 2717</t>
  </si>
  <si>
    <t>client 2718</t>
  </si>
  <si>
    <t>client 2719</t>
  </si>
  <si>
    <t>client 2720</t>
  </si>
  <si>
    <t>client 2721</t>
  </si>
  <si>
    <t>client 2722</t>
  </si>
  <si>
    <t>client 2723</t>
  </si>
  <si>
    <t>client 2724</t>
  </si>
  <si>
    <t>client 2725</t>
  </si>
  <si>
    <t>client 2726</t>
  </si>
  <si>
    <t>client 2727</t>
  </si>
  <si>
    <t>client 2728</t>
  </si>
  <si>
    <t>client 2729</t>
  </si>
  <si>
    <t>client 2730</t>
  </si>
  <si>
    <t>client 2731</t>
  </si>
  <si>
    <t>client 2732</t>
  </si>
  <si>
    <t>client 2733</t>
  </si>
  <si>
    <t>client 2734</t>
  </si>
  <si>
    <t>client 2735</t>
  </si>
  <si>
    <t>client 2736</t>
  </si>
  <si>
    <t>client 2737</t>
  </si>
  <si>
    <t>client 2738</t>
  </si>
  <si>
    <t>client 2739</t>
  </si>
  <si>
    <t>client 2740</t>
  </si>
  <si>
    <t>client 2741</t>
  </si>
  <si>
    <t>client 2742</t>
  </si>
  <si>
    <t>client 2743</t>
  </si>
  <si>
    <t>client 2744</t>
  </si>
  <si>
    <t>client 2745</t>
  </si>
  <si>
    <t>client 2746</t>
  </si>
  <si>
    <t>client 2747</t>
  </si>
  <si>
    <t>client 2748</t>
  </si>
  <si>
    <t>client 2749</t>
  </si>
  <si>
    <t>client 2750</t>
  </si>
  <si>
    <t>client 2751</t>
  </si>
  <si>
    <t>client 2752</t>
  </si>
  <si>
    <t>client 2753</t>
  </si>
  <si>
    <t>client 2754</t>
  </si>
  <si>
    <t>client 2755</t>
  </si>
  <si>
    <t>client 2756</t>
  </si>
  <si>
    <t>client 2757</t>
  </si>
  <si>
    <t>client 2758</t>
  </si>
  <si>
    <t>client 2759</t>
  </si>
  <si>
    <t>client 2760</t>
  </si>
  <si>
    <t>client 2761</t>
  </si>
  <si>
    <t>client 2762</t>
  </si>
  <si>
    <t>client 2763</t>
  </si>
  <si>
    <t>client 2764</t>
  </si>
  <si>
    <t>client 2765</t>
  </si>
  <si>
    <t>client 2766</t>
  </si>
  <si>
    <t>client 2767</t>
  </si>
  <si>
    <t>client 2768</t>
  </si>
  <si>
    <t>client 2769</t>
  </si>
  <si>
    <t>client 2770</t>
  </si>
  <si>
    <t>client 2771</t>
  </si>
  <si>
    <t>client 2772</t>
  </si>
  <si>
    <t>client 2773</t>
  </si>
  <si>
    <t>client 2774</t>
  </si>
  <si>
    <t>client 2775</t>
  </si>
  <si>
    <t>client 2776</t>
  </si>
  <si>
    <t>client 2777</t>
  </si>
  <si>
    <t>client 2778</t>
  </si>
  <si>
    <t>client 2779</t>
  </si>
  <si>
    <t>client 2780</t>
  </si>
  <si>
    <t>client 2781</t>
  </si>
  <si>
    <t>client 2782</t>
  </si>
  <si>
    <t>client 2783</t>
  </si>
  <si>
    <t>client 2784</t>
  </si>
  <si>
    <t>client 2785</t>
  </si>
  <si>
    <t>client 2786</t>
  </si>
  <si>
    <t>client 2787</t>
  </si>
  <si>
    <t>client 2788</t>
  </si>
  <si>
    <t>client 2789</t>
  </si>
  <si>
    <t>client 2790</t>
  </si>
  <si>
    <t>client 2791</t>
  </si>
  <si>
    <t>client 2792</t>
  </si>
  <si>
    <t>client 2793</t>
  </si>
  <si>
    <t>client 2794</t>
  </si>
  <si>
    <t>client 2795</t>
  </si>
  <si>
    <t>client 2796</t>
  </si>
  <si>
    <t>client 2797</t>
  </si>
  <si>
    <t>client 2798</t>
  </si>
  <si>
    <t>client 2799</t>
  </si>
  <si>
    <t>client 2800</t>
  </si>
  <si>
    <t>client 2801</t>
  </si>
  <si>
    <t>client 2802</t>
  </si>
  <si>
    <t>client 2803</t>
  </si>
  <si>
    <t>client 2804</t>
  </si>
  <si>
    <t>client 2805</t>
  </si>
  <si>
    <t>client 2806</t>
  </si>
  <si>
    <t>client 2807</t>
  </si>
  <si>
    <t>client 2808</t>
  </si>
  <si>
    <t>client 2809</t>
  </si>
  <si>
    <t>client 2810</t>
  </si>
  <si>
    <t>client 2811</t>
  </si>
  <si>
    <t>client 2812</t>
  </si>
  <si>
    <t>client 2813</t>
  </si>
  <si>
    <t>client 2814</t>
  </si>
  <si>
    <t>client 2815</t>
  </si>
  <si>
    <t>client 2816</t>
  </si>
  <si>
    <t>client 2817</t>
  </si>
  <si>
    <t>client 2818</t>
  </si>
  <si>
    <t>client 2819</t>
  </si>
  <si>
    <t>client 2820</t>
  </si>
  <si>
    <t>client 2821</t>
  </si>
  <si>
    <t>client 2822</t>
  </si>
  <si>
    <t>client 2823</t>
  </si>
  <si>
    <t>client 2824</t>
  </si>
  <si>
    <t>client 2825</t>
  </si>
  <si>
    <t>client 2826</t>
  </si>
  <si>
    <t>client 2827</t>
  </si>
  <si>
    <t>client 2828</t>
  </si>
  <si>
    <t>client 2829</t>
  </si>
  <si>
    <t>client 2830</t>
  </si>
  <si>
    <t>client 2831</t>
  </si>
  <si>
    <t>client 2832</t>
  </si>
  <si>
    <t>client 2833</t>
  </si>
  <si>
    <t>client 2834</t>
  </si>
  <si>
    <t>client 2835</t>
  </si>
  <si>
    <t>client 2836</t>
  </si>
  <si>
    <t>client 2837</t>
  </si>
  <si>
    <t>client 2838</t>
  </si>
  <si>
    <t>client 2839</t>
  </si>
  <si>
    <t>client 2840</t>
  </si>
  <si>
    <t>client 2841</t>
  </si>
  <si>
    <t>client 2842</t>
  </si>
  <si>
    <t>client 2843</t>
  </si>
  <si>
    <t>client 2844</t>
  </si>
  <si>
    <t>client 2845</t>
  </si>
  <si>
    <t>client 2846</t>
  </si>
  <si>
    <t>client 2847</t>
  </si>
  <si>
    <t>client 2848</t>
  </si>
  <si>
    <t>client 2849</t>
  </si>
  <si>
    <t>client 2850</t>
  </si>
  <si>
    <t>client 2851</t>
  </si>
  <si>
    <t>client 2852</t>
  </si>
  <si>
    <t>client 2853</t>
  </si>
  <si>
    <t>client 2854</t>
  </si>
  <si>
    <t>client 2855</t>
  </si>
  <si>
    <t>client 2856</t>
  </si>
  <si>
    <t>client 2857</t>
  </si>
  <si>
    <t>client 2858</t>
  </si>
  <si>
    <t>client 2859</t>
  </si>
  <si>
    <t>client 2860</t>
  </si>
  <si>
    <t>client 2861</t>
  </si>
  <si>
    <t>client 2862</t>
  </si>
  <si>
    <t>client 2863</t>
  </si>
  <si>
    <t>client 2864</t>
  </si>
  <si>
    <t>client 2865</t>
  </si>
  <si>
    <t>client 2866</t>
  </si>
  <si>
    <t>client 2867</t>
  </si>
  <si>
    <t>client 2868</t>
  </si>
  <si>
    <t>client 2869</t>
  </si>
  <si>
    <t>client 2870</t>
  </si>
  <si>
    <t>client 2871</t>
  </si>
  <si>
    <t>client 2872</t>
  </si>
  <si>
    <t>client 2873</t>
  </si>
  <si>
    <t>client 2874</t>
  </si>
  <si>
    <t>client 2875</t>
  </si>
  <si>
    <t>client 2876</t>
  </si>
  <si>
    <t>client 2877</t>
  </si>
  <si>
    <t>client 2878</t>
  </si>
  <si>
    <t>client 2879</t>
  </si>
  <si>
    <t>client 2880</t>
  </si>
  <si>
    <t>client 2881</t>
  </si>
  <si>
    <t>client 2882</t>
  </si>
  <si>
    <t>client 2883</t>
  </si>
  <si>
    <t>client 2884</t>
  </si>
  <si>
    <t>client 2885</t>
  </si>
  <si>
    <t>client 2886</t>
  </si>
  <si>
    <t>client 2887</t>
  </si>
  <si>
    <t>client 2888</t>
  </si>
  <si>
    <t>client 2889</t>
  </si>
  <si>
    <t>client 2890</t>
  </si>
  <si>
    <t>client 2891</t>
  </si>
  <si>
    <t>client 2892</t>
  </si>
  <si>
    <t>client 2893</t>
  </si>
  <si>
    <t>client 2894</t>
  </si>
  <si>
    <t>client 2895</t>
  </si>
  <si>
    <t>client 2896</t>
  </si>
  <si>
    <t>client 2897</t>
  </si>
  <si>
    <t>client 2898</t>
  </si>
  <si>
    <t>client 2899</t>
  </si>
  <si>
    <t>client 2900</t>
  </si>
  <si>
    <t>client 2901</t>
  </si>
  <si>
    <t>client 2902</t>
  </si>
  <si>
    <t>client 2903</t>
  </si>
  <si>
    <t>client 2904</t>
  </si>
  <si>
    <t>client 2905</t>
  </si>
  <si>
    <t>client 2906</t>
  </si>
  <si>
    <t>client 2907</t>
  </si>
  <si>
    <t>client 2908</t>
  </si>
  <si>
    <t>client 2909</t>
  </si>
  <si>
    <t>client 2910</t>
  </si>
  <si>
    <t>client 2911</t>
  </si>
  <si>
    <t>client 2912</t>
  </si>
  <si>
    <t>client 2913</t>
  </si>
  <si>
    <t>client 2914</t>
  </si>
  <si>
    <t>client 2915</t>
  </si>
  <si>
    <t>client 2916</t>
  </si>
  <si>
    <t>client 2917</t>
  </si>
  <si>
    <t>client 2918</t>
  </si>
  <si>
    <t>client 2919</t>
  </si>
  <si>
    <t>client 2920</t>
  </si>
  <si>
    <t>client 2921</t>
  </si>
  <si>
    <t>client 2922</t>
  </si>
  <si>
    <t>client 2923</t>
  </si>
  <si>
    <t>client 2924</t>
  </si>
  <si>
    <t>client 2925</t>
  </si>
  <si>
    <t>client 2926</t>
  </si>
  <si>
    <t>client 2927</t>
  </si>
  <si>
    <t>client 2928</t>
  </si>
  <si>
    <t>client 2929</t>
  </si>
  <si>
    <t>client 2930</t>
  </si>
  <si>
    <t>client 2931</t>
  </si>
  <si>
    <t>client 2932</t>
  </si>
  <si>
    <t>client 2933</t>
  </si>
  <si>
    <t>client 2934</t>
  </si>
  <si>
    <t>client 2935</t>
  </si>
  <si>
    <t>client 2936</t>
  </si>
  <si>
    <t>client 2937</t>
  </si>
  <si>
    <t>client 2938</t>
  </si>
  <si>
    <t>client 2939</t>
  </si>
  <si>
    <t>client 2940</t>
  </si>
  <si>
    <t>client 2941</t>
  </si>
  <si>
    <t>client 2942</t>
  </si>
  <si>
    <t>client 2943</t>
  </si>
  <si>
    <t>client 2944</t>
  </si>
  <si>
    <t>client 2945</t>
  </si>
  <si>
    <t>client 2946</t>
  </si>
  <si>
    <t>client 2947</t>
  </si>
  <si>
    <t>client 2948</t>
  </si>
  <si>
    <t>client 2949</t>
  </si>
  <si>
    <t>client 2950</t>
  </si>
  <si>
    <t>client 2951</t>
  </si>
  <si>
    <t>client 2952</t>
  </si>
  <si>
    <t>client 2953</t>
  </si>
  <si>
    <t>client 2954</t>
  </si>
  <si>
    <t>client 2955</t>
  </si>
  <si>
    <t>client 2956</t>
  </si>
  <si>
    <t>client 2957</t>
  </si>
  <si>
    <t>client 2958</t>
  </si>
  <si>
    <t>client 2959</t>
  </si>
  <si>
    <t>client 2960</t>
  </si>
  <si>
    <t>client 2961</t>
  </si>
  <si>
    <t>client 2962</t>
  </si>
  <si>
    <t>client 2963</t>
  </si>
  <si>
    <t>client 2964</t>
  </si>
  <si>
    <t>client 2965</t>
  </si>
  <si>
    <t>client 2966</t>
  </si>
  <si>
    <t>client 2967</t>
  </si>
  <si>
    <t>client 2968</t>
  </si>
  <si>
    <t>client 2969</t>
  </si>
  <si>
    <t>client 2970</t>
  </si>
  <si>
    <t>client 2971</t>
  </si>
  <si>
    <t>client 2972</t>
  </si>
  <si>
    <t>client 2973</t>
  </si>
  <si>
    <t>client 2974</t>
  </si>
  <si>
    <t>client 2975</t>
  </si>
  <si>
    <t>client 2976</t>
  </si>
  <si>
    <t>client 2977</t>
  </si>
  <si>
    <t>client 2978</t>
  </si>
  <si>
    <t>client 2979</t>
  </si>
  <si>
    <t>client 2980</t>
  </si>
  <si>
    <t>client 2981</t>
  </si>
  <si>
    <t>client 2982</t>
  </si>
  <si>
    <t>client 2983</t>
  </si>
  <si>
    <t>client 2984</t>
  </si>
  <si>
    <t>client 2985</t>
  </si>
  <si>
    <t>client 2986</t>
  </si>
  <si>
    <t>client 2987</t>
  </si>
  <si>
    <t>client 2988</t>
  </si>
  <si>
    <t>client 2989</t>
  </si>
  <si>
    <t>client 2990</t>
  </si>
  <si>
    <t>client 2991</t>
  </si>
  <si>
    <t>client 2992</t>
  </si>
  <si>
    <t>client 2993</t>
  </si>
  <si>
    <t>client 2994</t>
  </si>
  <si>
    <t>client 2995</t>
  </si>
  <si>
    <t>client 2996</t>
  </si>
  <si>
    <t>client 2997</t>
  </si>
  <si>
    <t>client 2998</t>
  </si>
  <si>
    <t>client 2999</t>
  </si>
  <si>
    <t>client 3000</t>
  </si>
  <si>
    <t>client 3001</t>
  </si>
  <si>
    <t>client 3002</t>
  </si>
  <si>
    <t>client 3003</t>
  </si>
  <si>
    <t>client 3004</t>
  </si>
  <si>
    <t>client 3005</t>
  </si>
  <si>
    <t>client 3006</t>
  </si>
  <si>
    <t>client 3007</t>
  </si>
  <si>
    <t>client 3008</t>
  </si>
  <si>
    <t>client 3009</t>
  </si>
  <si>
    <t>client 3010</t>
  </si>
  <si>
    <t>client 3011</t>
  </si>
  <si>
    <t>client 3012</t>
  </si>
  <si>
    <t>client 3013</t>
  </si>
  <si>
    <t>client 3014</t>
  </si>
  <si>
    <t>client 3015</t>
  </si>
  <si>
    <t>client 3016</t>
  </si>
  <si>
    <t>client 3017</t>
  </si>
  <si>
    <t>client 3018</t>
  </si>
  <si>
    <t>client 3019</t>
  </si>
  <si>
    <t>client 3020</t>
  </si>
  <si>
    <t>client 3021</t>
  </si>
  <si>
    <t>client 3022</t>
  </si>
  <si>
    <t>client 3023</t>
  </si>
  <si>
    <t>client 3024</t>
  </si>
  <si>
    <t>client 3025</t>
  </si>
  <si>
    <t>client 3026</t>
  </si>
  <si>
    <t>client 3027</t>
  </si>
  <si>
    <t>client 3028</t>
  </si>
  <si>
    <t>client 3029</t>
  </si>
  <si>
    <t>client 3030</t>
  </si>
  <si>
    <t>client 3031</t>
  </si>
  <si>
    <t>client 3032</t>
  </si>
  <si>
    <t>client 3033</t>
  </si>
  <si>
    <t>client 3034</t>
  </si>
  <si>
    <t>client 3035</t>
  </si>
  <si>
    <t>client 3036</t>
  </si>
  <si>
    <t>client 3037</t>
  </si>
  <si>
    <t>client 3038</t>
  </si>
  <si>
    <t>client 3039</t>
  </si>
  <si>
    <t>client 3040</t>
  </si>
  <si>
    <t>client 3041</t>
  </si>
  <si>
    <t>client 3042</t>
  </si>
  <si>
    <t>client 3043</t>
  </si>
  <si>
    <t>client 3044</t>
  </si>
  <si>
    <t>client 3045</t>
  </si>
  <si>
    <t>client 3046</t>
  </si>
  <si>
    <t>client 3047</t>
  </si>
  <si>
    <t>client 3048</t>
  </si>
  <si>
    <t>client 3049</t>
  </si>
  <si>
    <t>client 3050</t>
  </si>
  <si>
    <t>client 3051</t>
  </si>
  <si>
    <t>client 3052</t>
  </si>
  <si>
    <t>client 3053</t>
  </si>
  <si>
    <t>client 3054</t>
  </si>
  <si>
    <t>client 3055</t>
  </si>
  <si>
    <t>client 3056</t>
  </si>
  <si>
    <t>client 3057</t>
  </si>
  <si>
    <t>client 3058</t>
  </si>
  <si>
    <t>client 3059</t>
  </si>
  <si>
    <t>client 3060</t>
  </si>
  <si>
    <t>client 3061</t>
  </si>
  <si>
    <t>client 3062</t>
  </si>
  <si>
    <t>client 3063</t>
  </si>
  <si>
    <t>client 3064</t>
  </si>
  <si>
    <t>client 3065</t>
  </si>
  <si>
    <t>client 3066</t>
  </si>
  <si>
    <t>client 3067</t>
  </si>
  <si>
    <t>client 3068</t>
  </si>
  <si>
    <t>client 3069</t>
  </si>
  <si>
    <t>client 3070</t>
  </si>
  <si>
    <t>client 3071</t>
  </si>
  <si>
    <t>client 3072</t>
  </si>
  <si>
    <t>client 3073</t>
  </si>
  <si>
    <t>client 3074</t>
  </si>
  <si>
    <t>client 3075</t>
  </si>
  <si>
    <t>client 3076</t>
  </si>
  <si>
    <t>client 3077</t>
  </si>
  <si>
    <t>client 3078</t>
  </si>
  <si>
    <t>client 3079</t>
  </si>
  <si>
    <t>client 3080</t>
  </si>
  <si>
    <t>client 3081</t>
  </si>
  <si>
    <t>client 3082</t>
  </si>
  <si>
    <t>client 3083</t>
  </si>
  <si>
    <t>client 3084</t>
  </si>
  <si>
    <t>client 3085</t>
  </si>
  <si>
    <t>client 3086</t>
  </si>
  <si>
    <t>client 3087</t>
  </si>
  <si>
    <t>client 3088</t>
  </si>
  <si>
    <t>client 3089</t>
  </si>
  <si>
    <t>client 3090</t>
  </si>
  <si>
    <t>client 3091</t>
  </si>
  <si>
    <t>client 3092</t>
  </si>
  <si>
    <t>client 3093</t>
  </si>
  <si>
    <t>client 3094</t>
  </si>
  <si>
    <t>client 3095</t>
  </si>
  <si>
    <t>client 3096</t>
  </si>
  <si>
    <t>client 3097</t>
  </si>
  <si>
    <t>client 3098</t>
  </si>
  <si>
    <t>client 3099</t>
  </si>
  <si>
    <t>client 3100</t>
  </si>
  <si>
    <t>client 3101</t>
  </si>
  <si>
    <t>client 3102</t>
  </si>
  <si>
    <t>client 3103</t>
  </si>
  <si>
    <t>client 3104</t>
  </si>
  <si>
    <t>client 3105</t>
  </si>
  <si>
    <t>client 3106</t>
  </si>
  <si>
    <t>client 3107</t>
  </si>
  <si>
    <t>client 3108</t>
  </si>
  <si>
    <t>client 3109</t>
  </si>
  <si>
    <t>client 3110</t>
  </si>
  <si>
    <t>client 3111</t>
  </si>
  <si>
    <t>client 3112</t>
  </si>
  <si>
    <t>client 3113</t>
  </si>
  <si>
    <t>client 3114</t>
  </si>
  <si>
    <t>client 3115</t>
  </si>
  <si>
    <t>client 3116</t>
  </si>
  <si>
    <t>client 3117</t>
  </si>
  <si>
    <t>client 3118</t>
  </si>
  <si>
    <t>client 3119</t>
  </si>
  <si>
    <t>client 3120</t>
  </si>
  <si>
    <t>client 3121</t>
  </si>
  <si>
    <t>client 3122</t>
  </si>
  <si>
    <t>client 3123</t>
  </si>
  <si>
    <t>client 3124</t>
  </si>
  <si>
    <t>client 3125</t>
  </si>
  <si>
    <t>client 3126</t>
  </si>
  <si>
    <t>client 3127</t>
  </si>
  <si>
    <t>client 3128</t>
  </si>
  <si>
    <t>client 3129</t>
  </si>
  <si>
    <t>client 3130</t>
  </si>
  <si>
    <t>client 3131</t>
  </si>
  <si>
    <t>client 3132</t>
  </si>
  <si>
    <t>client 3133</t>
  </si>
  <si>
    <t>client 3134</t>
  </si>
  <si>
    <t>client 3135</t>
  </si>
  <si>
    <t>client 3136</t>
  </si>
  <si>
    <t>client 3137</t>
  </si>
  <si>
    <t>client 3138</t>
  </si>
  <si>
    <t>client 3139</t>
  </si>
  <si>
    <t>client 3140</t>
  </si>
  <si>
    <t>client 3141</t>
  </si>
  <si>
    <t>client 3142</t>
  </si>
  <si>
    <t>client 3143</t>
  </si>
  <si>
    <t>client 3144</t>
  </si>
  <si>
    <t>client 3145</t>
  </si>
  <si>
    <t>client 3146</t>
  </si>
  <si>
    <t>client 3147</t>
  </si>
  <si>
    <t>client 3148</t>
  </si>
  <si>
    <t>client 3149</t>
  </si>
  <si>
    <t>client 3150</t>
  </si>
  <si>
    <t>client 3151</t>
  </si>
  <si>
    <t>client 3152</t>
  </si>
  <si>
    <t>client 3153</t>
  </si>
  <si>
    <t>client 3154</t>
  </si>
  <si>
    <t>client 3155</t>
  </si>
  <si>
    <t>client 3156</t>
  </si>
  <si>
    <t>client 3157</t>
  </si>
  <si>
    <t>client 3158</t>
  </si>
  <si>
    <t>client 3159</t>
  </si>
  <si>
    <t>client 3160</t>
  </si>
  <si>
    <t>client 3161</t>
  </si>
  <si>
    <t>client 3162</t>
  </si>
  <si>
    <t>client 3163</t>
  </si>
  <si>
    <t>client 3164</t>
  </si>
  <si>
    <t>client 3165</t>
  </si>
  <si>
    <t>client 3166</t>
  </si>
  <si>
    <t>client 3167</t>
  </si>
  <si>
    <t>client 3168</t>
  </si>
  <si>
    <t>client 3169</t>
  </si>
  <si>
    <t>client 3170</t>
  </si>
  <si>
    <t>client 3171</t>
  </si>
  <si>
    <t>client 3172</t>
  </si>
  <si>
    <t>client 3173</t>
  </si>
  <si>
    <t>client 3174</t>
  </si>
  <si>
    <t>client 3175</t>
  </si>
  <si>
    <t>client 3176</t>
  </si>
  <si>
    <t>client 3177</t>
  </si>
  <si>
    <t>client 3178</t>
  </si>
  <si>
    <t>client 3179</t>
  </si>
  <si>
    <t>client 3180</t>
  </si>
  <si>
    <t>client 3181</t>
  </si>
  <si>
    <t>client 3182</t>
  </si>
  <si>
    <t>client 3183</t>
  </si>
  <si>
    <t>client 3184</t>
  </si>
  <si>
    <t>client 3185</t>
  </si>
  <si>
    <t>client 3186</t>
  </si>
  <si>
    <t>client 3187</t>
  </si>
  <si>
    <t>client 3188</t>
  </si>
  <si>
    <t>client 3189</t>
  </si>
  <si>
    <t>client 3190</t>
  </si>
  <si>
    <t>client 3191</t>
  </si>
  <si>
    <t>client 3192</t>
  </si>
  <si>
    <t>client 3193</t>
  </si>
  <si>
    <t>client 3194</t>
  </si>
  <si>
    <t>client 3195</t>
  </si>
  <si>
    <t>client 3196</t>
  </si>
  <si>
    <t>client 3197</t>
  </si>
  <si>
    <t>client 3198</t>
  </si>
  <si>
    <t>client 3199</t>
  </si>
  <si>
    <t>client 3200</t>
  </si>
  <si>
    <t>client 3201</t>
  </si>
  <si>
    <t>client 3202</t>
  </si>
  <si>
    <t>client 3203</t>
  </si>
  <si>
    <t>client 3204</t>
  </si>
  <si>
    <t>client 3205</t>
  </si>
  <si>
    <t>client 3206</t>
  </si>
  <si>
    <t>client 3207</t>
  </si>
  <si>
    <t>client 3208</t>
  </si>
  <si>
    <t>client 3209</t>
  </si>
  <si>
    <t>client 3210</t>
  </si>
  <si>
    <t>client 3211</t>
  </si>
  <si>
    <t>client 3212</t>
  </si>
  <si>
    <t>client 3213</t>
  </si>
  <si>
    <t>client 3214</t>
  </si>
  <si>
    <t>client 3215</t>
  </si>
  <si>
    <t>client 3216</t>
  </si>
  <si>
    <t>client 3217</t>
  </si>
  <si>
    <t>client 3218</t>
  </si>
  <si>
    <t>montant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</si>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</sst>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" fontId="0" fillId="0" borderId="0" xfId="0" applyNumberFormat="1"/>
    <xf numFmtId="0" fontId="0" fillId="0" borderId="0" xfId="0" applyFill="1"/>
    <xf numFmtId="4" fontId="1" fillId="2" borderId="3" xfId="0" applyNumberFormat="1" applyFont="1" applyFill="1" applyBorder="1"/>
    <xf numFmtId="0" fontId="1" fillId="2" borderId="2" xfId="0" applyFont="1" applyFill="1" applyBorder="1" applyAlignment="1">
      <alignment horizontal="right"/>
    </xf>
    <xf numFmtId="0" fontId="1" fillId="3" borderId="5" xfId="0" applyFont="1" applyFill="1" applyBorder="1" applyAlignment="1">
      <alignment horizontal="center"/>
    </xf>
    <xf numFmtId="4" fontId="1" fillId="4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Continuous"/>
    </xf>
    <xf numFmtId="0" fontId="1" fillId="2" borderId="4" xfId="0" applyFont="1" applyFill="1" applyBorder="1" applyAlignment="1">
      <alignment horizontal="centerContinuous"/>
    </xf>
    <xf numFmtId="2" fontId="1" fillId="4" borderId="1" xfId="0" applyNumberFormat="1" applyFont="1" applyFill="1" applyBorder="1"/>
    <xf numFmtId="4" fontId="1" fillId="2" borderId="3" xfId="0" applyNumberFormat="1" applyFont="1" applyFill="1" applyBorder="1" applyAlignment="1">
      <alignment horizontal="left"/>
    </xf>
    <xf numFmtId="0" fontId="1" fillId="2" borderId="4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190500</xdr:colOff>
          <xdr:row>1</xdr:row>
          <xdr:rowOff>142875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0</xdr:row>
          <xdr:rowOff>0</xdr:rowOff>
        </xdr:from>
        <xdr:to>
          <xdr:col>18</xdr:col>
          <xdr:colOff>190500</xdr:colOff>
          <xdr:row>1</xdr:row>
          <xdr:rowOff>142875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P3223"/>
  <sheetViews>
    <sheetView tabSelected="1" workbookViewId="0">
      <selection activeCell="E14" sqref="E14"/>
    </sheetView>
  </sheetViews>
  <sheetFormatPr defaultColWidth="9.140625" defaultRowHeight="15" x14ac:dyDescent="0.25"/>
  <cols>
    <col min="2" max="2" width="11.7109375" bestFit="1" customWidth="1"/>
    <col min="3" max="3" width="9.28515625" customWidth="1"/>
    <col min="4" max="4" width="16.5703125" customWidth="1"/>
    <col min="5" max="5" width="15.7109375" bestFit="1" customWidth="1"/>
    <col min="6" max="6" width="13.140625" bestFit="1" customWidth="1"/>
    <col min="7" max="15" width="12" customWidth="1"/>
    <col min="16" max="16" width="12.85546875" customWidth="1"/>
  </cols>
  <sheetData>
    <row r="1" spans="1:16" x14ac:dyDescent="0.25">
      <c r="C1" s="4" t="s">
        <v>7</v>
      </c>
      <c r="D1" s="3">
        <f>SUM(B:B)</f>
        <v>3074532.4699999942</v>
      </c>
      <c r="G1" s="4" t="s">
        <v>8</v>
      </c>
      <c r="H1" s="11"/>
      <c r="I1" s="3">
        <f>D1/9</f>
        <v>341614.71888888825</v>
      </c>
      <c r="K1" s="4" t="s">
        <v>9</v>
      </c>
      <c r="L1" s="3">
        <f>SUM(E3:O3)</f>
        <v>2562.83</v>
      </c>
      <c r="N1" s="7" t="s">
        <v>11</v>
      </c>
      <c r="O1" s="8"/>
      <c r="P1" s="10">
        <f>D1-L1</f>
        <v>3071969.6399999941</v>
      </c>
    </row>
    <row r="3" spans="1:16" x14ac:dyDescent="0.25">
      <c r="D3" s="6" t="s">
        <v>10</v>
      </c>
      <c r="E3" s="9">
        <f t="shared" ref="E3:O3" si="0">SUM(E5:E1048576)</f>
        <v>1150.46</v>
      </c>
      <c r="F3" s="9"/>
      <c r="G3" s="9">
        <f t="shared" si="0"/>
        <v>1412.37</v>
      </c>
      <c r="H3" s="9"/>
      <c r="I3" s="9">
        <f t="shared" si="0"/>
        <v>0</v>
      </c>
      <c r="J3" s="9">
        <f t="shared" si="0"/>
        <v>0</v>
      </c>
      <c r="K3" s="9">
        <f t="shared" si="0"/>
        <v>0</v>
      </c>
      <c r="L3" s="9">
        <f t="shared" si="0"/>
        <v>0</v>
      </c>
      <c r="M3" s="9">
        <f t="shared" si="0"/>
        <v>0</v>
      </c>
      <c r="N3" s="9">
        <f t="shared" si="0"/>
        <v>0</v>
      </c>
      <c r="O3" s="9">
        <f t="shared" si="0"/>
        <v>0</v>
      </c>
    </row>
    <row r="4" spans="1:16" x14ac:dyDescent="0.25">
      <c r="E4" s="5" t="s">
        <v>3230</v>
      </c>
      <c r="F4" s="5" t="s">
        <v>3231</v>
      </c>
      <c r="G4" s="5" t="s">
        <v>3230</v>
      </c>
      <c r="H4" s="5" t="s">
        <v>3231</v>
      </c>
      <c r="I4" s="5" t="s">
        <v>0</v>
      </c>
      <c r="J4" s="5" t="s">
        <v>1</v>
      </c>
      <c r="K4" s="5" t="s">
        <v>2</v>
      </c>
      <c r="L4" s="5" t="s">
        <v>3</v>
      </c>
      <c r="M4" s="5" t="s">
        <v>4</v>
      </c>
      <c r="N4" s="5" t="s">
        <v>5</v>
      </c>
      <c r="O4" s="5" t="s">
        <v>6</v>
      </c>
    </row>
    <row r="5" spans="1:16" x14ac:dyDescent="0.25">
      <c r="A5" s="2"/>
      <c r="B5" s="1">
        <v>0.14000000000000001</v>
      </c>
      <c r="C5" t="s">
        <v>12</v>
      </c>
      <c r="E5" s="1">
        <v>0.14000000000000001</v>
      </c>
      <c r="F5" t="s">
        <v>12</v>
      </c>
      <c r="G5" s="1">
        <v>136.26</v>
      </c>
      <c r="H5" t="s">
        <v>18</v>
      </c>
    </row>
    <row r="6" spans="1:16" x14ac:dyDescent="0.25">
      <c r="A6" s="2"/>
      <c r="B6" s="1">
        <v>441.8</v>
      </c>
      <c r="C6" t="s">
        <v>13</v>
      </c>
      <c r="E6" s="1">
        <v>441.8</v>
      </c>
      <c r="F6" t="s">
        <v>13</v>
      </c>
      <c r="G6" s="1">
        <v>151.75</v>
      </c>
      <c r="H6" t="s">
        <v>19</v>
      </c>
    </row>
    <row r="7" spans="1:16" x14ac:dyDescent="0.25">
      <c r="A7" s="2"/>
      <c r="B7" s="1">
        <v>110.58</v>
      </c>
      <c r="C7" t="s">
        <v>14</v>
      </c>
      <c r="E7" s="1">
        <v>110.58</v>
      </c>
      <c r="F7" t="s">
        <v>14</v>
      </c>
      <c r="G7" s="1">
        <v>199.43</v>
      </c>
      <c r="H7" t="s">
        <v>20</v>
      </c>
    </row>
    <row r="8" spans="1:16" x14ac:dyDescent="0.25">
      <c r="A8" s="2"/>
      <c r="B8" s="1">
        <v>130.4</v>
      </c>
      <c r="C8" t="s">
        <v>15</v>
      </c>
      <c r="E8" s="1">
        <v>130.4</v>
      </c>
      <c r="F8" t="s">
        <v>15</v>
      </c>
      <c r="G8" s="1">
        <v>0.01</v>
      </c>
      <c r="H8" t="s">
        <v>21</v>
      </c>
    </row>
    <row r="9" spans="1:16" x14ac:dyDescent="0.25">
      <c r="A9" s="2"/>
      <c r="B9" s="1">
        <v>59.54</v>
      </c>
      <c r="C9" t="s">
        <v>16</v>
      </c>
      <c r="E9" s="1">
        <v>59.54</v>
      </c>
      <c r="F9" t="s">
        <v>16</v>
      </c>
      <c r="G9" s="1">
        <v>914.4</v>
      </c>
      <c r="H9" t="s">
        <v>22</v>
      </c>
    </row>
    <row r="10" spans="1:16" x14ac:dyDescent="0.25">
      <c r="A10" s="2"/>
      <c r="B10" s="1">
        <v>408</v>
      </c>
      <c r="C10" t="s">
        <v>17</v>
      </c>
      <c r="E10" s="1">
        <v>408</v>
      </c>
      <c r="F10" t="s">
        <v>17</v>
      </c>
      <c r="G10" s="1">
        <v>9.76</v>
      </c>
      <c r="H10" t="s">
        <v>23</v>
      </c>
    </row>
    <row r="11" spans="1:16" x14ac:dyDescent="0.25">
      <c r="A11" s="2"/>
      <c r="B11" s="1">
        <v>136.26</v>
      </c>
      <c r="C11" t="s">
        <v>18</v>
      </c>
      <c r="G11" s="1">
        <v>0.76</v>
      </c>
      <c r="H11" t="s">
        <v>24</v>
      </c>
    </row>
    <row r="12" spans="1:16" x14ac:dyDescent="0.25">
      <c r="A12" s="2"/>
      <c r="B12" s="1">
        <v>151.75</v>
      </c>
      <c r="C12" t="s">
        <v>19</v>
      </c>
    </row>
    <row r="13" spans="1:16" x14ac:dyDescent="0.25">
      <c r="A13" s="2"/>
      <c r="B13" s="1">
        <v>199.43</v>
      </c>
      <c r="C13" t="s">
        <v>20</v>
      </c>
    </row>
    <row r="14" spans="1:16" x14ac:dyDescent="0.25">
      <c r="A14" s="2"/>
      <c r="B14" s="1">
        <v>0.01</v>
      </c>
      <c r="C14" t="s">
        <v>21</v>
      </c>
    </row>
    <row r="15" spans="1:16" x14ac:dyDescent="0.25">
      <c r="A15" s="2"/>
      <c r="B15" s="1">
        <v>914.4</v>
      </c>
      <c r="C15" t="s">
        <v>22</v>
      </c>
    </row>
    <row r="16" spans="1:16" x14ac:dyDescent="0.25">
      <c r="B16" s="1">
        <v>9.76</v>
      </c>
      <c r="C16" t="s">
        <v>23</v>
      </c>
    </row>
    <row r="17" spans="2:3" x14ac:dyDescent="0.25">
      <c r="B17" s="1">
        <v>0.76</v>
      </c>
      <c r="C17" t="s">
        <v>24</v>
      </c>
    </row>
    <row r="18" spans="2:3" x14ac:dyDescent="0.25">
      <c r="B18" s="1">
        <v>121.69</v>
      </c>
      <c r="C18" t="s">
        <v>25</v>
      </c>
    </row>
    <row r="19" spans="2:3" x14ac:dyDescent="0.25">
      <c r="B19" s="1">
        <v>203.6</v>
      </c>
      <c r="C19" t="s">
        <v>26</v>
      </c>
    </row>
    <row r="20" spans="2:3" x14ac:dyDescent="0.25">
      <c r="B20" s="1">
        <v>116.64</v>
      </c>
      <c r="C20" t="s">
        <v>27</v>
      </c>
    </row>
    <row r="21" spans="2:3" x14ac:dyDescent="0.25">
      <c r="B21" s="1">
        <v>7714.88</v>
      </c>
      <c r="C21" t="s">
        <v>28</v>
      </c>
    </row>
    <row r="22" spans="2:3" x14ac:dyDescent="0.25">
      <c r="B22" s="1">
        <v>456</v>
      </c>
      <c r="C22" t="s">
        <v>29</v>
      </c>
    </row>
    <row r="23" spans="2:3" x14ac:dyDescent="0.25">
      <c r="B23" s="1">
        <v>13.09</v>
      </c>
      <c r="C23" t="s">
        <v>30</v>
      </c>
    </row>
    <row r="24" spans="2:3" x14ac:dyDescent="0.25">
      <c r="B24" s="1">
        <v>12235.1</v>
      </c>
      <c r="C24" t="s">
        <v>31</v>
      </c>
    </row>
    <row r="25" spans="2:3" x14ac:dyDescent="0.25">
      <c r="B25" s="1">
        <v>382.44</v>
      </c>
      <c r="C25" t="s">
        <v>32</v>
      </c>
    </row>
    <row r="26" spans="2:3" x14ac:dyDescent="0.25">
      <c r="B26" s="1">
        <v>116.68</v>
      </c>
      <c r="C26" t="s">
        <v>33</v>
      </c>
    </row>
    <row r="27" spans="2:3" x14ac:dyDescent="0.25">
      <c r="B27" s="1">
        <v>218.77</v>
      </c>
      <c r="C27" t="s">
        <v>34</v>
      </c>
    </row>
    <row r="28" spans="2:3" x14ac:dyDescent="0.25">
      <c r="B28" s="1">
        <v>467.18</v>
      </c>
      <c r="C28" t="s">
        <v>35</v>
      </c>
    </row>
    <row r="29" spans="2:3" x14ac:dyDescent="0.25">
      <c r="B29" s="1">
        <v>74.78</v>
      </c>
      <c r="C29" t="s">
        <v>36</v>
      </c>
    </row>
    <row r="30" spans="2:3" x14ac:dyDescent="0.25">
      <c r="B30" s="1">
        <v>45.88</v>
      </c>
      <c r="C30" t="s">
        <v>37</v>
      </c>
    </row>
    <row r="31" spans="2:3" x14ac:dyDescent="0.25">
      <c r="B31" s="1">
        <v>29.21</v>
      </c>
      <c r="C31" t="s">
        <v>38</v>
      </c>
    </row>
    <row r="32" spans="2:3" x14ac:dyDescent="0.25">
      <c r="B32" s="1">
        <v>740.03</v>
      </c>
      <c r="C32" t="s">
        <v>39</v>
      </c>
    </row>
    <row r="33" spans="2:3" x14ac:dyDescent="0.25">
      <c r="B33" s="1">
        <v>16.84</v>
      </c>
      <c r="C33" t="s">
        <v>40</v>
      </c>
    </row>
    <row r="34" spans="2:3" x14ac:dyDescent="0.25">
      <c r="B34" s="1">
        <v>1353.6</v>
      </c>
      <c r="C34" t="s">
        <v>41</v>
      </c>
    </row>
    <row r="35" spans="2:3" x14ac:dyDescent="0.25">
      <c r="B35" s="1">
        <v>542.4</v>
      </c>
      <c r="C35" t="s">
        <v>42</v>
      </c>
    </row>
    <row r="36" spans="2:3" x14ac:dyDescent="0.25">
      <c r="B36" s="1">
        <v>12204</v>
      </c>
      <c r="C36" t="s">
        <v>43</v>
      </c>
    </row>
    <row r="37" spans="2:3" x14ac:dyDescent="0.25">
      <c r="B37" s="1">
        <v>69.319999999999993</v>
      </c>
      <c r="C37" t="s">
        <v>44</v>
      </c>
    </row>
    <row r="38" spans="2:3" x14ac:dyDescent="0.25">
      <c r="B38" s="1">
        <v>298.8</v>
      </c>
      <c r="C38" t="s">
        <v>45</v>
      </c>
    </row>
    <row r="39" spans="2:3" x14ac:dyDescent="0.25">
      <c r="B39" s="1">
        <v>24.62</v>
      </c>
      <c r="C39" t="s">
        <v>46</v>
      </c>
    </row>
    <row r="40" spans="2:3" x14ac:dyDescent="0.25">
      <c r="B40" s="1">
        <v>1468.8</v>
      </c>
      <c r="C40" t="s">
        <v>47</v>
      </c>
    </row>
    <row r="41" spans="2:3" x14ac:dyDescent="0.25">
      <c r="B41" s="1">
        <v>91.03</v>
      </c>
      <c r="C41" t="s">
        <v>48</v>
      </c>
    </row>
    <row r="42" spans="2:3" x14ac:dyDescent="0.25">
      <c r="B42" s="1">
        <v>45636.24</v>
      </c>
      <c r="C42" t="s">
        <v>49</v>
      </c>
    </row>
    <row r="43" spans="2:3" x14ac:dyDescent="0.25">
      <c r="B43" s="1">
        <v>1644.05</v>
      </c>
      <c r="C43" t="s">
        <v>50</v>
      </c>
    </row>
    <row r="44" spans="2:3" x14ac:dyDescent="0.25">
      <c r="B44" s="1">
        <v>1018.93</v>
      </c>
      <c r="C44" t="s">
        <v>51</v>
      </c>
    </row>
    <row r="45" spans="2:3" x14ac:dyDescent="0.25">
      <c r="B45" s="1">
        <v>8154.02</v>
      </c>
      <c r="C45" t="s">
        <v>52</v>
      </c>
    </row>
    <row r="46" spans="2:3" x14ac:dyDescent="0.25">
      <c r="B46" s="1">
        <v>3583.94</v>
      </c>
      <c r="C46" t="s">
        <v>53</v>
      </c>
    </row>
    <row r="47" spans="2:3" x14ac:dyDescent="0.25">
      <c r="B47" s="1">
        <v>455.95</v>
      </c>
      <c r="C47" t="s">
        <v>54</v>
      </c>
    </row>
    <row r="48" spans="2:3" x14ac:dyDescent="0.25">
      <c r="B48" s="1">
        <v>143.30000000000001</v>
      </c>
      <c r="C48" t="s">
        <v>55</v>
      </c>
    </row>
    <row r="49" spans="2:3" x14ac:dyDescent="0.25">
      <c r="B49" s="1">
        <v>351.36</v>
      </c>
      <c r="C49" t="s">
        <v>56</v>
      </c>
    </row>
    <row r="50" spans="2:3" x14ac:dyDescent="0.25">
      <c r="B50" s="1">
        <v>23.55</v>
      </c>
      <c r="C50" t="s">
        <v>57</v>
      </c>
    </row>
    <row r="51" spans="2:3" x14ac:dyDescent="0.25">
      <c r="B51" s="1">
        <v>202.56</v>
      </c>
      <c r="C51" t="s">
        <v>58</v>
      </c>
    </row>
    <row r="52" spans="2:3" x14ac:dyDescent="0.25">
      <c r="B52" s="1">
        <v>87.79</v>
      </c>
      <c r="C52" t="s">
        <v>59</v>
      </c>
    </row>
    <row r="53" spans="2:3" x14ac:dyDescent="0.25">
      <c r="B53" s="1">
        <v>497.21</v>
      </c>
      <c r="C53" t="s">
        <v>60</v>
      </c>
    </row>
    <row r="54" spans="2:3" x14ac:dyDescent="0.25">
      <c r="B54" s="1">
        <v>33.72</v>
      </c>
      <c r="C54" t="s">
        <v>61</v>
      </c>
    </row>
    <row r="55" spans="2:3" x14ac:dyDescent="0.25">
      <c r="B55" s="1">
        <v>147.6</v>
      </c>
      <c r="C55" t="s">
        <v>62</v>
      </c>
    </row>
    <row r="56" spans="2:3" x14ac:dyDescent="0.25">
      <c r="B56" s="1">
        <v>122.21</v>
      </c>
      <c r="C56" t="s">
        <v>63</v>
      </c>
    </row>
    <row r="57" spans="2:3" x14ac:dyDescent="0.25">
      <c r="B57" s="1">
        <v>336</v>
      </c>
      <c r="C57" t="s">
        <v>64</v>
      </c>
    </row>
    <row r="58" spans="2:3" x14ac:dyDescent="0.25">
      <c r="B58" s="1">
        <v>456.2</v>
      </c>
      <c r="C58" t="s">
        <v>65</v>
      </c>
    </row>
    <row r="59" spans="2:3" x14ac:dyDescent="0.25">
      <c r="B59" s="1">
        <v>168</v>
      </c>
      <c r="C59" t="s">
        <v>66</v>
      </c>
    </row>
    <row r="60" spans="2:3" x14ac:dyDescent="0.25">
      <c r="B60" s="1">
        <v>136.97999999999999</v>
      </c>
      <c r="C60" t="s">
        <v>67</v>
      </c>
    </row>
    <row r="61" spans="2:3" x14ac:dyDescent="0.25">
      <c r="B61" s="1">
        <v>367.63</v>
      </c>
      <c r="C61" t="s">
        <v>68</v>
      </c>
    </row>
    <row r="62" spans="2:3" x14ac:dyDescent="0.25">
      <c r="B62" s="1">
        <v>273.60000000000002</v>
      </c>
      <c r="C62" t="s">
        <v>69</v>
      </c>
    </row>
    <row r="63" spans="2:3" x14ac:dyDescent="0.25">
      <c r="B63" s="1">
        <v>5156.82</v>
      </c>
      <c r="C63" t="s">
        <v>70</v>
      </c>
    </row>
    <row r="64" spans="2:3" x14ac:dyDescent="0.25">
      <c r="B64" s="1">
        <v>187.46</v>
      </c>
      <c r="C64" t="s">
        <v>71</v>
      </c>
    </row>
    <row r="65" spans="2:3" x14ac:dyDescent="0.25">
      <c r="B65" s="1">
        <v>487.2</v>
      </c>
      <c r="C65" t="s">
        <v>72</v>
      </c>
    </row>
    <row r="66" spans="2:3" x14ac:dyDescent="0.25">
      <c r="B66" s="1">
        <v>2039.38</v>
      </c>
      <c r="C66" t="s">
        <v>73</v>
      </c>
    </row>
    <row r="67" spans="2:3" x14ac:dyDescent="0.25">
      <c r="B67" s="1">
        <v>0.72</v>
      </c>
      <c r="C67" t="s">
        <v>74</v>
      </c>
    </row>
    <row r="68" spans="2:3" x14ac:dyDescent="0.25">
      <c r="B68" s="1">
        <v>92.08</v>
      </c>
      <c r="C68" t="s">
        <v>75</v>
      </c>
    </row>
    <row r="69" spans="2:3" x14ac:dyDescent="0.25">
      <c r="B69" s="1">
        <v>1008.13</v>
      </c>
      <c r="C69" t="s">
        <v>76</v>
      </c>
    </row>
    <row r="70" spans="2:3" x14ac:dyDescent="0.25">
      <c r="B70" s="1">
        <v>476.22</v>
      </c>
      <c r="C70" t="s">
        <v>77</v>
      </c>
    </row>
    <row r="71" spans="2:3" x14ac:dyDescent="0.25">
      <c r="B71" s="1">
        <v>66280.929999999993</v>
      </c>
      <c r="C71" t="s">
        <v>78</v>
      </c>
    </row>
    <row r="72" spans="2:3" x14ac:dyDescent="0.25">
      <c r="B72" s="1">
        <v>912.38</v>
      </c>
      <c r="C72" t="s">
        <v>79</v>
      </c>
    </row>
    <row r="73" spans="2:3" x14ac:dyDescent="0.25">
      <c r="B73" s="1">
        <v>7.28</v>
      </c>
      <c r="C73" t="s">
        <v>80</v>
      </c>
    </row>
    <row r="74" spans="2:3" x14ac:dyDescent="0.25">
      <c r="B74" s="1">
        <v>94.7</v>
      </c>
      <c r="C74" t="s">
        <v>81</v>
      </c>
    </row>
    <row r="75" spans="2:3" x14ac:dyDescent="0.25">
      <c r="B75" s="1">
        <v>155.03</v>
      </c>
      <c r="C75" t="s">
        <v>82</v>
      </c>
    </row>
    <row r="76" spans="2:3" x14ac:dyDescent="0.25">
      <c r="B76" s="1">
        <v>496.8</v>
      </c>
      <c r="C76" t="s">
        <v>83</v>
      </c>
    </row>
    <row r="77" spans="2:3" x14ac:dyDescent="0.25">
      <c r="B77" s="1">
        <v>0.04</v>
      </c>
      <c r="C77" t="s">
        <v>84</v>
      </c>
    </row>
    <row r="78" spans="2:3" x14ac:dyDescent="0.25">
      <c r="B78" s="1">
        <v>122.95</v>
      </c>
      <c r="C78" t="s">
        <v>85</v>
      </c>
    </row>
    <row r="79" spans="2:3" x14ac:dyDescent="0.25">
      <c r="B79" s="1">
        <v>2328.64</v>
      </c>
      <c r="C79" t="s">
        <v>86</v>
      </c>
    </row>
    <row r="80" spans="2:3" x14ac:dyDescent="0.25">
      <c r="B80" s="1">
        <v>281.5</v>
      </c>
      <c r="C80" t="s">
        <v>87</v>
      </c>
    </row>
    <row r="81" spans="2:3" x14ac:dyDescent="0.25">
      <c r="B81" s="1">
        <v>109.62</v>
      </c>
      <c r="C81" t="s">
        <v>88</v>
      </c>
    </row>
    <row r="82" spans="2:3" x14ac:dyDescent="0.25">
      <c r="B82" s="1">
        <v>156</v>
      </c>
      <c r="C82" t="s">
        <v>89</v>
      </c>
    </row>
    <row r="83" spans="2:3" x14ac:dyDescent="0.25">
      <c r="B83" s="1">
        <v>352.8</v>
      </c>
      <c r="C83" t="s">
        <v>90</v>
      </c>
    </row>
    <row r="84" spans="2:3" x14ac:dyDescent="0.25">
      <c r="B84" s="1">
        <v>897.79</v>
      </c>
      <c r="C84" t="s">
        <v>91</v>
      </c>
    </row>
    <row r="85" spans="2:3" x14ac:dyDescent="0.25">
      <c r="B85" s="1">
        <v>530.4</v>
      </c>
      <c r="C85" t="s">
        <v>92</v>
      </c>
    </row>
    <row r="86" spans="2:3" x14ac:dyDescent="0.25">
      <c r="B86" s="1">
        <v>627.52</v>
      </c>
      <c r="C86" t="s">
        <v>93</v>
      </c>
    </row>
    <row r="87" spans="2:3" x14ac:dyDescent="0.25">
      <c r="B87" s="1">
        <v>0.01</v>
      </c>
      <c r="C87" t="s">
        <v>94</v>
      </c>
    </row>
    <row r="88" spans="2:3" x14ac:dyDescent="0.25">
      <c r="B88" s="1">
        <v>231.92</v>
      </c>
      <c r="C88" t="s">
        <v>95</v>
      </c>
    </row>
    <row r="89" spans="2:3" x14ac:dyDescent="0.25">
      <c r="B89" s="1">
        <v>1831.03</v>
      </c>
      <c r="C89" t="s">
        <v>96</v>
      </c>
    </row>
    <row r="90" spans="2:3" x14ac:dyDescent="0.25">
      <c r="B90" s="1">
        <v>548.93000000000006</v>
      </c>
      <c r="C90" t="s">
        <v>97</v>
      </c>
    </row>
    <row r="91" spans="2:3" x14ac:dyDescent="0.25">
      <c r="B91" s="1">
        <v>53.35</v>
      </c>
      <c r="C91" t="s">
        <v>98</v>
      </c>
    </row>
    <row r="92" spans="2:3" x14ac:dyDescent="0.25">
      <c r="B92" s="1">
        <v>724.96</v>
      </c>
      <c r="C92" t="s">
        <v>99</v>
      </c>
    </row>
    <row r="93" spans="2:3" x14ac:dyDescent="0.25">
      <c r="B93" s="1">
        <v>371.74</v>
      </c>
      <c r="C93" t="s">
        <v>100</v>
      </c>
    </row>
    <row r="94" spans="2:3" x14ac:dyDescent="0.25">
      <c r="B94" s="1">
        <v>81.599999999999994</v>
      </c>
      <c r="C94" t="s">
        <v>101</v>
      </c>
    </row>
    <row r="95" spans="2:3" x14ac:dyDescent="0.25">
      <c r="B95" s="1">
        <v>576.56999999999994</v>
      </c>
      <c r="C95" t="s">
        <v>102</v>
      </c>
    </row>
    <row r="96" spans="2:3" x14ac:dyDescent="0.25">
      <c r="B96" s="1">
        <v>1214.28</v>
      </c>
      <c r="C96" t="s">
        <v>103</v>
      </c>
    </row>
    <row r="97" spans="2:3" x14ac:dyDescent="0.25">
      <c r="B97" s="1">
        <v>745.12</v>
      </c>
      <c r="C97" t="s">
        <v>104</v>
      </c>
    </row>
    <row r="98" spans="2:3" x14ac:dyDescent="0.25">
      <c r="B98" s="1">
        <v>1300.8599999999999</v>
      </c>
      <c r="C98" t="s">
        <v>105</v>
      </c>
    </row>
    <row r="99" spans="2:3" x14ac:dyDescent="0.25">
      <c r="B99" s="1">
        <v>2355.0100000000002</v>
      </c>
      <c r="C99" t="s">
        <v>106</v>
      </c>
    </row>
    <row r="100" spans="2:3" x14ac:dyDescent="0.25">
      <c r="B100" s="1">
        <v>350.33</v>
      </c>
      <c r="C100" t="s">
        <v>107</v>
      </c>
    </row>
    <row r="101" spans="2:3" x14ac:dyDescent="0.25">
      <c r="B101" s="1">
        <v>139.63999999999999</v>
      </c>
      <c r="C101" t="s">
        <v>108</v>
      </c>
    </row>
    <row r="102" spans="2:3" x14ac:dyDescent="0.25">
      <c r="B102" s="1">
        <v>1313.07</v>
      </c>
      <c r="C102" t="s">
        <v>109</v>
      </c>
    </row>
    <row r="103" spans="2:3" x14ac:dyDescent="0.25">
      <c r="B103" s="1">
        <v>3118.2</v>
      </c>
      <c r="C103" t="s">
        <v>110</v>
      </c>
    </row>
    <row r="104" spans="2:3" x14ac:dyDescent="0.25">
      <c r="B104" s="1">
        <v>1347.78</v>
      </c>
      <c r="C104" t="s">
        <v>111</v>
      </c>
    </row>
    <row r="105" spans="2:3" x14ac:dyDescent="0.25">
      <c r="B105" s="1">
        <v>1119.8900000000001</v>
      </c>
      <c r="C105" t="s">
        <v>112</v>
      </c>
    </row>
    <row r="106" spans="2:3" x14ac:dyDescent="0.25">
      <c r="B106" s="1">
        <v>145.02000000000001</v>
      </c>
      <c r="C106" t="s">
        <v>113</v>
      </c>
    </row>
    <row r="107" spans="2:3" x14ac:dyDescent="0.25">
      <c r="B107" s="1">
        <v>1540.8600000000001</v>
      </c>
      <c r="C107" t="s">
        <v>114</v>
      </c>
    </row>
    <row r="108" spans="2:3" x14ac:dyDescent="0.25">
      <c r="B108" s="1">
        <v>741.42</v>
      </c>
      <c r="C108" t="s">
        <v>115</v>
      </c>
    </row>
    <row r="109" spans="2:3" x14ac:dyDescent="0.25">
      <c r="B109" s="1">
        <v>180</v>
      </c>
      <c r="C109" t="s">
        <v>116</v>
      </c>
    </row>
    <row r="110" spans="2:3" x14ac:dyDescent="0.25">
      <c r="B110" s="1">
        <v>65.959999999999994</v>
      </c>
      <c r="C110" t="s">
        <v>117</v>
      </c>
    </row>
    <row r="111" spans="2:3" x14ac:dyDescent="0.25">
      <c r="B111" s="1">
        <v>60.07</v>
      </c>
      <c r="C111" t="s">
        <v>118</v>
      </c>
    </row>
    <row r="112" spans="2:3" x14ac:dyDescent="0.25">
      <c r="B112" s="1">
        <v>1179.43</v>
      </c>
      <c r="C112" t="s">
        <v>119</v>
      </c>
    </row>
    <row r="113" spans="2:3" x14ac:dyDescent="0.25">
      <c r="B113" s="1">
        <v>3887.12</v>
      </c>
      <c r="C113" t="s">
        <v>120</v>
      </c>
    </row>
    <row r="114" spans="2:3" x14ac:dyDescent="0.25">
      <c r="B114" s="1">
        <v>456.03</v>
      </c>
      <c r="C114" t="s">
        <v>121</v>
      </c>
    </row>
    <row r="115" spans="2:3" x14ac:dyDescent="0.25">
      <c r="B115" s="1">
        <v>53.53</v>
      </c>
      <c r="C115" t="s">
        <v>122</v>
      </c>
    </row>
    <row r="116" spans="2:3" x14ac:dyDescent="0.25">
      <c r="B116" s="1">
        <v>653.55999999999995</v>
      </c>
      <c r="C116" t="s">
        <v>123</v>
      </c>
    </row>
    <row r="117" spans="2:3" x14ac:dyDescent="0.25">
      <c r="B117" s="1">
        <v>624</v>
      </c>
      <c r="C117" t="s">
        <v>124</v>
      </c>
    </row>
    <row r="118" spans="2:3" x14ac:dyDescent="0.25">
      <c r="B118" s="1">
        <v>312.49</v>
      </c>
      <c r="C118" t="s">
        <v>125</v>
      </c>
    </row>
    <row r="119" spans="2:3" x14ac:dyDescent="0.25">
      <c r="B119" s="1">
        <v>643.87</v>
      </c>
      <c r="C119" t="s">
        <v>126</v>
      </c>
    </row>
    <row r="120" spans="2:3" x14ac:dyDescent="0.25">
      <c r="B120" s="1">
        <v>478.92</v>
      </c>
      <c r="C120" t="s">
        <v>127</v>
      </c>
    </row>
    <row r="121" spans="2:3" x14ac:dyDescent="0.25">
      <c r="B121" s="1">
        <v>342</v>
      </c>
      <c r="C121" t="s">
        <v>128</v>
      </c>
    </row>
    <row r="122" spans="2:3" x14ac:dyDescent="0.25">
      <c r="B122" s="1">
        <v>156.41</v>
      </c>
      <c r="C122" t="s">
        <v>129</v>
      </c>
    </row>
    <row r="123" spans="2:3" x14ac:dyDescent="0.25">
      <c r="B123" s="1">
        <v>2188.11</v>
      </c>
      <c r="C123" t="s">
        <v>130</v>
      </c>
    </row>
    <row r="124" spans="2:3" x14ac:dyDescent="0.25">
      <c r="B124" s="1">
        <v>406.81</v>
      </c>
      <c r="C124" t="s">
        <v>131</v>
      </c>
    </row>
    <row r="125" spans="2:3" x14ac:dyDescent="0.25">
      <c r="B125" s="1">
        <v>237.78</v>
      </c>
      <c r="C125" t="s">
        <v>132</v>
      </c>
    </row>
    <row r="126" spans="2:3" x14ac:dyDescent="0.25">
      <c r="B126" s="1">
        <v>2900.16</v>
      </c>
      <c r="C126" t="s">
        <v>133</v>
      </c>
    </row>
    <row r="127" spans="2:3" x14ac:dyDescent="0.25">
      <c r="B127" s="1">
        <v>100.22</v>
      </c>
      <c r="C127" t="s">
        <v>134</v>
      </c>
    </row>
    <row r="128" spans="2:3" x14ac:dyDescent="0.25">
      <c r="B128" s="1">
        <v>333.74</v>
      </c>
      <c r="C128" t="s">
        <v>135</v>
      </c>
    </row>
    <row r="129" spans="2:3" x14ac:dyDescent="0.25">
      <c r="B129" s="1">
        <v>880.95</v>
      </c>
      <c r="C129" t="s">
        <v>136</v>
      </c>
    </row>
    <row r="130" spans="2:3" x14ac:dyDescent="0.25">
      <c r="B130" s="1">
        <v>223.66</v>
      </c>
      <c r="C130" t="s">
        <v>137</v>
      </c>
    </row>
    <row r="131" spans="2:3" x14ac:dyDescent="0.25">
      <c r="B131" s="1">
        <v>858.63</v>
      </c>
      <c r="C131" t="s">
        <v>138</v>
      </c>
    </row>
    <row r="132" spans="2:3" x14ac:dyDescent="0.25">
      <c r="B132" s="1">
        <v>232.56</v>
      </c>
      <c r="C132" t="s">
        <v>139</v>
      </c>
    </row>
    <row r="133" spans="2:3" x14ac:dyDescent="0.25">
      <c r="B133" s="1">
        <v>54.79</v>
      </c>
      <c r="C133" t="s">
        <v>140</v>
      </c>
    </row>
    <row r="134" spans="2:3" x14ac:dyDescent="0.25">
      <c r="B134" s="1">
        <v>1761.34</v>
      </c>
      <c r="C134" t="s">
        <v>141</v>
      </c>
    </row>
    <row r="135" spans="2:3" x14ac:dyDescent="0.25">
      <c r="B135" s="1">
        <v>7.0000000000000007E-2</v>
      </c>
      <c r="C135" t="s">
        <v>142</v>
      </c>
    </row>
    <row r="136" spans="2:3" x14ac:dyDescent="0.25">
      <c r="B136" s="1">
        <v>318.12</v>
      </c>
      <c r="C136" t="s">
        <v>143</v>
      </c>
    </row>
    <row r="137" spans="2:3" x14ac:dyDescent="0.25">
      <c r="B137" s="1">
        <v>588.41</v>
      </c>
      <c r="C137" t="s">
        <v>144</v>
      </c>
    </row>
    <row r="138" spans="2:3" x14ac:dyDescent="0.25">
      <c r="B138" s="1">
        <v>212.33</v>
      </c>
      <c r="C138" t="s">
        <v>145</v>
      </c>
    </row>
    <row r="139" spans="2:3" x14ac:dyDescent="0.25">
      <c r="B139" s="1">
        <v>636.75</v>
      </c>
      <c r="C139" t="s">
        <v>146</v>
      </c>
    </row>
    <row r="140" spans="2:3" x14ac:dyDescent="0.25">
      <c r="B140" s="1">
        <v>6898.16</v>
      </c>
      <c r="C140" t="s">
        <v>147</v>
      </c>
    </row>
    <row r="141" spans="2:3" x14ac:dyDescent="0.25">
      <c r="B141" s="1">
        <v>486.7</v>
      </c>
      <c r="C141" t="s">
        <v>148</v>
      </c>
    </row>
    <row r="142" spans="2:3" x14ac:dyDescent="0.25">
      <c r="B142" s="1">
        <v>1521.29</v>
      </c>
      <c r="C142" t="s">
        <v>149</v>
      </c>
    </row>
    <row r="143" spans="2:3" x14ac:dyDescent="0.25">
      <c r="B143" s="1">
        <v>594</v>
      </c>
      <c r="C143" t="s">
        <v>150</v>
      </c>
    </row>
    <row r="144" spans="2:3" x14ac:dyDescent="0.25">
      <c r="B144" s="1">
        <v>631.09</v>
      </c>
      <c r="C144" t="s">
        <v>151</v>
      </c>
    </row>
    <row r="145" spans="2:3" x14ac:dyDescent="0.25">
      <c r="B145" s="1">
        <v>835.52</v>
      </c>
      <c r="C145" t="s">
        <v>152</v>
      </c>
    </row>
    <row r="146" spans="2:3" x14ac:dyDescent="0.25">
      <c r="B146" s="1">
        <v>1.32</v>
      </c>
      <c r="C146" t="s">
        <v>153</v>
      </c>
    </row>
    <row r="147" spans="2:3" x14ac:dyDescent="0.25">
      <c r="B147" s="1">
        <v>98.54</v>
      </c>
      <c r="C147" t="s">
        <v>154</v>
      </c>
    </row>
    <row r="148" spans="2:3" x14ac:dyDescent="0.25">
      <c r="B148" s="1">
        <v>122.46</v>
      </c>
      <c r="C148" t="s">
        <v>155</v>
      </c>
    </row>
    <row r="149" spans="2:3" x14ac:dyDescent="0.25">
      <c r="B149" s="1">
        <v>0.65</v>
      </c>
      <c r="C149" t="s">
        <v>156</v>
      </c>
    </row>
    <row r="150" spans="2:3" x14ac:dyDescent="0.25">
      <c r="B150" s="1">
        <v>234.35</v>
      </c>
      <c r="C150" t="s">
        <v>157</v>
      </c>
    </row>
    <row r="151" spans="2:3" x14ac:dyDescent="0.25">
      <c r="B151" s="1">
        <v>64162.8</v>
      </c>
      <c r="C151" t="s">
        <v>158</v>
      </c>
    </row>
    <row r="152" spans="2:3" x14ac:dyDescent="0.25">
      <c r="B152" s="1">
        <v>519.12</v>
      </c>
      <c r="C152" t="s">
        <v>159</v>
      </c>
    </row>
    <row r="153" spans="2:3" x14ac:dyDescent="0.25">
      <c r="B153" s="1">
        <v>2834.4</v>
      </c>
      <c r="C153" t="s">
        <v>160</v>
      </c>
    </row>
    <row r="154" spans="2:3" x14ac:dyDescent="0.25">
      <c r="B154" s="1">
        <v>107.51</v>
      </c>
      <c r="C154" t="s">
        <v>161</v>
      </c>
    </row>
    <row r="155" spans="2:3" x14ac:dyDescent="0.25">
      <c r="B155" s="1">
        <v>3353.62</v>
      </c>
      <c r="C155" t="s">
        <v>162</v>
      </c>
    </row>
    <row r="156" spans="2:3" x14ac:dyDescent="0.25">
      <c r="B156" s="1">
        <v>81.38</v>
      </c>
      <c r="C156" t="s">
        <v>163</v>
      </c>
    </row>
    <row r="157" spans="2:3" x14ac:dyDescent="0.25">
      <c r="B157" s="1">
        <v>1214.3599999999999</v>
      </c>
      <c r="C157" t="s">
        <v>164</v>
      </c>
    </row>
    <row r="158" spans="2:3" x14ac:dyDescent="0.25">
      <c r="B158" s="1">
        <v>154.55000000000001</v>
      </c>
      <c r="C158" t="s">
        <v>165</v>
      </c>
    </row>
    <row r="159" spans="2:3" x14ac:dyDescent="0.25">
      <c r="B159" s="1">
        <v>997.19</v>
      </c>
      <c r="C159" t="s">
        <v>166</v>
      </c>
    </row>
    <row r="160" spans="2:3" x14ac:dyDescent="0.25">
      <c r="B160" s="1">
        <v>90.76</v>
      </c>
      <c r="C160" t="s">
        <v>167</v>
      </c>
    </row>
    <row r="161" spans="2:3" x14ac:dyDescent="0.25">
      <c r="B161" s="1">
        <v>1071.02</v>
      </c>
      <c r="C161" t="s">
        <v>168</v>
      </c>
    </row>
    <row r="162" spans="2:3" x14ac:dyDescent="0.25">
      <c r="B162" s="1">
        <v>134.4</v>
      </c>
      <c r="C162" t="s">
        <v>169</v>
      </c>
    </row>
    <row r="163" spans="2:3" x14ac:dyDescent="0.25">
      <c r="B163" s="1">
        <v>1090.08</v>
      </c>
      <c r="C163" t="s">
        <v>170</v>
      </c>
    </row>
    <row r="164" spans="2:3" x14ac:dyDescent="0.25">
      <c r="B164" s="1">
        <v>148.91</v>
      </c>
      <c r="C164" t="s">
        <v>171</v>
      </c>
    </row>
    <row r="165" spans="2:3" x14ac:dyDescent="0.25">
      <c r="B165" s="1">
        <v>674.97</v>
      </c>
      <c r="C165" t="s">
        <v>172</v>
      </c>
    </row>
    <row r="166" spans="2:3" x14ac:dyDescent="0.25">
      <c r="B166" s="1">
        <v>75.790000000000006</v>
      </c>
      <c r="C166" t="s">
        <v>173</v>
      </c>
    </row>
    <row r="167" spans="2:3" x14ac:dyDescent="0.25">
      <c r="B167" s="1">
        <v>1.5</v>
      </c>
      <c r="C167" t="s">
        <v>174</v>
      </c>
    </row>
    <row r="168" spans="2:3" x14ac:dyDescent="0.25">
      <c r="B168" s="1">
        <v>60.06</v>
      </c>
      <c r="C168" t="s">
        <v>175</v>
      </c>
    </row>
    <row r="169" spans="2:3" x14ac:dyDescent="0.25">
      <c r="B169" s="1">
        <v>185.45</v>
      </c>
      <c r="C169" t="s">
        <v>176</v>
      </c>
    </row>
    <row r="170" spans="2:3" x14ac:dyDescent="0.25">
      <c r="B170" s="1">
        <v>31.6</v>
      </c>
      <c r="C170" t="s">
        <v>177</v>
      </c>
    </row>
    <row r="171" spans="2:3" x14ac:dyDescent="0.25">
      <c r="B171" s="1">
        <v>117.3</v>
      </c>
      <c r="C171" t="s">
        <v>178</v>
      </c>
    </row>
    <row r="172" spans="2:3" x14ac:dyDescent="0.25">
      <c r="B172" s="1">
        <v>27.6</v>
      </c>
      <c r="C172" t="s">
        <v>179</v>
      </c>
    </row>
    <row r="173" spans="2:3" x14ac:dyDescent="0.25">
      <c r="B173" s="1">
        <v>50.33</v>
      </c>
      <c r="C173" t="s">
        <v>180</v>
      </c>
    </row>
    <row r="174" spans="2:3" x14ac:dyDescent="0.25">
      <c r="B174" s="1">
        <v>244.8</v>
      </c>
      <c r="C174" t="s">
        <v>181</v>
      </c>
    </row>
    <row r="175" spans="2:3" x14ac:dyDescent="0.25">
      <c r="B175" s="1">
        <v>0.03</v>
      </c>
      <c r="C175" t="s">
        <v>182</v>
      </c>
    </row>
    <row r="176" spans="2:3" x14ac:dyDescent="0.25">
      <c r="B176" s="1">
        <v>64.739999999999995</v>
      </c>
      <c r="C176" t="s">
        <v>183</v>
      </c>
    </row>
    <row r="177" spans="2:3" x14ac:dyDescent="0.25">
      <c r="B177" s="1">
        <v>723.31</v>
      </c>
      <c r="C177" t="s">
        <v>184</v>
      </c>
    </row>
    <row r="178" spans="2:3" x14ac:dyDescent="0.25">
      <c r="B178" s="1">
        <v>7012.0999999999995</v>
      </c>
      <c r="C178" t="s">
        <v>185</v>
      </c>
    </row>
    <row r="179" spans="2:3" x14ac:dyDescent="0.25">
      <c r="B179" s="1">
        <v>838.8</v>
      </c>
      <c r="C179" t="s">
        <v>186</v>
      </c>
    </row>
    <row r="180" spans="2:3" x14ac:dyDescent="0.25">
      <c r="B180" s="1">
        <v>1851.18</v>
      </c>
      <c r="C180" t="s">
        <v>187</v>
      </c>
    </row>
    <row r="181" spans="2:3" x14ac:dyDescent="0.25">
      <c r="B181" s="1">
        <v>280.8</v>
      </c>
      <c r="C181" t="s">
        <v>188</v>
      </c>
    </row>
    <row r="182" spans="2:3" x14ac:dyDescent="0.25">
      <c r="B182" s="1">
        <v>600</v>
      </c>
      <c r="C182" t="s">
        <v>189</v>
      </c>
    </row>
    <row r="183" spans="2:3" x14ac:dyDescent="0.25">
      <c r="B183" s="1">
        <v>1.67</v>
      </c>
      <c r="C183" t="s">
        <v>190</v>
      </c>
    </row>
    <row r="184" spans="2:3" x14ac:dyDescent="0.25">
      <c r="B184" s="1">
        <v>110.96</v>
      </c>
      <c r="C184" t="s">
        <v>191</v>
      </c>
    </row>
    <row r="185" spans="2:3" x14ac:dyDescent="0.25">
      <c r="B185" s="1">
        <v>4358.3999999999996</v>
      </c>
      <c r="C185" t="s">
        <v>192</v>
      </c>
    </row>
    <row r="186" spans="2:3" x14ac:dyDescent="0.25">
      <c r="B186" s="1">
        <v>0.28999999999999998</v>
      </c>
      <c r="C186" t="s">
        <v>193</v>
      </c>
    </row>
    <row r="187" spans="2:3" x14ac:dyDescent="0.25">
      <c r="B187" s="1">
        <v>672</v>
      </c>
      <c r="C187" t="s">
        <v>194</v>
      </c>
    </row>
    <row r="188" spans="2:3" x14ac:dyDescent="0.25">
      <c r="B188" s="1">
        <v>240</v>
      </c>
      <c r="C188" t="s">
        <v>195</v>
      </c>
    </row>
    <row r="189" spans="2:3" x14ac:dyDescent="0.25">
      <c r="B189" s="1">
        <v>96.13</v>
      </c>
      <c r="C189" t="s">
        <v>196</v>
      </c>
    </row>
    <row r="190" spans="2:3" x14ac:dyDescent="0.25">
      <c r="B190" s="1">
        <v>385.68</v>
      </c>
      <c r="C190" t="s">
        <v>197</v>
      </c>
    </row>
    <row r="191" spans="2:3" x14ac:dyDescent="0.25">
      <c r="B191" s="1">
        <v>40.32</v>
      </c>
      <c r="C191" t="s">
        <v>198</v>
      </c>
    </row>
    <row r="192" spans="2:3" x14ac:dyDescent="0.25">
      <c r="B192" s="1">
        <v>0.23</v>
      </c>
      <c r="C192" t="s">
        <v>199</v>
      </c>
    </row>
    <row r="193" spans="2:3" x14ac:dyDescent="0.25">
      <c r="B193" s="1">
        <v>67.599999999999994</v>
      </c>
      <c r="C193" t="s">
        <v>200</v>
      </c>
    </row>
    <row r="194" spans="2:3" x14ac:dyDescent="0.25">
      <c r="B194" s="1">
        <v>507.28</v>
      </c>
      <c r="C194" t="s">
        <v>201</v>
      </c>
    </row>
    <row r="195" spans="2:3" x14ac:dyDescent="0.25">
      <c r="B195" s="1">
        <v>498.6</v>
      </c>
      <c r="C195" t="s">
        <v>202</v>
      </c>
    </row>
    <row r="196" spans="2:3" x14ac:dyDescent="0.25">
      <c r="B196" s="1">
        <v>564.54999999999995</v>
      </c>
      <c r="C196" t="s">
        <v>203</v>
      </c>
    </row>
    <row r="197" spans="2:3" x14ac:dyDescent="0.25">
      <c r="B197" s="1">
        <v>807.65</v>
      </c>
      <c r="C197" t="s">
        <v>204</v>
      </c>
    </row>
    <row r="198" spans="2:3" x14ac:dyDescent="0.25">
      <c r="B198" s="1">
        <v>798</v>
      </c>
      <c r="C198" t="s">
        <v>205</v>
      </c>
    </row>
    <row r="199" spans="2:3" x14ac:dyDescent="0.25">
      <c r="B199" s="1">
        <v>951.63</v>
      </c>
      <c r="C199" t="s">
        <v>206</v>
      </c>
    </row>
    <row r="200" spans="2:3" x14ac:dyDescent="0.25">
      <c r="B200" s="1">
        <v>37.07</v>
      </c>
      <c r="C200" t="s">
        <v>207</v>
      </c>
    </row>
    <row r="201" spans="2:3" x14ac:dyDescent="0.25">
      <c r="B201" s="1">
        <v>435.72</v>
      </c>
      <c r="C201" t="s">
        <v>208</v>
      </c>
    </row>
    <row r="202" spans="2:3" x14ac:dyDescent="0.25">
      <c r="B202" s="1">
        <v>33.08</v>
      </c>
      <c r="C202" t="s">
        <v>209</v>
      </c>
    </row>
    <row r="203" spans="2:3" x14ac:dyDescent="0.25">
      <c r="B203" s="1">
        <v>844.08</v>
      </c>
      <c r="C203" t="s">
        <v>210</v>
      </c>
    </row>
    <row r="204" spans="2:3" x14ac:dyDescent="0.25">
      <c r="B204" s="1">
        <v>170.4</v>
      </c>
      <c r="C204" t="s">
        <v>211</v>
      </c>
    </row>
    <row r="205" spans="2:3" x14ac:dyDescent="0.25">
      <c r="B205" s="1">
        <v>1444.1</v>
      </c>
      <c r="C205" t="s">
        <v>212</v>
      </c>
    </row>
    <row r="206" spans="2:3" x14ac:dyDescent="0.25">
      <c r="B206" s="1">
        <v>2905.18</v>
      </c>
      <c r="C206" t="s">
        <v>213</v>
      </c>
    </row>
    <row r="207" spans="2:3" x14ac:dyDescent="0.25">
      <c r="B207" s="1">
        <v>319.2</v>
      </c>
      <c r="C207" t="s">
        <v>214</v>
      </c>
    </row>
    <row r="208" spans="2:3" x14ac:dyDescent="0.25">
      <c r="B208" s="1">
        <v>310.8</v>
      </c>
      <c r="C208" t="s">
        <v>215</v>
      </c>
    </row>
    <row r="209" spans="2:3" x14ac:dyDescent="0.25">
      <c r="B209" s="1">
        <v>1172.3399999999999</v>
      </c>
      <c r="C209" t="s">
        <v>216</v>
      </c>
    </row>
    <row r="210" spans="2:3" x14ac:dyDescent="0.25">
      <c r="B210" s="1">
        <v>286.31</v>
      </c>
      <c r="C210" t="s">
        <v>217</v>
      </c>
    </row>
    <row r="211" spans="2:3" x14ac:dyDescent="0.25">
      <c r="B211" s="1">
        <v>4624.6099999999997</v>
      </c>
      <c r="C211" t="s">
        <v>218</v>
      </c>
    </row>
    <row r="212" spans="2:3" x14ac:dyDescent="0.25">
      <c r="B212" s="1">
        <v>176.58</v>
      </c>
      <c r="C212" t="s">
        <v>219</v>
      </c>
    </row>
    <row r="213" spans="2:3" x14ac:dyDescent="0.25">
      <c r="B213" s="1">
        <v>99.5</v>
      </c>
      <c r="C213" t="s">
        <v>220</v>
      </c>
    </row>
    <row r="214" spans="2:3" x14ac:dyDescent="0.25">
      <c r="B214" s="1">
        <v>2001.58</v>
      </c>
      <c r="C214" t="s">
        <v>221</v>
      </c>
    </row>
    <row r="215" spans="2:3" x14ac:dyDescent="0.25">
      <c r="B215" s="1">
        <v>46.87</v>
      </c>
      <c r="C215" t="s">
        <v>222</v>
      </c>
    </row>
    <row r="216" spans="2:3" x14ac:dyDescent="0.25">
      <c r="B216" s="1">
        <v>10.92</v>
      </c>
      <c r="C216" t="s">
        <v>223</v>
      </c>
    </row>
    <row r="217" spans="2:3" x14ac:dyDescent="0.25">
      <c r="B217" s="1">
        <v>1668.53</v>
      </c>
      <c r="C217" t="s">
        <v>224</v>
      </c>
    </row>
    <row r="218" spans="2:3" x14ac:dyDescent="0.25">
      <c r="B218" s="1">
        <v>4.58</v>
      </c>
      <c r="C218" t="s">
        <v>225</v>
      </c>
    </row>
    <row r="219" spans="2:3" x14ac:dyDescent="0.25">
      <c r="B219" s="1">
        <v>670.8</v>
      </c>
      <c r="C219" t="s">
        <v>226</v>
      </c>
    </row>
    <row r="220" spans="2:3" x14ac:dyDescent="0.25">
      <c r="B220" s="1">
        <v>63.1</v>
      </c>
      <c r="C220" t="s">
        <v>227</v>
      </c>
    </row>
    <row r="221" spans="2:3" x14ac:dyDescent="0.25">
      <c r="B221" s="1">
        <v>594.14</v>
      </c>
      <c r="C221" t="s">
        <v>228</v>
      </c>
    </row>
    <row r="222" spans="2:3" x14ac:dyDescent="0.25">
      <c r="B222" s="1">
        <v>1752.16</v>
      </c>
      <c r="C222" t="s">
        <v>229</v>
      </c>
    </row>
    <row r="223" spans="2:3" x14ac:dyDescent="0.25">
      <c r="B223" s="1">
        <v>13.78</v>
      </c>
      <c r="C223" t="s">
        <v>230</v>
      </c>
    </row>
    <row r="224" spans="2:3" x14ac:dyDescent="0.25">
      <c r="B224" s="1">
        <v>131.5</v>
      </c>
      <c r="C224" t="s">
        <v>231</v>
      </c>
    </row>
    <row r="225" spans="2:3" x14ac:dyDescent="0.25">
      <c r="B225" s="1">
        <v>302.89999999999998</v>
      </c>
      <c r="C225" t="s">
        <v>232</v>
      </c>
    </row>
    <row r="226" spans="2:3" x14ac:dyDescent="0.25">
      <c r="B226" s="1">
        <v>193.2</v>
      </c>
      <c r="C226" t="s">
        <v>233</v>
      </c>
    </row>
    <row r="227" spans="2:3" x14ac:dyDescent="0.25">
      <c r="B227" s="1">
        <v>1805.5900000000001</v>
      </c>
      <c r="C227" t="s">
        <v>234</v>
      </c>
    </row>
    <row r="228" spans="2:3" x14ac:dyDescent="0.25">
      <c r="B228" s="1">
        <v>186.06</v>
      </c>
      <c r="C228" t="s">
        <v>235</v>
      </c>
    </row>
    <row r="229" spans="2:3" x14ac:dyDescent="0.25">
      <c r="B229" s="1">
        <v>504</v>
      </c>
      <c r="C229" t="s">
        <v>236</v>
      </c>
    </row>
    <row r="230" spans="2:3" x14ac:dyDescent="0.25">
      <c r="B230" s="1">
        <v>223.8</v>
      </c>
      <c r="C230" t="s">
        <v>237</v>
      </c>
    </row>
    <row r="231" spans="2:3" x14ac:dyDescent="0.25">
      <c r="B231" s="1">
        <v>148.36000000000001</v>
      </c>
      <c r="C231" t="s">
        <v>238</v>
      </c>
    </row>
    <row r="232" spans="2:3" x14ac:dyDescent="0.25">
      <c r="B232" s="1">
        <v>3260.4</v>
      </c>
      <c r="C232" t="s">
        <v>239</v>
      </c>
    </row>
    <row r="233" spans="2:3" x14ac:dyDescent="0.25">
      <c r="B233" s="1">
        <v>516.25</v>
      </c>
      <c r="C233" t="s">
        <v>240</v>
      </c>
    </row>
    <row r="234" spans="2:3" x14ac:dyDescent="0.25">
      <c r="B234" s="1">
        <v>26.48</v>
      </c>
      <c r="C234" t="s">
        <v>241</v>
      </c>
    </row>
    <row r="235" spans="2:3" x14ac:dyDescent="0.25">
      <c r="B235" s="1">
        <v>718.26</v>
      </c>
      <c r="C235" t="s">
        <v>242</v>
      </c>
    </row>
    <row r="236" spans="2:3" x14ac:dyDescent="0.25">
      <c r="B236" s="1">
        <v>283.2</v>
      </c>
      <c r="C236" t="s">
        <v>243</v>
      </c>
    </row>
    <row r="237" spans="2:3" x14ac:dyDescent="0.25">
      <c r="B237" s="1">
        <v>3799.2</v>
      </c>
      <c r="C237" t="s">
        <v>244</v>
      </c>
    </row>
    <row r="238" spans="2:3" x14ac:dyDescent="0.25">
      <c r="B238" s="1">
        <v>233.95</v>
      </c>
      <c r="C238" t="s">
        <v>245</v>
      </c>
    </row>
    <row r="239" spans="2:3" x14ac:dyDescent="0.25">
      <c r="B239" s="1">
        <v>65.959999999999994</v>
      </c>
      <c r="C239" t="s">
        <v>246</v>
      </c>
    </row>
    <row r="240" spans="2:3" x14ac:dyDescent="0.25">
      <c r="B240" s="1">
        <v>756.49</v>
      </c>
      <c r="C240" t="s">
        <v>247</v>
      </c>
    </row>
    <row r="241" spans="2:3" x14ac:dyDescent="0.25">
      <c r="B241" s="1">
        <v>528</v>
      </c>
      <c r="C241" t="s">
        <v>248</v>
      </c>
    </row>
    <row r="242" spans="2:3" x14ac:dyDescent="0.25">
      <c r="B242" s="1">
        <v>594</v>
      </c>
      <c r="C242" t="s">
        <v>249</v>
      </c>
    </row>
    <row r="243" spans="2:3" x14ac:dyDescent="0.25">
      <c r="B243" s="1">
        <v>3324.36</v>
      </c>
      <c r="C243" t="s">
        <v>250</v>
      </c>
    </row>
    <row r="244" spans="2:3" x14ac:dyDescent="0.25">
      <c r="B244" s="1">
        <v>280</v>
      </c>
      <c r="C244" t="s">
        <v>251</v>
      </c>
    </row>
    <row r="245" spans="2:3" x14ac:dyDescent="0.25">
      <c r="B245" s="1">
        <v>3360</v>
      </c>
      <c r="C245" t="s">
        <v>252</v>
      </c>
    </row>
    <row r="246" spans="2:3" x14ac:dyDescent="0.25">
      <c r="B246" s="1">
        <v>471.6</v>
      </c>
      <c r="C246" t="s">
        <v>253</v>
      </c>
    </row>
    <row r="247" spans="2:3" x14ac:dyDescent="0.25">
      <c r="B247" s="1">
        <v>4910.03</v>
      </c>
      <c r="C247" t="s">
        <v>254</v>
      </c>
    </row>
    <row r="248" spans="2:3" x14ac:dyDescent="0.25">
      <c r="B248" s="1">
        <v>875.35</v>
      </c>
      <c r="C248" t="s">
        <v>255</v>
      </c>
    </row>
    <row r="249" spans="2:3" x14ac:dyDescent="0.25">
      <c r="B249" s="1">
        <v>584.23</v>
      </c>
      <c r="C249" t="s">
        <v>256</v>
      </c>
    </row>
    <row r="250" spans="2:3" x14ac:dyDescent="0.25">
      <c r="B250" s="1">
        <v>757.44</v>
      </c>
      <c r="C250" t="s">
        <v>257</v>
      </c>
    </row>
    <row r="251" spans="2:3" x14ac:dyDescent="0.25">
      <c r="B251" s="1">
        <v>392.4</v>
      </c>
      <c r="C251" t="s">
        <v>258</v>
      </c>
    </row>
    <row r="252" spans="2:3" x14ac:dyDescent="0.25">
      <c r="B252" s="1">
        <v>78.180000000000007</v>
      </c>
      <c r="C252" t="s">
        <v>259</v>
      </c>
    </row>
    <row r="253" spans="2:3" x14ac:dyDescent="0.25">
      <c r="B253" s="1">
        <v>1230.46</v>
      </c>
      <c r="C253" t="s">
        <v>260</v>
      </c>
    </row>
    <row r="254" spans="2:3" x14ac:dyDescent="0.25">
      <c r="B254" s="1">
        <v>1156.9000000000001</v>
      </c>
      <c r="C254" t="s">
        <v>261</v>
      </c>
    </row>
    <row r="255" spans="2:3" x14ac:dyDescent="0.25">
      <c r="B255" s="1">
        <v>2784</v>
      </c>
      <c r="C255" t="s">
        <v>262</v>
      </c>
    </row>
    <row r="256" spans="2:3" x14ac:dyDescent="0.25">
      <c r="B256" s="1">
        <v>155.53</v>
      </c>
      <c r="C256" t="s">
        <v>263</v>
      </c>
    </row>
    <row r="257" spans="2:3" x14ac:dyDescent="0.25">
      <c r="B257" s="1">
        <v>622.6</v>
      </c>
      <c r="C257" t="s">
        <v>264</v>
      </c>
    </row>
    <row r="258" spans="2:3" x14ac:dyDescent="0.25">
      <c r="B258" s="1">
        <v>2.4</v>
      </c>
      <c r="C258" t="s">
        <v>265</v>
      </c>
    </row>
    <row r="259" spans="2:3" x14ac:dyDescent="0.25">
      <c r="B259" s="1">
        <v>11.34</v>
      </c>
      <c r="C259" t="s">
        <v>266</v>
      </c>
    </row>
    <row r="260" spans="2:3" x14ac:dyDescent="0.25">
      <c r="B260" s="1">
        <v>252.43</v>
      </c>
      <c r="C260" t="s">
        <v>267</v>
      </c>
    </row>
    <row r="261" spans="2:3" x14ac:dyDescent="0.25">
      <c r="B261" s="1">
        <v>108.97</v>
      </c>
      <c r="C261" t="s">
        <v>268</v>
      </c>
    </row>
    <row r="262" spans="2:3" x14ac:dyDescent="0.25">
      <c r="B262" s="1">
        <v>1569.57</v>
      </c>
      <c r="C262" t="s">
        <v>269</v>
      </c>
    </row>
    <row r="263" spans="2:3" x14ac:dyDescent="0.25">
      <c r="B263" s="1">
        <v>143.53</v>
      </c>
      <c r="C263" t="s">
        <v>270</v>
      </c>
    </row>
    <row r="264" spans="2:3" x14ac:dyDescent="0.25">
      <c r="B264" s="1">
        <v>13800.36</v>
      </c>
      <c r="C264" t="s">
        <v>271</v>
      </c>
    </row>
    <row r="265" spans="2:3" x14ac:dyDescent="0.25">
      <c r="B265" s="1">
        <v>517.15</v>
      </c>
      <c r="C265" t="s">
        <v>272</v>
      </c>
    </row>
    <row r="266" spans="2:3" x14ac:dyDescent="0.25">
      <c r="B266" s="1">
        <v>761.6</v>
      </c>
      <c r="C266" t="s">
        <v>273</v>
      </c>
    </row>
    <row r="267" spans="2:3" x14ac:dyDescent="0.25">
      <c r="B267" s="1">
        <v>377.81</v>
      </c>
      <c r="C267" t="s">
        <v>274</v>
      </c>
    </row>
    <row r="268" spans="2:3" x14ac:dyDescent="0.25">
      <c r="B268" s="1">
        <v>946.14</v>
      </c>
      <c r="C268" t="s">
        <v>275</v>
      </c>
    </row>
    <row r="269" spans="2:3" x14ac:dyDescent="0.25">
      <c r="B269" s="1">
        <v>499.31</v>
      </c>
      <c r="C269" t="s">
        <v>276</v>
      </c>
    </row>
    <row r="270" spans="2:3" x14ac:dyDescent="0.25">
      <c r="B270" s="1">
        <v>490.09</v>
      </c>
      <c r="C270" t="s">
        <v>277</v>
      </c>
    </row>
    <row r="271" spans="2:3" x14ac:dyDescent="0.25">
      <c r="B271" s="1">
        <v>1069.67</v>
      </c>
      <c r="C271" t="s">
        <v>278</v>
      </c>
    </row>
    <row r="272" spans="2:3" x14ac:dyDescent="0.25">
      <c r="B272" s="1">
        <v>7171.43</v>
      </c>
      <c r="C272" t="s">
        <v>279</v>
      </c>
    </row>
    <row r="273" spans="2:3" x14ac:dyDescent="0.25">
      <c r="B273" s="1">
        <v>210.74</v>
      </c>
      <c r="C273" t="s">
        <v>280</v>
      </c>
    </row>
    <row r="274" spans="2:3" x14ac:dyDescent="0.25">
      <c r="B274" s="1">
        <v>551.29999999999995</v>
      </c>
      <c r="C274" t="s">
        <v>281</v>
      </c>
    </row>
    <row r="275" spans="2:3" x14ac:dyDescent="0.25">
      <c r="B275" s="1">
        <v>386.4</v>
      </c>
      <c r="C275" t="s">
        <v>282</v>
      </c>
    </row>
    <row r="276" spans="2:3" x14ac:dyDescent="0.25">
      <c r="B276" s="1">
        <v>94.6</v>
      </c>
      <c r="C276" t="s">
        <v>283</v>
      </c>
    </row>
    <row r="277" spans="2:3" x14ac:dyDescent="0.25">
      <c r="B277" s="1">
        <v>4833.76</v>
      </c>
      <c r="C277" t="s">
        <v>284</v>
      </c>
    </row>
    <row r="278" spans="2:3" x14ac:dyDescent="0.25">
      <c r="B278" s="1">
        <v>851.58</v>
      </c>
      <c r="C278" t="s">
        <v>285</v>
      </c>
    </row>
    <row r="279" spans="2:3" x14ac:dyDescent="0.25">
      <c r="B279" s="1">
        <v>218.14</v>
      </c>
      <c r="C279" t="s">
        <v>286</v>
      </c>
    </row>
    <row r="280" spans="2:3" x14ac:dyDescent="0.25">
      <c r="B280" s="1">
        <v>93.59</v>
      </c>
      <c r="C280" t="s">
        <v>287</v>
      </c>
    </row>
    <row r="281" spans="2:3" x14ac:dyDescent="0.25">
      <c r="B281" s="1">
        <v>26.99</v>
      </c>
      <c r="C281" t="s">
        <v>288</v>
      </c>
    </row>
    <row r="282" spans="2:3" x14ac:dyDescent="0.25">
      <c r="B282" s="1">
        <v>132.96</v>
      </c>
      <c r="C282" t="s">
        <v>289</v>
      </c>
    </row>
    <row r="283" spans="2:3" x14ac:dyDescent="0.25">
      <c r="B283" s="1">
        <v>2142</v>
      </c>
      <c r="C283" t="s">
        <v>290</v>
      </c>
    </row>
    <row r="284" spans="2:3" x14ac:dyDescent="0.25">
      <c r="B284" s="1">
        <v>16.07</v>
      </c>
      <c r="C284" t="s">
        <v>291</v>
      </c>
    </row>
    <row r="285" spans="2:3" x14ac:dyDescent="0.25">
      <c r="B285" s="1">
        <v>3020.71</v>
      </c>
      <c r="C285" t="s">
        <v>292</v>
      </c>
    </row>
    <row r="286" spans="2:3" x14ac:dyDescent="0.25">
      <c r="B286" s="1">
        <v>45.04</v>
      </c>
      <c r="C286" t="s">
        <v>293</v>
      </c>
    </row>
    <row r="287" spans="2:3" x14ac:dyDescent="0.25">
      <c r="B287" s="1">
        <v>125.59</v>
      </c>
      <c r="C287" t="s">
        <v>294</v>
      </c>
    </row>
    <row r="288" spans="2:3" x14ac:dyDescent="0.25">
      <c r="B288" s="1">
        <v>4.84</v>
      </c>
      <c r="C288" t="s">
        <v>295</v>
      </c>
    </row>
    <row r="289" spans="2:3" x14ac:dyDescent="0.25">
      <c r="B289" s="1">
        <v>184.32</v>
      </c>
      <c r="C289" t="s">
        <v>296</v>
      </c>
    </row>
    <row r="290" spans="2:3" x14ac:dyDescent="0.25">
      <c r="B290" s="1">
        <v>2965.51</v>
      </c>
      <c r="C290" t="s">
        <v>297</v>
      </c>
    </row>
    <row r="291" spans="2:3" x14ac:dyDescent="0.25">
      <c r="B291" s="1">
        <v>2946.04</v>
      </c>
      <c r="C291" t="s">
        <v>298</v>
      </c>
    </row>
    <row r="292" spans="2:3" x14ac:dyDescent="0.25">
      <c r="B292" s="1">
        <v>520.16999999999996</v>
      </c>
      <c r="C292" t="s">
        <v>299</v>
      </c>
    </row>
    <row r="293" spans="2:3" x14ac:dyDescent="0.25">
      <c r="B293" s="1">
        <v>283.2</v>
      </c>
      <c r="C293" t="s">
        <v>300</v>
      </c>
    </row>
    <row r="294" spans="2:3" x14ac:dyDescent="0.25">
      <c r="B294" s="1">
        <v>76.88</v>
      </c>
      <c r="C294" t="s">
        <v>301</v>
      </c>
    </row>
    <row r="295" spans="2:3" x14ac:dyDescent="0.25">
      <c r="B295" s="1">
        <v>127.48</v>
      </c>
      <c r="C295" t="s">
        <v>302</v>
      </c>
    </row>
    <row r="296" spans="2:3" x14ac:dyDescent="0.25">
      <c r="B296" s="1">
        <v>542.58000000000004</v>
      </c>
      <c r="C296" t="s">
        <v>303</v>
      </c>
    </row>
    <row r="297" spans="2:3" x14ac:dyDescent="0.25">
      <c r="B297" s="1">
        <v>2587.5</v>
      </c>
      <c r="C297" t="s">
        <v>304</v>
      </c>
    </row>
    <row r="298" spans="2:3" x14ac:dyDescent="0.25">
      <c r="B298" s="1">
        <v>5289.18</v>
      </c>
      <c r="C298" t="s">
        <v>305</v>
      </c>
    </row>
    <row r="299" spans="2:3" x14ac:dyDescent="0.25">
      <c r="B299" s="1">
        <v>1193.29</v>
      </c>
      <c r="C299" t="s">
        <v>306</v>
      </c>
    </row>
    <row r="300" spans="2:3" x14ac:dyDescent="0.25">
      <c r="B300" s="1">
        <v>10638.669999999998</v>
      </c>
      <c r="C300" t="s">
        <v>307</v>
      </c>
    </row>
    <row r="301" spans="2:3" x14ac:dyDescent="0.25">
      <c r="B301" s="1">
        <v>2404.94</v>
      </c>
      <c r="C301" t="s">
        <v>308</v>
      </c>
    </row>
    <row r="302" spans="2:3" x14ac:dyDescent="0.25">
      <c r="B302" s="1">
        <v>9.16</v>
      </c>
      <c r="C302" t="s">
        <v>309</v>
      </c>
    </row>
    <row r="303" spans="2:3" x14ac:dyDescent="0.25">
      <c r="B303" s="1">
        <v>156</v>
      </c>
      <c r="C303" t="s">
        <v>310</v>
      </c>
    </row>
    <row r="304" spans="2:3" x14ac:dyDescent="0.25">
      <c r="B304" s="1">
        <v>210.18</v>
      </c>
      <c r="C304" t="s">
        <v>311</v>
      </c>
    </row>
    <row r="305" spans="2:3" x14ac:dyDescent="0.25">
      <c r="B305" s="1">
        <v>4135.1000000000004</v>
      </c>
      <c r="C305" t="s">
        <v>312</v>
      </c>
    </row>
    <row r="306" spans="2:3" x14ac:dyDescent="0.25">
      <c r="B306" s="1">
        <v>127.63</v>
      </c>
      <c r="C306" t="s">
        <v>313</v>
      </c>
    </row>
    <row r="307" spans="2:3" x14ac:dyDescent="0.25">
      <c r="B307" s="1">
        <v>3312</v>
      </c>
      <c r="C307" t="s">
        <v>314</v>
      </c>
    </row>
    <row r="308" spans="2:3" x14ac:dyDescent="0.25">
      <c r="B308" s="1">
        <v>17.95</v>
      </c>
      <c r="C308" t="s">
        <v>315</v>
      </c>
    </row>
    <row r="309" spans="2:3" x14ac:dyDescent="0.25">
      <c r="B309" s="1">
        <v>70.14</v>
      </c>
      <c r="C309" t="s">
        <v>316</v>
      </c>
    </row>
    <row r="310" spans="2:3" x14ac:dyDescent="0.25">
      <c r="B310" s="1">
        <v>19.510000000000002</v>
      </c>
      <c r="C310" t="s">
        <v>317</v>
      </c>
    </row>
    <row r="311" spans="2:3" x14ac:dyDescent="0.25">
      <c r="B311" s="1">
        <v>152.26</v>
      </c>
      <c r="C311" t="s">
        <v>318</v>
      </c>
    </row>
    <row r="312" spans="2:3" x14ac:dyDescent="0.25">
      <c r="B312" s="1">
        <v>960</v>
      </c>
      <c r="C312" t="s">
        <v>319</v>
      </c>
    </row>
    <row r="313" spans="2:3" x14ac:dyDescent="0.25">
      <c r="B313" s="1">
        <v>585.16999999999996</v>
      </c>
      <c r="C313" t="s">
        <v>320</v>
      </c>
    </row>
    <row r="314" spans="2:3" x14ac:dyDescent="0.25">
      <c r="B314" s="1">
        <v>5470.4800000000005</v>
      </c>
      <c r="C314" t="s">
        <v>321</v>
      </c>
    </row>
    <row r="315" spans="2:3" x14ac:dyDescent="0.25">
      <c r="B315" s="1">
        <v>2305.02</v>
      </c>
      <c r="C315" t="s">
        <v>322</v>
      </c>
    </row>
    <row r="316" spans="2:3" x14ac:dyDescent="0.25">
      <c r="B316" s="1">
        <v>1203.99</v>
      </c>
      <c r="C316" t="s">
        <v>323</v>
      </c>
    </row>
    <row r="317" spans="2:3" x14ac:dyDescent="0.25">
      <c r="B317" s="1">
        <v>1191.92</v>
      </c>
      <c r="C317" t="s">
        <v>324</v>
      </c>
    </row>
    <row r="318" spans="2:3" x14ac:dyDescent="0.25">
      <c r="B318" s="1">
        <v>259.38</v>
      </c>
      <c r="C318" t="s">
        <v>325</v>
      </c>
    </row>
    <row r="319" spans="2:3" x14ac:dyDescent="0.25">
      <c r="B319" s="1">
        <v>612.48</v>
      </c>
      <c r="C319" t="s">
        <v>326</v>
      </c>
    </row>
    <row r="320" spans="2:3" x14ac:dyDescent="0.25">
      <c r="B320" s="1">
        <v>3435.73</v>
      </c>
      <c r="C320" t="s">
        <v>327</v>
      </c>
    </row>
    <row r="321" spans="2:3" x14ac:dyDescent="0.25">
      <c r="B321" s="1">
        <v>2544.0300000000002</v>
      </c>
      <c r="C321" t="s">
        <v>328</v>
      </c>
    </row>
    <row r="322" spans="2:3" x14ac:dyDescent="0.25">
      <c r="B322" s="1">
        <v>6392.16</v>
      </c>
      <c r="C322" t="s">
        <v>329</v>
      </c>
    </row>
    <row r="323" spans="2:3" x14ac:dyDescent="0.25">
      <c r="B323" s="1">
        <v>344.38</v>
      </c>
      <c r="C323" t="s">
        <v>330</v>
      </c>
    </row>
    <row r="324" spans="2:3" x14ac:dyDescent="0.25">
      <c r="B324" s="1">
        <v>3247.2</v>
      </c>
      <c r="C324" t="s">
        <v>331</v>
      </c>
    </row>
    <row r="325" spans="2:3" x14ac:dyDescent="0.25">
      <c r="B325" s="1">
        <v>9473.4500000000007</v>
      </c>
      <c r="C325" t="s">
        <v>332</v>
      </c>
    </row>
    <row r="326" spans="2:3" x14ac:dyDescent="0.25">
      <c r="B326" s="1">
        <v>870.06000000000006</v>
      </c>
      <c r="C326" t="s">
        <v>333</v>
      </c>
    </row>
    <row r="327" spans="2:3" x14ac:dyDescent="0.25">
      <c r="B327" s="1">
        <v>469.74</v>
      </c>
      <c r="C327" t="s">
        <v>334</v>
      </c>
    </row>
    <row r="328" spans="2:3" x14ac:dyDescent="0.25">
      <c r="B328" s="1">
        <v>336</v>
      </c>
      <c r="C328" t="s">
        <v>335</v>
      </c>
    </row>
    <row r="329" spans="2:3" x14ac:dyDescent="0.25">
      <c r="B329" s="1">
        <v>274.32</v>
      </c>
      <c r="C329" t="s">
        <v>336</v>
      </c>
    </row>
    <row r="330" spans="2:3" x14ac:dyDescent="0.25">
      <c r="B330" s="1">
        <v>2214.0100000000002</v>
      </c>
      <c r="C330" t="s">
        <v>337</v>
      </c>
    </row>
    <row r="331" spans="2:3" x14ac:dyDescent="0.25">
      <c r="B331" s="1">
        <v>460.88</v>
      </c>
      <c r="C331" t="s">
        <v>338</v>
      </c>
    </row>
    <row r="332" spans="2:3" x14ac:dyDescent="0.25">
      <c r="B332" s="1">
        <v>600</v>
      </c>
      <c r="C332" t="s">
        <v>339</v>
      </c>
    </row>
    <row r="333" spans="2:3" x14ac:dyDescent="0.25">
      <c r="B333" s="1">
        <v>1980</v>
      </c>
      <c r="C333" t="s">
        <v>340</v>
      </c>
    </row>
    <row r="334" spans="2:3" x14ac:dyDescent="0.25">
      <c r="B334" s="1">
        <v>168</v>
      </c>
      <c r="C334" t="s">
        <v>341</v>
      </c>
    </row>
    <row r="335" spans="2:3" x14ac:dyDescent="0.25">
      <c r="B335" s="1">
        <v>122.46</v>
      </c>
      <c r="C335" t="s">
        <v>342</v>
      </c>
    </row>
    <row r="336" spans="2:3" x14ac:dyDescent="0.25">
      <c r="B336" s="1">
        <v>718.73</v>
      </c>
      <c r="C336" t="s">
        <v>343</v>
      </c>
    </row>
    <row r="337" spans="2:3" x14ac:dyDescent="0.25">
      <c r="B337" s="1">
        <v>300</v>
      </c>
      <c r="C337" t="s">
        <v>344</v>
      </c>
    </row>
    <row r="338" spans="2:3" x14ac:dyDescent="0.25">
      <c r="B338" s="1">
        <v>278.64</v>
      </c>
      <c r="C338" t="s">
        <v>345</v>
      </c>
    </row>
    <row r="339" spans="2:3" x14ac:dyDescent="0.25">
      <c r="B339" s="1">
        <v>2352.5100000000002</v>
      </c>
      <c r="C339" t="s">
        <v>346</v>
      </c>
    </row>
    <row r="340" spans="2:3" x14ac:dyDescent="0.25">
      <c r="B340" s="1">
        <v>3671.06</v>
      </c>
      <c r="C340" t="s">
        <v>347</v>
      </c>
    </row>
    <row r="341" spans="2:3" x14ac:dyDescent="0.25">
      <c r="B341" s="1">
        <v>56.4</v>
      </c>
      <c r="C341" t="s">
        <v>348</v>
      </c>
    </row>
    <row r="342" spans="2:3" x14ac:dyDescent="0.25">
      <c r="B342" s="1">
        <v>204</v>
      </c>
      <c r="C342" t="s">
        <v>349</v>
      </c>
    </row>
    <row r="343" spans="2:3" x14ac:dyDescent="0.25">
      <c r="B343" s="1">
        <v>1916.4</v>
      </c>
      <c r="C343" t="s">
        <v>350</v>
      </c>
    </row>
    <row r="344" spans="2:3" x14ac:dyDescent="0.25">
      <c r="B344" s="1">
        <v>402</v>
      </c>
      <c r="C344" t="s">
        <v>351</v>
      </c>
    </row>
    <row r="345" spans="2:3" x14ac:dyDescent="0.25">
      <c r="B345" s="1">
        <v>111</v>
      </c>
      <c r="C345" t="s">
        <v>352</v>
      </c>
    </row>
    <row r="346" spans="2:3" x14ac:dyDescent="0.25">
      <c r="B346" s="1">
        <v>3194.09</v>
      </c>
      <c r="C346" t="s">
        <v>353</v>
      </c>
    </row>
    <row r="347" spans="2:3" x14ac:dyDescent="0.25">
      <c r="B347" s="1">
        <v>30762.880000000001</v>
      </c>
      <c r="C347" t="s">
        <v>354</v>
      </c>
    </row>
    <row r="348" spans="2:3" x14ac:dyDescent="0.25">
      <c r="B348" s="1">
        <v>2497.83</v>
      </c>
      <c r="C348" t="s">
        <v>355</v>
      </c>
    </row>
    <row r="349" spans="2:3" x14ac:dyDescent="0.25">
      <c r="B349" s="1">
        <v>50.29</v>
      </c>
      <c r="C349" t="s">
        <v>356</v>
      </c>
    </row>
    <row r="350" spans="2:3" x14ac:dyDescent="0.25">
      <c r="B350" s="1">
        <v>1034.24</v>
      </c>
      <c r="C350" t="s">
        <v>357</v>
      </c>
    </row>
    <row r="351" spans="2:3" x14ac:dyDescent="0.25">
      <c r="B351" s="1">
        <v>120</v>
      </c>
      <c r="C351" t="s">
        <v>358</v>
      </c>
    </row>
    <row r="352" spans="2:3" x14ac:dyDescent="0.25">
      <c r="B352" s="1">
        <v>19.55</v>
      </c>
      <c r="C352" t="s">
        <v>359</v>
      </c>
    </row>
    <row r="353" spans="2:3" x14ac:dyDescent="0.25">
      <c r="B353" s="1">
        <v>145.5</v>
      </c>
      <c r="C353" t="s">
        <v>360</v>
      </c>
    </row>
    <row r="354" spans="2:3" x14ac:dyDescent="0.25">
      <c r="B354" s="1">
        <v>37.39</v>
      </c>
      <c r="C354" t="s">
        <v>361</v>
      </c>
    </row>
    <row r="355" spans="2:3" x14ac:dyDescent="0.25">
      <c r="B355" s="1">
        <v>1126.4000000000001</v>
      </c>
      <c r="C355" t="s">
        <v>362</v>
      </c>
    </row>
    <row r="356" spans="2:3" x14ac:dyDescent="0.25">
      <c r="B356" s="1">
        <v>340.84</v>
      </c>
      <c r="C356" t="s">
        <v>363</v>
      </c>
    </row>
    <row r="357" spans="2:3" x14ac:dyDescent="0.25">
      <c r="B357" s="1">
        <v>642</v>
      </c>
      <c r="C357" t="s">
        <v>364</v>
      </c>
    </row>
    <row r="358" spans="2:3" x14ac:dyDescent="0.25">
      <c r="B358" s="1">
        <v>8.51</v>
      </c>
      <c r="C358" t="s">
        <v>365</v>
      </c>
    </row>
    <row r="359" spans="2:3" x14ac:dyDescent="0.25">
      <c r="B359" s="1">
        <v>0.42</v>
      </c>
      <c r="C359" t="s">
        <v>366</v>
      </c>
    </row>
    <row r="360" spans="2:3" x14ac:dyDescent="0.25">
      <c r="B360" s="1">
        <v>0.35</v>
      </c>
      <c r="C360" t="s">
        <v>367</v>
      </c>
    </row>
    <row r="361" spans="2:3" x14ac:dyDescent="0.25">
      <c r="B361" s="1">
        <v>24.79</v>
      </c>
      <c r="C361" t="s">
        <v>368</v>
      </c>
    </row>
    <row r="362" spans="2:3" x14ac:dyDescent="0.25">
      <c r="B362" s="1">
        <v>0.01</v>
      </c>
      <c r="C362" t="s">
        <v>369</v>
      </c>
    </row>
    <row r="363" spans="2:3" x14ac:dyDescent="0.25">
      <c r="B363" s="1">
        <v>62.02</v>
      </c>
      <c r="C363" t="s">
        <v>370</v>
      </c>
    </row>
    <row r="364" spans="2:3" x14ac:dyDescent="0.25">
      <c r="B364" s="1">
        <v>146.34</v>
      </c>
      <c r="C364" t="s">
        <v>371</v>
      </c>
    </row>
    <row r="365" spans="2:3" x14ac:dyDescent="0.25">
      <c r="B365" s="1">
        <v>128.54</v>
      </c>
      <c r="C365" t="s">
        <v>372</v>
      </c>
    </row>
    <row r="366" spans="2:3" x14ac:dyDescent="0.25">
      <c r="B366" s="1">
        <v>112.2</v>
      </c>
      <c r="C366" t="s">
        <v>373</v>
      </c>
    </row>
    <row r="367" spans="2:3" x14ac:dyDescent="0.25">
      <c r="B367" s="1">
        <v>198</v>
      </c>
      <c r="C367" t="s">
        <v>374</v>
      </c>
    </row>
    <row r="368" spans="2:3" x14ac:dyDescent="0.25">
      <c r="B368" s="1">
        <v>220.15</v>
      </c>
      <c r="C368" t="s">
        <v>375</v>
      </c>
    </row>
    <row r="369" spans="2:3" x14ac:dyDescent="0.25">
      <c r="B369" s="1">
        <v>828</v>
      </c>
      <c r="C369" t="s">
        <v>376</v>
      </c>
    </row>
    <row r="370" spans="2:3" x14ac:dyDescent="0.25">
      <c r="B370" s="1">
        <v>449.88</v>
      </c>
      <c r="C370" t="s">
        <v>377</v>
      </c>
    </row>
    <row r="371" spans="2:3" x14ac:dyDescent="0.25">
      <c r="B371" s="1">
        <v>308.77</v>
      </c>
      <c r="C371" t="s">
        <v>378</v>
      </c>
    </row>
    <row r="372" spans="2:3" x14ac:dyDescent="0.25">
      <c r="B372" s="1">
        <v>88.86</v>
      </c>
      <c r="C372" t="s">
        <v>379</v>
      </c>
    </row>
    <row r="373" spans="2:3" x14ac:dyDescent="0.25">
      <c r="B373" s="1">
        <v>295.10000000000002</v>
      </c>
      <c r="C373" t="s">
        <v>380</v>
      </c>
    </row>
    <row r="374" spans="2:3" x14ac:dyDescent="0.25">
      <c r="B374" s="1">
        <v>231</v>
      </c>
      <c r="C374" t="s">
        <v>381</v>
      </c>
    </row>
    <row r="375" spans="2:3" x14ac:dyDescent="0.25">
      <c r="B375" s="1">
        <v>226.8</v>
      </c>
      <c r="C375" t="s">
        <v>382</v>
      </c>
    </row>
    <row r="376" spans="2:3" x14ac:dyDescent="0.25">
      <c r="B376" s="1">
        <v>111.6</v>
      </c>
      <c r="C376" t="s">
        <v>383</v>
      </c>
    </row>
    <row r="377" spans="2:3" x14ac:dyDescent="0.25">
      <c r="B377" s="1">
        <v>760.31</v>
      </c>
      <c r="C377" t="s">
        <v>384</v>
      </c>
    </row>
    <row r="378" spans="2:3" x14ac:dyDescent="0.25">
      <c r="B378" s="1">
        <v>39.47</v>
      </c>
      <c r="C378" t="s">
        <v>385</v>
      </c>
    </row>
    <row r="379" spans="2:3" x14ac:dyDescent="0.25">
      <c r="B379" s="1">
        <v>183.8</v>
      </c>
      <c r="C379" t="s">
        <v>386</v>
      </c>
    </row>
    <row r="380" spans="2:3" x14ac:dyDescent="0.25">
      <c r="B380" s="1">
        <v>495.01</v>
      </c>
      <c r="C380" t="s">
        <v>387</v>
      </c>
    </row>
    <row r="381" spans="2:3" x14ac:dyDescent="0.25">
      <c r="B381" s="1">
        <v>76.790000000000006</v>
      </c>
      <c r="C381" t="s">
        <v>388</v>
      </c>
    </row>
    <row r="382" spans="2:3" x14ac:dyDescent="0.25">
      <c r="B382" s="1">
        <v>562.15</v>
      </c>
      <c r="C382" t="s">
        <v>389</v>
      </c>
    </row>
    <row r="383" spans="2:3" x14ac:dyDescent="0.25">
      <c r="B383" s="1">
        <v>39.19</v>
      </c>
      <c r="C383" t="s">
        <v>390</v>
      </c>
    </row>
    <row r="384" spans="2:3" x14ac:dyDescent="0.25">
      <c r="B384" s="1">
        <v>920.16</v>
      </c>
      <c r="C384" t="s">
        <v>391</v>
      </c>
    </row>
    <row r="385" spans="2:3" x14ac:dyDescent="0.25">
      <c r="B385" s="1">
        <v>83.26</v>
      </c>
      <c r="C385" t="s">
        <v>392</v>
      </c>
    </row>
    <row r="386" spans="2:3" x14ac:dyDescent="0.25">
      <c r="B386" s="1">
        <v>1552.46</v>
      </c>
      <c r="C386" t="s">
        <v>393</v>
      </c>
    </row>
    <row r="387" spans="2:3" x14ac:dyDescent="0.25">
      <c r="B387" s="1">
        <v>64.989999999999995</v>
      </c>
      <c r="C387" t="s">
        <v>394</v>
      </c>
    </row>
    <row r="388" spans="2:3" x14ac:dyDescent="0.25">
      <c r="B388" s="1">
        <v>78.86</v>
      </c>
      <c r="C388" t="s">
        <v>395</v>
      </c>
    </row>
    <row r="389" spans="2:3" x14ac:dyDescent="0.25">
      <c r="B389" s="1">
        <v>342</v>
      </c>
      <c r="C389" t="s">
        <v>396</v>
      </c>
    </row>
    <row r="390" spans="2:3" x14ac:dyDescent="0.25">
      <c r="B390" s="1">
        <v>632.5</v>
      </c>
      <c r="C390" t="s">
        <v>397</v>
      </c>
    </row>
    <row r="391" spans="2:3" x14ac:dyDescent="0.25">
      <c r="B391" s="1">
        <v>390.28</v>
      </c>
      <c r="C391" t="s">
        <v>398</v>
      </c>
    </row>
    <row r="392" spans="2:3" x14ac:dyDescent="0.25">
      <c r="B392" s="1">
        <v>410.29</v>
      </c>
      <c r="C392" t="s">
        <v>399</v>
      </c>
    </row>
    <row r="393" spans="2:3" x14ac:dyDescent="0.25">
      <c r="B393" s="1">
        <v>17.66</v>
      </c>
      <c r="C393" t="s">
        <v>400</v>
      </c>
    </row>
    <row r="394" spans="2:3" x14ac:dyDescent="0.25">
      <c r="B394" s="1">
        <v>1256.4000000000001</v>
      </c>
      <c r="C394" t="s">
        <v>401</v>
      </c>
    </row>
    <row r="395" spans="2:3" x14ac:dyDescent="0.25">
      <c r="B395" s="1">
        <v>444</v>
      </c>
      <c r="C395" t="s">
        <v>402</v>
      </c>
    </row>
    <row r="396" spans="2:3" x14ac:dyDescent="0.25">
      <c r="B396" s="1">
        <v>153.6</v>
      </c>
      <c r="C396" t="s">
        <v>403</v>
      </c>
    </row>
    <row r="397" spans="2:3" x14ac:dyDescent="0.25">
      <c r="B397" s="1">
        <v>396</v>
      </c>
      <c r="C397" t="s">
        <v>404</v>
      </c>
    </row>
    <row r="398" spans="2:3" x14ac:dyDescent="0.25">
      <c r="B398" s="1">
        <v>334.8</v>
      </c>
      <c r="C398" t="s">
        <v>405</v>
      </c>
    </row>
    <row r="399" spans="2:3" x14ac:dyDescent="0.25">
      <c r="B399" s="1">
        <v>253.2</v>
      </c>
      <c r="C399" t="s">
        <v>406</v>
      </c>
    </row>
    <row r="400" spans="2:3" x14ac:dyDescent="0.25">
      <c r="B400" s="1">
        <v>312</v>
      </c>
      <c r="C400" t="s">
        <v>407</v>
      </c>
    </row>
    <row r="401" spans="2:3" x14ac:dyDescent="0.25">
      <c r="B401" s="1">
        <v>630.34</v>
      </c>
      <c r="C401" t="s">
        <v>408</v>
      </c>
    </row>
    <row r="402" spans="2:3" x14ac:dyDescent="0.25">
      <c r="B402" s="1">
        <v>108.46</v>
      </c>
      <c r="C402" t="s">
        <v>409</v>
      </c>
    </row>
    <row r="403" spans="2:3" x14ac:dyDescent="0.25">
      <c r="B403" s="1">
        <v>1366.43</v>
      </c>
      <c r="C403" t="s">
        <v>410</v>
      </c>
    </row>
    <row r="404" spans="2:3" x14ac:dyDescent="0.25">
      <c r="B404" s="1">
        <v>2607.5500000000002</v>
      </c>
      <c r="C404" t="s">
        <v>411</v>
      </c>
    </row>
    <row r="405" spans="2:3" x14ac:dyDescent="0.25">
      <c r="B405" s="1">
        <v>7.46</v>
      </c>
      <c r="C405" t="s">
        <v>412</v>
      </c>
    </row>
    <row r="406" spans="2:3" x14ac:dyDescent="0.25">
      <c r="B406" s="1">
        <v>153.6</v>
      </c>
      <c r="C406" t="s">
        <v>413</v>
      </c>
    </row>
    <row r="407" spans="2:3" x14ac:dyDescent="0.25">
      <c r="B407" s="1">
        <v>184.4</v>
      </c>
      <c r="C407" t="s">
        <v>414</v>
      </c>
    </row>
    <row r="408" spans="2:3" x14ac:dyDescent="0.25">
      <c r="B408" s="1">
        <v>0.08</v>
      </c>
      <c r="C408" t="s">
        <v>415</v>
      </c>
    </row>
    <row r="409" spans="2:3" x14ac:dyDescent="0.25">
      <c r="B409" s="1">
        <v>792.12</v>
      </c>
      <c r="C409" t="s">
        <v>416</v>
      </c>
    </row>
    <row r="410" spans="2:3" x14ac:dyDescent="0.25">
      <c r="B410" s="1">
        <v>18.36</v>
      </c>
      <c r="C410" t="s">
        <v>417</v>
      </c>
    </row>
    <row r="411" spans="2:3" x14ac:dyDescent="0.25">
      <c r="B411" s="1">
        <v>978.01</v>
      </c>
      <c r="C411" t="s">
        <v>418</v>
      </c>
    </row>
    <row r="412" spans="2:3" x14ac:dyDescent="0.25">
      <c r="B412" s="1">
        <v>408</v>
      </c>
      <c r="C412" t="s">
        <v>419</v>
      </c>
    </row>
    <row r="413" spans="2:3" x14ac:dyDescent="0.25">
      <c r="B413" s="1">
        <v>205.92</v>
      </c>
      <c r="C413" t="s">
        <v>420</v>
      </c>
    </row>
    <row r="414" spans="2:3" x14ac:dyDescent="0.25">
      <c r="B414" s="1">
        <v>298.98</v>
      </c>
      <c r="C414" t="s">
        <v>421</v>
      </c>
    </row>
    <row r="415" spans="2:3" x14ac:dyDescent="0.25">
      <c r="B415" s="1">
        <v>37.72</v>
      </c>
      <c r="C415" t="s">
        <v>422</v>
      </c>
    </row>
    <row r="416" spans="2:3" x14ac:dyDescent="0.25">
      <c r="B416" s="1">
        <v>105.55</v>
      </c>
      <c r="C416" t="s">
        <v>423</v>
      </c>
    </row>
    <row r="417" spans="2:3" x14ac:dyDescent="0.25">
      <c r="B417" s="1">
        <v>0.13</v>
      </c>
      <c r="C417" t="s">
        <v>424</v>
      </c>
    </row>
    <row r="418" spans="2:3" x14ac:dyDescent="0.25">
      <c r="B418" s="1">
        <v>216</v>
      </c>
      <c r="C418" t="s">
        <v>425</v>
      </c>
    </row>
    <row r="419" spans="2:3" x14ac:dyDescent="0.25">
      <c r="B419" s="1">
        <v>50.12</v>
      </c>
      <c r="C419" t="s">
        <v>426</v>
      </c>
    </row>
    <row r="420" spans="2:3" x14ac:dyDescent="0.25">
      <c r="B420" s="1">
        <v>467.14</v>
      </c>
      <c r="C420" t="s">
        <v>427</v>
      </c>
    </row>
    <row r="421" spans="2:3" x14ac:dyDescent="0.25">
      <c r="B421" s="1">
        <v>156</v>
      </c>
      <c r="C421" t="s">
        <v>428</v>
      </c>
    </row>
    <row r="422" spans="2:3" x14ac:dyDescent="0.25">
      <c r="B422" s="1">
        <v>9374.2900000000009</v>
      </c>
      <c r="C422" t="s">
        <v>429</v>
      </c>
    </row>
    <row r="423" spans="2:3" x14ac:dyDescent="0.25">
      <c r="B423" s="1">
        <v>358.49</v>
      </c>
      <c r="C423" t="s">
        <v>430</v>
      </c>
    </row>
    <row r="424" spans="2:3" x14ac:dyDescent="0.25">
      <c r="B424" s="1">
        <v>68.400000000000006</v>
      </c>
      <c r="C424" t="s">
        <v>431</v>
      </c>
    </row>
    <row r="425" spans="2:3" x14ac:dyDescent="0.25">
      <c r="B425" s="1">
        <v>156</v>
      </c>
      <c r="C425" t="s">
        <v>432</v>
      </c>
    </row>
    <row r="426" spans="2:3" x14ac:dyDescent="0.25">
      <c r="B426" s="1">
        <v>734.27</v>
      </c>
      <c r="C426" t="s">
        <v>433</v>
      </c>
    </row>
    <row r="427" spans="2:3" x14ac:dyDescent="0.25">
      <c r="B427" s="1">
        <v>336</v>
      </c>
      <c r="C427" t="s">
        <v>434</v>
      </c>
    </row>
    <row r="428" spans="2:3" x14ac:dyDescent="0.25">
      <c r="B428" s="1">
        <v>46.73</v>
      </c>
      <c r="C428" t="s">
        <v>435</v>
      </c>
    </row>
    <row r="429" spans="2:3" x14ac:dyDescent="0.25">
      <c r="B429" s="1">
        <v>0.42</v>
      </c>
      <c r="C429" t="s">
        <v>436</v>
      </c>
    </row>
    <row r="430" spans="2:3" x14ac:dyDescent="0.25">
      <c r="B430" s="1">
        <v>11502</v>
      </c>
      <c r="C430" t="s">
        <v>437</v>
      </c>
    </row>
    <row r="431" spans="2:3" x14ac:dyDescent="0.25">
      <c r="B431" s="1">
        <v>305.45</v>
      </c>
      <c r="C431" t="s">
        <v>438</v>
      </c>
    </row>
    <row r="432" spans="2:3" x14ac:dyDescent="0.25">
      <c r="B432" s="1">
        <v>776.14</v>
      </c>
      <c r="C432" t="s">
        <v>439</v>
      </c>
    </row>
    <row r="433" spans="2:3" x14ac:dyDescent="0.25">
      <c r="B433" s="1">
        <v>126</v>
      </c>
      <c r="C433" t="s">
        <v>440</v>
      </c>
    </row>
    <row r="434" spans="2:3" x14ac:dyDescent="0.25">
      <c r="B434" s="1">
        <v>199.2</v>
      </c>
      <c r="C434" t="s">
        <v>441</v>
      </c>
    </row>
    <row r="435" spans="2:3" x14ac:dyDescent="0.25">
      <c r="B435" s="1">
        <v>6436.16</v>
      </c>
      <c r="C435" t="s">
        <v>442</v>
      </c>
    </row>
    <row r="436" spans="2:3" x14ac:dyDescent="0.25">
      <c r="B436" s="1">
        <v>61.68</v>
      </c>
      <c r="C436" t="s">
        <v>443</v>
      </c>
    </row>
    <row r="437" spans="2:3" x14ac:dyDescent="0.25">
      <c r="B437" s="1">
        <v>1.91</v>
      </c>
      <c r="C437" t="s">
        <v>444</v>
      </c>
    </row>
    <row r="438" spans="2:3" x14ac:dyDescent="0.25">
      <c r="B438" s="1">
        <v>34.28</v>
      </c>
      <c r="C438" t="s">
        <v>445</v>
      </c>
    </row>
    <row r="439" spans="2:3" x14ac:dyDescent="0.25">
      <c r="B439" s="1">
        <v>113.35</v>
      </c>
      <c r="C439" t="s">
        <v>446</v>
      </c>
    </row>
    <row r="440" spans="2:3" x14ac:dyDescent="0.25">
      <c r="B440" s="1">
        <v>0.65</v>
      </c>
      <c r="C440" t="s">
        <v>447</v>
      </c>
    </row>
    <row r="441" spans="2:3" x14ac:dyDescent="0.25">
      <c r="B441" s="1">
        <v>25.96</v>
      </c>
      <c r="C441" t="s">
        <v>448</v>
      </c>
    </row>
    <row r="442" spans="2:3" x14ac:dyDescent="0.25">
      <c r="B442" s="1">
        <v>1.44</v>
      </c>
      <c r="C442" t="s">
        <v>449</v>
      </c>
    </row>
    <row r="443" spans="2:3" x14ac:dyDescent="0.25">
      <c r="B443" s="1">
        <v>254.4</v>
      </c>
      <c r="C443" t="s">
        <v>450</v>
      </c>
    </row>
    <row r="444" spans="2:3" x14ac:dyDescent="0.25">
      <c r="B444" s="1">
        <v>437.18</v>
      </c>
      <c r="C444" t="s">
        <v>451</v>
      </c>
    </row>
    <row r="445" spans="2:3" x14ac:dyDescent="0.25">
      <c r="B445" s="1">
        <v>849.6</v>
      </c>
      <c r="C445" t="s">
        <v>452</v>
      </c>
    </row>
    <row r="446" spans="2:3" x14ac:dyDescent="0.25">
      <c r="B446" s="1">
        <v>132.77000000000001</v>
      </c>
      <c r="C446" t="s">
        <v>453</v>
      </c>
    </row>
    <row r="447" spans="2:3" x14ac:dyDescent="0.25">
      <c r="B447" s="1">
        <v>1231.75</v>
      </c>
      <c r="C447" t="s">
        <v>454</v>
      </c>
    </row>
    <row r="448" spans="2:3" x14ac:dyDescent="0.25">
      <c r="B448" s="1">
        <v>122.95</v>
      </c>
      <c r="C448" t="s">
        <v>455</v>
      </c>
    </row>
    <row r="449" spans="2:3" x14ac:dyDescent="0.25">
      <c r="B449" s="1">
        <v>125.42</v>
      </c>
      <c r="C449" t="s">
        <v>456</v>
      </c>
    </row>
    <row r="450" spans="2:3" x14ac:dyDescent="0.25">
      <c r="B450" s="1">
        <v>15.05</v>
      </c>
      <c r="C450" t="s">
        <v>457</v>
      </c>
    </row>
    <row r="451" spans="2:3" x14ac:dyDescent="0.25">
      <c r="B451" s="1">
        <v>3143.1</v>
      </c>
      <c r="C451" t="s">
        <v>458</v>
      </c>
    </row>
    <row r="452" spans="2:3" x14ac:dyDescent="0.25">
      <c r="B452" s="1">
        <v>540</v>
      </c>
      <c r="C452" t="s">
        <v>459</v>
      </c>
    </row>
    <row r="453" spans="2:3" x14ac:dyDescent="0.25">
      <c r="B453" s="1">
        <v>55.44</v>
      </c>
      <c r="C453" t="s">
        <v>460</v>
      </c>
    </row>
    <row r="454" spans="2:3" x14ac:dyDescent="0.25">
      <c r="B454" s="1">
        <v>88.2</v>
      </c>
      <c r="C454" t="s">
        <v>461</v>
      </c>
    </row>
    <row r="455" spans="2:3" x14ac:dyDescent="0.25">
      <c r="B455" s="1">
        <v>480</v>
      </c>
      <c r="C455" t="s">
        <v>462</v>
      </c>
    </row>
    <row r="456" spans="2:3" x14ac:dyDescent="0.25">
      <c r="B456" s="1">
        <v>23.44</v>
      </c>
      <c r="C456" t="s">
        <v>463</v>
      </c>
    </row>
    <row r="457" spans="2:3" x14ac:dyDescent="0.25">
      <c r="B457" s="1">
        <v>105.98</v>
      </c>
      <c r="C457" t="s">
        <v>464</v>
      </c>
    </row>
    <row r="458" spans="2:3" x14ac:dyDescent="0.25">
      <c r="B458" s="1">
        <v>1161.8699999999999</v>
      </c>
      <c r="C458" t="s">
        <v>465</v>
      </c>
    </row>
    <row r="459" spans="2:3" x14ac:dyDescent="0.25">
      <c r="B459" s="1">
        <v>143.08000000000001</v>
      </c>
      <c r="C459" t="s">
        <v>466</v>
      </c>
    </row>
    <row r="460" spans="2:3" x14ac:dyDescent="0.25">
      <c r="B460" s="1">
        <v>105.96</v>
      </c>
      <c r="C460" t="s">
        <v>467</v>
      </c>
    </row>
    <row r="461" spans="2:3" x14ac:dyDescent="0.25">
      <c r="B461" s="1">
        <v>876.6</v>
      </c>
      <c r="C461" t="s">
        <v>468</v>
      </c>
    </row>
    <row r="462" spans="2:3" x14ac:dyDescent="0.25">
      <c r="B462" s="1">
        <v>2248</v>
      </c>
      <c r="C462" t="s">
        <v>469</v>
      </c>
    </row>
    <row r="463" spans="2:3" x14ac:dyDescent="0.25">
      <c r="B463" s="1">
        <v>83.08</v>
      </c>
      <c r="C463" t="s">
        <v>470</v>
      </c>
    </row>
    <row r="464" spans="2:3" x14ac:dyDescent="0.25">
      <c r="B464" s="1">
        <v>769.76</v>
      </c>
      <c r="C464" t="s">
        <v>471</v>
      </c>
    </row>
    <row r="465" spans="2:3" x14ac:dyDescent="0.25">
      <c r="B465" s="1">
        <v>179.92</v>
      </c>
      <c r="C465" t="s">
        <v>472</v>
      </c>
    </row>
    <row r="466" spans="2:3" x14ac:dyDescent="0.25">
      <c r="B466" s="1">
        <v>67.44</v>
      </c>
      <c r="C466" t="s">
        <v>473</v>
      </c>
    </row>
    <row r="467" spans="2:3" x14ac:dyDescent="0.25">
      <c r="B467" s="1">
        <v>14.52</v>
      </c>
      <c r="C467" t="s">
        <v>474</v>
      </c>
    </row>
    <row r="468" spans="2:3" x14ac:dyDescent="0.25">
      <c r="B468" s="1">
        <v>259.2</v>
      </c>
      <c r="C468" t="s">
        <v>475</v>
      </c>
    </row>
    <row r="469" spans="2:3" x14ac:dyDescent="0.25">
      <c r="B469" s="1">
        <v>233.41</v>
      </c>
      <c r="C469" t="s">
        <v>476</v>
      </c>
    </row>
    <row r="470" spans="2:3" x14ac:dyDescent="0.25">
      <c r="B470" s="1">
        <v>293.64</v>
      </c>
      <c r="C470" t="s">
        <v>477</v>
      </c>
    </row>
    <row r="471" spans="2:3" x14ac:dyDescent="0.25">
      <c r="B471" s="1">
        <v>608.4</v>
      </c>
      <c r="C471" t="s">
        <v>478</v>
      </c>
    </row>
    <row r="472" spans="2:3" x14ac:dyDescent="0.25">
      <c r="B472" s="1">
        <v>101.28</v>
      </c>
      <c r="C472" t="s">
        <v>479</v>
      </c>
    </row>
    <row r="473" spans="2:3" x14ac:dyDescent="0.25">
      <c r="B473" s="1">
        <v>78.400000000000006</v>
      </c>
      <c r="C473" t="s">
        <v>480</v>
      </c>
    </row>
    <row r="474" spans="2:3" x14ac:dyDescent="0.25">
      <c r="B474" s="1">
        <v>386.3</v>
      </c>
      <c r="C474" t="s">
        <v>481</v>
      </c>
    </row>
    <row r="475" spans="2:3" x14ac:dyDescent="0.25">
      <c r="B475" s="1">
        <v>36.67</v>
      </c>
      <c r="C475" t="s">
        <v>482</v>
      </c>
    </row>
    <row r="476" spans="2:3" x14ac:dyDescent="0.25">
      <c r="B476" s="1">
        <v>39.659999999999997</v>
      </c>
      <c r="C476" t="s">
        <v>483</v>
      </c>
    </row>
    <row r="477" spans="2:3" x14ac:dyDescent="0.25">
      <c r="B477" s="1">
        <v>0.11</v>
      </c>
      <c r="C477" t="s">
        <v>484</v>
      </c>
    </row>
    <row r="478" spans="2:3" x14ac:dyDescent="0.25">
      <c r="B478" s="1">
        <v>14.04</v>
      </c>
      <c r="C478" t="s">
        <v>485</v>
      </c>
    </row>
    <row r="479" spans="2:3" x14ac:dyDescent="0.25">
      <c r="B479" s="1">
        <v>124.2</v>
      </c>
      <c r="C479" t="s">
        <v>486</v>
      </c>
    </row>
    <row r="480" spans="2:3" x14ac:dyDescent="0.25">
      <c r="B480" s="1">
        <v>20.96</v>
      </c>
      <c r="C480" t="s">
        <v>487</v>
      </c>
    </row>
    <row r="481" spans="2:3" x14ac:dyDescent="0.25">
      <c r="B481" s="1">
        <v>46.36</v>
      </c>
      <c r="C481" t="s">
        <v>488</v>
      </c>
    </row>
    <row r="482" spans="2:3" x14ac:dyDescent="0.25">
      <c r="B482" s="1">
        <v>321.94</v>
      </c>
      <c r="C482" t="s">
        <v>489</v>
      </c>
    </row>
    <row r="483" spans="2:3" x14ac:dyDescent="0.25">
      <c r="B483" s="1">
        <v>84.19</v>
      </c>
      <c r="C483" t="s">
        <v>490</v>
      </c>
    </row>
    <row r="484" spans="2:3" x14ac:dyDescent="0.25">
      <c r="B484" s="1">
        <v>78.12</v>
      </c>
      <c r="C484" t="s">
        <v>491</v>
      </c>
    </row>
    <row r="485" spans="2:3" x14ac:dyDescent="0.25">
      <c r="B485" s="1">
        <v>32.22</v>
      </c>
      <c r="C485" t="s">
        <v>492</v>
      </c>
    </row>
    <row r="486" spans="2:3" x14ac:dyDescent="0.25">
      <c r="B486" s="1">
        <v>30.6</v>
      </c>
      <c r="C486" t="s">
        <v>493</v>
      </c>
    </row>
    <row r="487" spans="2:3" x14ac:dyDescent="0.25">
      <c r="B487" s="1">
        <v>898.76</v>
      </c>
      <c r="C487" t="s">
        <v>494</v>
      </c>
    </row>
    <row r="488" spans="2:3" x14ac:dyDescent="0.25">
      <c r="B488" s="1">
        <v>59.54</v>
      </c>
      <c r="C488" t="s">
        <v>495</v>
      </c>
    </row>
    <row r="489" spans="2:3" x14ac:dyDescent="0.25">
      <c r="B489" s="1">
        <v>611</v>
      </c>
      <c r="C489" t="s">
        <v>496</v>
      </c>
    </row>
    <row r="490" spans="2:3" x14ac:dyDescent="0.25">
      <c r="B490" s="1">
        <v>258.01</v>
      </c>
      <c r="C490" t="s">
        <v>497</v>
      </c>
    </row>
    <row r="491" spans="2:3" x14ac:dyDescent="0.25">
      <c r="B491" s="1">
        <v>342</v>
      </c>
      <c r="C491" t="s">
        <v>498</v>
      </c>
    </row>
    <row r="492" spans="2:3" x14ac:dyDescent="0.25">
      <c r="B492" s="1">
        <v>1.57</v>
      </c>
      <c r="C492" t="s">
        <v>499</v>
      </c>
    </row>
    <row r="493" spans="2:3" x14ac:dyDescent="0.25">
      <c r="B493" s="1">
        <v>15.08</v>
      </c>
      <c r="C493" t="s">
        <v>500</v>
      </c>
    </row>
    <row r="494" spans="2:3" x14ac:dyDescent="0.25">
      <c r="B494" s="1">
        <v>30.85</v>
      </c>
      <c r="C494" t="s">
        <v>501</v>
      </c>
    </row>
    <row r="495" spans="2:3" x14ac:dyDescent="0.25">
      <c r="B495" s="1">
        <v>777.24</v>
      </c>
      <c r="C495" t="s">
        <v>502</v>
      </c>
    </row>
    <row r="496" spans="2:3" x14ac:dyDescent="0.25">
      <c r="B496" s="1">
        <v>427.8</v>
      </c>
      <c r="C496" t="s">
        <v>503</v>
      </c>
    </row>
    <row r="497" spans="2:3" x14ac:dyDescent="0.25">
      <c r="B497" s="1">
        <v>298.98</v>
      </c>
      <c r="C497" t="s">
        <v>504</v>
      </c>
    </row>
    <row r="498" spans="2:3" x14ac:dyDescent="0.25">
      <c r="B498" s="1">
        <v>344.35</v>
      </c>
      <c r="C498" t="s">
        <v>505</v>
      </c>
    </row>
    <row r="499" spans="2:3" x14ac:dyDescent="0.25">
      <c r="B499" s="1">
        <v>503.67</v>
      </c>
      <c r="C499" t="s">
        <v>506</v>
      </c>
    </row>
    <row r="500" spans="2:3" x14ac:dyDescent="0.25">
      <c r="B500" s="1">
        <v>10639.32</v>
      </c>
      <c r="C500" t="s">
        <v>507</v>
      </c>
    </row>
    <row r="501" spans="2:3" x14ac:dyDescent="0.25">
      <c r="B501" s="1">
        <v>1732.92</v>
      </c>
      <c r="C501" t="s">
        <v>508</v>
      </c>
    </row>
    <row r="502" spans="2:3" x14ac:dyDescent="0.25">
      <c r="B502" s="1">
        <v>9.36</v>
      </c>
      <c r="C502" t="s">
        <v>509</v>
      </c>
    </row>
    <row r="503" spans="2:3" x14ac:dyDescent="0.25">
      <c r="B503" s="1">
        <v>133.41999999999999</v>
      </c>
      <c r="C503" t="s">
        <v>510</v>
      </c>
    </row>
    <row r="504" spans="2:3" x14ac:dyDescent="0.25">
      <c r="B504" s="1">
        <v>507.96</v>
      </c>
      <c r="C504" t="s">
        <v>511</v>
      </c>
    </row>
    <row r="505" spans="2:3" x14ac:dyDescent="0.25">
      <c r="B505" s="1">
        <v>68.290000000000006</v>
      </c>
      <c r="C505" t="s">
        <v>512</v>
      </c>
    </row>
    <row r="506" spans="2:3" x14ac:dyDescent="0.25">
      <c r="B506" s="1">
        <v>0.02</v>
      </c>
      <c r="C506" t="s">
        <v>513</v>
      </c>
    </row>
    <row r="507" spans="2:3" x14ac:dyDescent="0.25">
      <c r="B507" s="1">
        <v>156</v>
      </c>
      <c r="C507" t="s">
        <v>514</v>
      </c>
    </row>
    <row r="508" spans="2:3" x14ac:dyDescent="0.25">
      <c r="B508" s="1">
        <v>282.22000000000003</v>
      </c>
      <c r="C508" t="s">
        <v>515</v>
      </c>
    </row>
    <row r="509" spans="2:3" x14ac:dyDescent="0.25">
      <c r="B509" s="1">
        <v>1.06</v>
      </c>
      <c r="C509" t="s">
        <v>516</v>
      </c>
    </row>
    <row r="510" spans="2:3" x14ac:dyDescent="0.25">
      <c r="B510" s="1">
        <v>189.6</v>
      </c>
      <c r="C510" t="s">
        <v>517</v>
      </c>
    </row>
    <row r="511" spans="2:3" x14ac:dyDescent="0.25">
      <c r="B511" s="1">
        <v>144</v>
      </c>
      <c r="C511" t="s">
        <v>518</v>
      </c>
    </row>
    <row r="512" spans="2:3" x14ac:dyDescent="0.25">
      <c r="B512" s="1">
        <v>303.60000000000002</v>
      </c>
      <c r="C512" t="s">
        <v>519</v>
      </c>
    </row>
    <row r="513" spans="2:3" x14ac:dyDescent="0.25">
      <c r="B513" s="1">
        <v>432</v>
      </c>
      <c r="C513" t="s">
        <v>520</v>
      </c>
    </row>
    <row r="514" spans="2:3" x14ac:dyDescent="0.25">
      <c r="B514" s="1">
        <v>522</v>
      </c>
      <c r="C514" t="s">
        <v>521</v>
      </c>
    </row>
    <row r="515" spans="2:3" x14ac:dyDescent="0.25">
      <c r="B515" s="1">
        <v>30</v>
      </c>
      <c r="C515" t="s">
        <v>522</v>
      </c>
    </row>
    <row r="516" spans="2:3" x14ac:dyDescent="0.25">
      <c r="B516" s="1">
        <v>2833.48</v>
      </c>
      <c r="C516" t="s">
        <v>523</v>
      </c>
    </row>
    <row r="517" spans="2:3" x14ac:dyDescent="0.25">
      <c r="B517" s="1">
        <v>728.05</v>
      </c>
      <c r="C517" t="s">
        <v>524</v>
      </c>
    </row>
    <row r="518" spans="2:3" x14ac:dyDescent="0.25">
      <c r="B518" s="1">
        <v>12.48</v>
      </c>
      <c r="C518" t="s">
        <v>525</v>
      </c>
    </row>
    <row r="519" spans="2:3" x14ac:dyDescent="0.25">
      <c r="B519" s="1">
        <v>29.23</v>
      </c>
      <c r="C519" t="s">
        <v>526</v>
      </c>
    </row>
    <row r="520" spans="2:3" x14ac:dyDescent="0.25">
      <c r="B520" s="1">
        <v>8.06</v>
      </c>
      <c r="C520" t="s">
        <v>527</v>
      </c>
    </row>
    <row r="521" spans="2:3" x14ac:dyDescent="0.25">
      <c r="B521" s="1">
        <v>915.55</v>
      </c>
      <c r="C521" t="s">
        <v>528</v>
      </c>
    </row>
    <row r="522" spans="2:3" x14ac:dyDescent="0.25">
      <c r="B522" s="1">
        <v>1026.17</v>
      </c>
      <c r="C522" t="s">
        <v>529</v>
      </c>
    </row>
    <row r="523" spans="2:3" x14ac:dyDescent="0.25">
      <c r="B523" s="1">
        <v>847.89999999999986</v>
      </c>
      <c r="C523" t="s">
        <v>530</v>
      </c>
    </row>
    <row r="524" spans="2:3" x14ac:dyDescent="0.25">
      <c r="B524" s="1">
        <v>53.11</v>
      </c>
      <c r="C524" t="s">
        <v>531</v>
      </c>
    </row>
    <row r="525" spans="2:3" x14ac:dyDescent="0.25">
      <c r="B525" s="1">
        <v>135.18</v>
      </c>
      <c r="C525" t="s">
        <v>532</v>
      </c>
    </row>
    <row r="526" spans="2:3" x14ac:dyDescent="0.25">
      <c r="B526" s="1">
        <v>144.18</v>
      </c>
      <c r="C526" t="s">
        <v>533</v>
      </c>
    </row>
    <row r="527" spans="2:3" x14ac:dyDescent="0.25">
      <c r="B527" s="1">
        <v>759.6</v>
      </c>
      <c r="C527" t="s">
        <v>534</v>
      </c>
    </row>
    <row r="528" spans="2:3" x14ac:dyDescent="0.25">
      <c r="B528" s="1">
        <v>135</v>
      </c>
      <c r="C528" t="s">
        <v>535</v>
      </c>
    </row>
    <row r="529" spans="2:3" x14ac:dyDescent="0.25">
      <c r="B529" s="1">
        <v>10.93</v>
      </c>
      <c r="C529" t="s">
        <v>536</v>
      </c>
    </row>
    <row r="530" spans="2:3" x14ac:dyDescent="0.25">
      <c r="B530" s="1">
        <v>667.55</v>
      </c>
      <c r="C530" t="s">
        <v>537</v>
      </c>
    </row>
    <row r="531" spans="2:3" x14ac:dyDescent="0.25">
      <c r="B531" s="1">
        <v>2677.2000000000003</v>
      </c>
      <c r="C531" t="s">
        <v>538</v>
      </c>
    </row>
    <row r="532" spans="2:3" x14ac:dyDescent="0.25">
      <c r="B532" s="1">
        <v>504</v>
      </c>
      <c r="C532" t="s">
        <v>539</v>
      </c>
    </row>
    <row r="533" spans="2:3" x14ac:dyDescent="0.25">
      <c r="B533" s="1">
        <v>553.69000000000005</v>
      </c>
      <c r="C533" t="s">
        <v>540</v>
      </c>
    </row>
    <row r="534" spans="2:3" x14ac:dyDescent="0.25">
      <c r="B534" s="1">
        <v>587.99</v>
      </c>
      <c r="C534" t="s">
        <v>541</v>
      </c>
    </row>
    <row r="535" spans="2:3" x14ac:dyDescent="0.25">
      <c r="B535" s="1">
        <v>759.6</v>
      </c>
      <c r="C535" t="s">
        <v>542</v>
      </c>
    </row>
    <row r="536" spans="2:3" x14ac:dyDescent="0.25">
      <c r="B536" s="1">
        <v>312</v>
      </c>
      <c r="C536" t="s">
        <v>543</v>
      </c>
    </row>
    <row r="537" spans="2:3" x14ac:dyDescent="0.25">
      <c r="B537" s="1">
        <v>210.18</v>
      </c>
      <c r="C537" t="s">
        <v>544</v>
      </c>
    </row>
    <row r="538" spans="2:3" x14ac:dyDescent="0.25">
      <c r="B538" s="1">
        <v>252</v>
      </c>
      <c r="C538" t="s">
        <v>545</v>
      </c>
    </row>
    <row r="539" spans="2:3" x14ac:dyDescent="0.25">
      <c r="B539" s="1">
        <v>372.82</v>
      </c>
      <c r="C539" t="s">
        <v>546</v>
      </c>
    </row>
    <row r="540" spans="2:3" x14ac:dyDescent="0.25">
      <c r="B540" s="1">
        <v>176.72</v>
      </c>
      <c r="C540" t="s">
        <v>547</v>
      </c>
    </row>
    <row r="541" spans="2:3" x14ac:dyDescent="0.25">
      <c r="B541" s="1">
        <v>1040.8</v>
      </c>
      <c r="C541" t="s">
        <v>548</v>
      </c>
    </row>
    <row r="542" spans="2:3" x14ac:dyDescent="0.25">
      <c r="B542" s="1">
        <v>373.94</v>
      </c>
      <c r="C542" t="s">
        <v>549</v>
      </c>
    </row>
    <row r="543" spans="2:3" x14ac:dyDescent="0.25">
      <c r="B543" s="1">
        <v>184.38</v>
      </c>
      <c r="C543" t="s">
        <v>550</v>
      </c>
    </row>
    <row r="544" spans="2:3" x14ac:dyDescent="0.25">
      <c r="B544" s="1">
        <v>227.6</v>
      </c>
      <c r="C544" t="s">
        <v>551</v>
      </c>
    </row>
    <row r="545" spans="2:3" x14ac:dyDescent="0.25">
      <c r="B545" s="1">
        <v>61.14</v>
      </c>
      <c r="C545" t="s">
        <v>552</v>
      </c>
    </row>
    <row r="546" spans="2:3" x14ac:dyDescent="0.25">
      <c r="B546" s="1">
        <v>38.65</v>
      </c>
      <c r="C546" t="s">
        <v>553</v>
      </c>
    </row>
    <row r="547" spans="2:3" x14ac:dyDescent="0.25">
      <c r="B547" s="1">
        <v>882.7</v>
      </c>
      <c r="C547" t="s">
        <v>554</v>
      </c>
    </row>
    <row r="548" spans="2:3" x14ac:dyDescent="0.25">
      <c r="B548" s="1">
        <v>121.16</v>
      </c>
      <c r="C548" t="s">
        <v>555</v>
      </c>
    </row>
    <row r="549" spans="2:3" x14ac:dyDescent="0.25">
      <c r="B549" s="1">
        <v>1932.52</v>
      </c>
      <c r="C549" t="s">
        <v>556</v>
      </c>
    </row>
    <row r="550" spans="2:3" x14ac:dyDescent="0.25">
      <c r="B550" s="1">
        <v>72</v>
      </c>
      <c r="C550" t="s">
        <v>557</v>
      </c>
    </row>
    <row r="551" spans="2:3" x14ac:dyDescent="0.25">
      <c r="B551" s="1">
        <v>2143.02</v>
      </c>
      <c r="C551" t="s">
        <v>558</v>
      </c>
    </row>
    <row r="552" spans="2:3" x14ac:dyDescent="0.25">
      <c r="B552" s="1">
        <v>141</v>
      </c>
      <c r="C552" t="s">
        <v>559</v>
      </c>
    </row>
    <row r="553" spans="2:3" x14ac:dyDescent="0.25">
      <c r="B553" s="1">
        <v>2642.38</v>
      </c>
      <c r="C553" t="s">
        <v>560</v>
      </c>
    </row>
    <row r="554" spans="2:3" x14ac:dyDescent="0.25">
      <c r="B554" s="1">
        <v>88.85</v>
      </c>
      <c r="C554" t="s">
        <v>561</v>
      </c>
    </row>
    <row r="555" spans="2:3" x14ac:dyDescent="0.25">
      <c r="B555" s="1">
        <v>356.08</v>
      </c>
      <c r="C555" t="s">
        <v>562</v>
      </c>
    </row>
    <row r="556" spans="2:3" x14ac:dyDescent="0.25">
      <c r="B556" s="1">
        <v>1250.1500000000001</v>
      </c>
      <c r="C556" t="s">
        <v>563</v>
      </c>
    </row>
    <row r="557" spans="2:3" x14ac:dyDescent="0.25">
      <c r="B557" s="1">
        <v>7260.54</v>
      </c>
      <c r="C557" t="s">
        <v>564</v>
      </c>
    </row>
    <row r="558" spans="2:3" x14ac:dyDescent="0.25">
      <c r="B558" s="1">
        <v>22.28</v>
      </c>
      <c r="C558" t="s">
        <v>565</v>
      </c>
    </row>
    <row r="559" spans="2:3" x14ac:dyDescent="0.25">
      <c r="B559" s="1">
        <v>891.97</v>
      </c>
      <c r="C559" t="s">
        <v>566</v>
      </c>
    </row>
    <row r="560" spans="2:3" x14ac:dyDescent="0.25">
      <c r="B560" s="1">
        <v>122.4</v>
      </c>
      <c r="C560" t="s">
        <v>567</v>
      </c>
    </row>
    <row r="561" spans="2:3" x14ac:dyDescent="0.25">
      <c r="B561" s="1">
        <v>475.82</v>
      </c>
      <c r="C561" t="s">
        <v>568</v>
      </c>
    </row>
    <row r="562" spans="2:3" x14ac:dyDescent="0.25">
      <c r="B562" s="1">
        <v>2209.13</v>
      </c>
      <c r="C562" t="s">
        <v>569</v>
      </c>
    </row>
    <row r="563" spans="2:3" x14ac:dyDescent="0.25">
      <c r="B563" s="1">
        <v>166.98</v>
      </c>
      <c r="C563" t="s">
        <v>570</v>
      </c>
    </row>
    <row r="564" spans="2:3" x14ac:dyDescent="0.25">
      <c r="B564" s="1">
        <v>0.26</v>
      </c>
      <c r="C564" t="s">
        <v>571</v>
      </c>
    </row>
    <row r="565" spans="2:3" x14ac:dyDescent="0.25">
      <c r="B565" s="1">
        <v>13.55</v>
      </c>
      <c r="C565" t="s">
        <v>572</v>
      </c>
    </row>
    <row r="566" spans="2:3" x14ac:dyDescent="0.25">
      <c r="B566" s="1">
        <v>9149.93</v>
      </c>
      <c r="C566" t="s">
        <v>573</v>
      </c>
    </row>
    <row r="567" spans="2:3" x14ac:dyDescent="0.25">
      <c r="B567" s="1">
        <v>969.6</v>
      </c>
      <c r="C567" t="s">
        <v>574</v>
      </c>
    </row>
    <row r="568" spans="2:3" x14ac:dyDescent="0.25">
      <c r="B568" s="1">
        <v>360.01</v>
      </c>
      <c r="C568" t="s">
        <v>575</v>
      </c>
    </row>
    <row r="569" spans="2:3" x14ac:dyDescent="0.25">
      <c r="B569" s="1">
        <v>450</v>
      </c>
      <c r="C569" t="s">
        <v>576</v>
      </c>
    </row>
    <row r="570" spans="2:3" x14ac:dyDescent="0.25">
      <c r="B570" s="1">
        <v>771.29</v>
      </c>
      <c r="C570" t="s">
        <v>577</v>
      </c>
    </row>
    <row r="571" spans="2:3" x14ac:dyDescent="0.25">
      <c r="B571" s="1">
        <v>43.56</v>
      </c>
      <c r="C571" t="s">
        <v>578</v>
      </c>
    </row>
    <row r="572" spans="2:3" x14ac:dyDescent="0.25">
      <c r="B572" s="1">
        <v>149.97999999999999</v>
      </c>
      <c r="C572" t="s">
        <v>579</v>
      </c>
    </row>
    <row r="573" spans="2:3" x14ac:dyDescent="0.25">
      <c r="B573" s="1">
        <v>17.579999999999998</v>
      </c>
      <c r="C573" t="s">
        <v>580</v>
      </c>
    </row>
    <row r="574" spans="2:3" x14ac:dyDescent="0.25">
      <c r="B574" s="1">
        <v>258.10000000000002</v>
      </c>
      <c r="C574" t="s">
        <v>581</v>
      </c>
    </row>
    <row r="575" spans="2:3" x14ac:dyDescent="0.25">
      <c r="B575" s="1">
        <v>1.5</v>
      </c>
      <c r="C575" t="s">
        <v>582</v>
      </c>
    </row>
    <row r="576" spans="2:3" x14ac:dyDescent="0.25">
      <c r="B576" s="1">
        <v>179.18</v>
      </c>
      <c r="C576" t="s">
        <v>583</v>
      </c>
    </row>
    <row r="577" spans="2:3" x14ac:dyDescent="0.25">
      <c r="B577" s="1">
        <v>22.68</v>
      </c>
      <c r="C577" t="s">
        <v>584</v>
      </c>
    </row>
    <row r="578" spans="2:3" x14ac:dyDescent="0.25">
      <c r="B578" s="1">
        <v>51.95</v>
      </c>
      <c r="C578" t="s">
        <v>585</v>
      </c>
    </row>
    <row r="579" spans="2:3" x14ac:dyDescent="0.25">
      <c r="B579" s="1">
        <v>432</v>
      </c>
      <c r="C579" t="s">
        <v>586</v>
      </c>
    </row>
    <row r="580" spans="2:3" x14ac:dyDescent="0.25">
      <c r="B580" s="1">
        <v>188.87</v>
      </c>
      <c r="C580" t="s">
        <v>587</v>
      </c>
    </row>
    <row r="581" spans="2:3" x14ac:dyDescent="0.25">
      <c r="B581" s="1">
        <v>144.9</v>
      </c>
      <c r="C581" t="s">
        <v>588</v>
      </c>
    </row>
    <row r="582" spans="2:3" x14ac:dyDescent="0.25">
      <c r="B582" s="1">
        <v>135</v>
      </c>
      <c r="C582" t="s">
        <v>589</v>
      </c>
    </row>
    <row r="583" spans="2:3" x14ac:dyDescent="0.25">
      <c r="B583" s="1">
        <v>9.23</v>
      </c>
      <c r="C583" t="s">
        <v>590</v>
      </c>
    </row>
    <row r="584" spans="2:3" x14ac:dyDescent="0.25">
      <c r="B584" s="1">
        <v>75.260000000000005</v>
      </c>
      <c r="C584" t="s">
        <v>591</v>
      </c>
    </row>
    <row r="585" spans="2:3" x14ac:dyDescent="0.25">
      <c r="B585" s="1">
        <v>158.94999999999999</v>
      </c>
      <c r="C585" t="s">
        <v>592</v>
      </c>
    </row>
    <row r="586" spans="2:3" x14ac:dyDescent="0.25">
      <c r="B586" s="1">
        <v>130.52000000000001</v>
      </c>
      <c r="C586" t="s">
        <v>593</v>
      </c>
    </row>
    <row r="587" spans="2:3" x14ac:dyDescent="0.25">
      <c r="B587" s="1">
        <v>127.38</v>
      </c>
      <c r="C587" t="s">
        <v>594</v>
      </c>
    </row>
    <row r="588" spans="2:3" x14ac:dyDescent="0.25">
      <c r="B588" s="1">
        <v>50.11</v>
      </c>
      <c r="C588" t="s">
        <v>595</v>
      </c>
    </row>
    <row r="589" spans="2:3" x14ac:dyDescent="0.25">
      <c r="B589" s="1">
        <v>238.44</v>
      </c>
      <c r="C589" t="s">
        <v>596</v>
      </c>
    </row>
    <row r="590" spans="2:3" x14ac:dyDescent="0.25">
      <c r="B590" s="1">
        <v>1058.74</v>
      </c>
      <c r="C590" t="s">
        <v>597</v>
      </c>
    </row>
    <row r="591" spans="2:3" x14ac:dyDescent="0.25">
      <c r="B591" s="1">
        <v>151.97999999999999</v>
      </c>
      <c r="C591" t="s">
        <v>598</v>
      </c>
    </row>
    <row r="592" spans="2:3" x14ac:dyDescent="0.25">
      <c r="B592" s="1">
        <v>131.47</v>
      </c>
      <c r="C592" t="s">
        <v>599</v>
      </c>
    </row>
    <row r="593" spans="2:3" x14ac:dyDescent="0.25">
      <c r="B593" s="1">
        <v>202.28</v>
      </c>
      <c r="C593" t="s">
        <v>600</v>
      </c>
    </row>
    <row r="594" spans="2:3" x14ac:dyDescent="0.25">
      <c r="B594" s="1">
        <v>230.14</v>
      </c>
      <c r="C594" t="s">
        <v>601</v>
      </c>
    </row>
    <row r="595" spans="2:3" x14ac:dyDescent="0.25">
      <c r="B595" s="1">
        <v>20.66</v>
      </c>
      <c r="C595" t="s">
        <v>602</v>
      </c>
    </row>
    <row r="596" spans="2:3" x14ac:dyDescent="0.25">
      <c r="B596" s="1">
        <v>195.59</v>
      </c>
      <c r="C596" t="s">
        <v>603</v>
      </c>
    </row>
    <row r="597" spans="2:3" x14ac:dyDescent="0.25">
      <c r="B597" s="1">
        <v>403.45</v>
      </c>
      <c r="C597" t="s">
        <v>604</v>
      </c>
    </row>
    <row r="598" spans="2:3" x14ac:dyDescent="0.25">
      <c r="B598" s="1">
        <v>32.299999999999997</v>
      </c>
      <c r="C598" t="s">
        <v>605</v>
      </c>
    </row>
    <row r="599" spans="2:3" x14ac:dyDescent="0.25">
      <c r="B599" s="1">
        <v>73.62</v>
      </c>
      <c r="C599" t="s">
        <v>606</v>
      </c>
    </row>
    <row r="600" spans="2:3" x14ac:dyDescent="0.25">
      <c r="B600" s="1">
        <v>75.02</v>
      </c>
      <c r="C600" t="s">
        <v>607</v>
      </c>
    </row>
    <row r="601" spans="2:3" x14ac:dyDescent="0.25">
      <c r="B601" s="1">
        <v>126</v>
      </c>
      <c r="C601" t="s">
        <v>608</v>
      </c>
    </row>
    <row r="602" spans="2:3" x14ac:dyDescent="0.25">
      <c r="B602" s="1">
        <v>543.6</v>
      </c>
      <c r="C602" t="s">
        <v>609</v>
      </c>
    </row>
    <row r="603" spans="2:3" x14ac:dyDescent="0.25">
      <c r="B603" s="1">
        <v>54.24</v>
      </c>
      <c r="C603" t="s">
        <v>610</v>
      </c>
    </row>
    <row r="604" spans="2:3" x14ac:dyDescent="0.25">
      <c r="B604" s="1">
        <v>572.82000000000005</v>
      </c>
      <c r="C604" t="s">
        <v>611</v>
      </c>
    </row>
    <row r="605" spans="2:3" x14ac:dyDescent="0.25">
      <c r="B605" s="1">
        <v>53.31</v>
      </c>
      <c r="C605" t="s">
        <v>612</v>
      </c>
    </row>
    <row r="606" spans="2:3" x14ac:dyDescent="0.25">
      <c r="B606" s="1">
        <v>19.48</v>
      </c>
      <c r="C606" t="s">
        <v>613</v>
      </c>
    </row>
    <row r="607" spans="2:3" x14ac:dyDescent="0.25">
      <c r="B607" s="1">
        <v>16.88</v>
      </c>
      <c r="C607" t="s">
        <v>614</v>
      </c>
    </row>
    <row r="608" spans="2:3" x14ac:dyDescent="0.25">
      <c r="B608" s="1">
        <v>928.1</v>
      </c>
      <c r="C608" t="s">
        <v>615</v>
      </c>
    </row>
    <row r="609" spans="2:3" x14ac:dyDescent="0.25">
      <c r="B609" s="1">
        <v>229.46</v>
      </c>
      <c r="C609" t="s">
        <v>616</v>
      </c>
    </row>
    <row r="610" spans="2:3" x14ac:dyDescent="0.25">
      <c r="B610" s="1">
        <v>136.72</v>
      </c>
      <c r="C610" t="s">
        <v>617</v>
      </c>
    </row>
    <row r="611" spans="2:3" x14ac:dyDescent="0.25">
      <c r="B611" s="1">
        <v>0.41</v>
      </c>
      <c r="C611" t="s">
        <v>618</v>
      </c>
    </row>
    <row r="612" spans="2:3" x14ac:dyDescent="0.25">
      <c r="B612" s="1">
        <v>122.4</v>
      </c>
      <c r="C612" t="s">
        <v>619</v>
      </c>
    </row>
    <row r="613" spans="2:3" x14ac:dyDescent="0.25">
      <c r="B613" s="1">
        <v>150</v>
      </c>
      <c r="C613" t="s">
        <v>620</v>
      </c>
    </row>
    <row r="614" spans="2:3" x14ac:dyDescent="0.25">
      <c r="B614" s="1">
        <v>6499.99</v>
      </c>
      <c r="C614" t="s">
        <v>621</v>
      </c>
    </row>
    <row r="615" spans="2:3" x14ac:dyDescent="0.25">
      <c r="B615" s="1">
        <v>307.54000000000002</v>
      </c>
      <c r="C615" t="s">
        <v>622</v>
      </c>
    </row>
    <row r="616" spans="2:3" x14ac:dyDescent="0.25">
      <c r="B616" s="1">
        <v>419.94</v>
      </c>
      <c r="C616" t="s">
        <v>623</v>
      </c>
    </row>
    <row r="617" spans="2:3" x14ac:dyDescent="0.25">
      <c r="B617" s="1">
        <v>176.4</v>
      </c>
      <c r="C617" t="s">
        <v>624</v>
      </c>
    </row>
    <row r="618" spans="2:3" x14ac:dyDescent="0.25">
      <c r="B618" s="1">
        <v>69.540000000000006</v>
      </c>
      <c r="C618" t="s">
        <v>625</v>
      </c>
    </row>
    <row r="619" spans="2:3" x14ac:dyDescent="0.25">
      <c r="B619" s="1">
        <v>36246</v>
      </c>
      <c r="C619" t="s">
        <v>626</v>
      </c>
    </row>
    <row r="620" spans="2:3" x14ac:dyDescent="0.25">
      <c r="B620" s="1">
        <v>1086.5899999999999</v>
      </c>
      <c r="C620" t="s">
        <v>627</v>
      </c>
    </row>
    <row r="621" spans="2:3" x14ac:dyDescent="0.25">
      <c r="B621" s="1">
        <v>37.93</v>
      </c>
      <c r="C621" t="s">
        <v>628</v>
      </c>
    </row>
    <row r="622" spans="2:3" x14ac:dyDescent="0.25">
      <c r="B622" s="1">
        <v>2970.29</v>
      </c>
      <c r="C622" t="s">
        <v>629</v>
      </c>
    </row>
    <row r="623" spans="2:3" x14ac:dyDescent="0.25">
      <c r="B623" s="1">
        <v>69.819999999999993</v>
      </c>
      <c r="C623" t="s">
        <v>630</v>
      </c>
    </row>
    <row r="624" spans="2:3" x14ac:dyDescent="0.25">
      <c r="B624" s="1">
        <v>90.76</v>
      </c>
      <c r="C624" t="s">
        <v>631</v>
      </c>
    </row>
    <row r="625" spans="2:3" x14ac:dyDescent="0.25">
      <c r="B625" s="1">
        <v>169.1</v>
      </c>
      <c r="C625" t="s">
        <v>632</v>
      </c>
    </row>
    <row r="626" spans="2:3" x14ac:dyDescent="0.25">
      <c r="B626" s="1">
        <v>948.41</v>
      </c>
      <c r="C626" t="s">
        <v>633</v>
      </c>
    </row>
    <row r="627" spans="2:3" x14ac:dyDescent="0.25">
      <c r="B627" s="1">
        <v>1694.54</v>
      </c>
      <c r="C627" t="s">
        <v>634</v>
      </c>
    </row>
    <row r="628" spans="2:3" x14ac:dyDescent="0.25">
      <c r="B628" s="1">
        <v>56.2</v>
      </c>
      <c r="C628" t="s">
        <v>635</v>
      </c>
    </row>
    <row r="629" spans="2:3" x14ac:dyDescent="0.25">
      <c r="B629" s="1">
        <v>796.16</v>
      </c>
      <c r="C629" t="s">
        <v>636</v>
      </c>
    </row>
    <row r="630" spans="2:3" x14ac:dyDescent="0.25">
      <c r="B630" s="1">
        <v>183.59</v>
      </c>
      <c r="C630" t="s">
        <v>637</v>
      </c>
    </row>
    <row r="631" spans="2:3" x14ac:dyDescent="0.25">
      <c r="B631" s="1">
        <v>361.28</v>
      </c>
      <c r="C631" t="s">
        <v>638</v>
      </c>
    </row>
    <row r="632" spans="2:3" x14ac:dyDescent="0.25">
      <c r="B632" s="1">
        <v>15.66</v>
      </c>
      <c r="C632" t="s">
        <v>639</v>
      </c>
    </row>
    <row r="633" spans="2:3" x14ac:dyDescent="0.25">
      <c r="B633" s="1">
        <v>24</v>
      </c>
      <c r="C633" t="s">
        <v>640</v>
      </c>
    </row>
    <row r="634" spans="2:3" x14ac:dyDescent="0.25">
      <c r="B634" s="1">
        <v>8.56</v>
      </c>
      <c r="C634" t="s">
        <v>641</v>
      </c>
    </row>
    <row r="635" spans="2:3" x14ac:dyDescent="0.25">
      <c r="B635" s="1">
        <v>45.38</v>
      </c>
      <c r="C635" t="s">
        <v>642</v>
      </c>
    </row>
    <row r="636" spans="2:3" x14ac:dyDescent="0.25">
      <c r="B636" s="1">
        <v>18.97</v>
      </c>
      <c r="C636" t="s">
        <v>643</v>
      </c>
    </row>
    <row r="637" spans="2:3" x14ac:dyDescent="0.25">
      <c r="B637" s="1">
        <v>31.79</v>
      </c>
      <c r="C637" t="s">
        <v>644</v>
      </c>
    </row>
    <row r="638" spans="2:3" x14ac:dyDescent="0.25">
      <c r="B638" s="1">
        <v>77.900000000000006</v>
      </c>
      <c r="C638" t="s">
        <v>645</v>
      </c>
    </row>
    <row r="639" spans="2:3" x14ac:dyDescent="0.25">
      <c r="B639" s="1">
        <v>205.61</v>
      </c>
      <c r="C639" t="s">
        <v>646</v>
      </c>
    </row>
    <row r="640" spans="2:3" x14ac:dyDescent="0.25">
      <c r="B640" s="1">
        <v>1270.8</v>
      </c>
      <c r="C640" t="s">
        <v>647</v>
      </c>
    </row>
    <row r="641" spans="2:3" x14ac:dyDescent="0.25">
      <c r="B641" s="1">
        <v>906</v>
      </c>
      <c r="C641" t="s">
        <v>648</v>
      </c>
    </row>
    <row r="642" spans="2:3" x14ac:dyDescent="0.25">
      <c r="B642" s="1">
        <v>464.12</v>
      </c>
      <c r="C642" t="s">
        <v>649</v>
      </c>
    </row>
    <row r="643" spans="2:3" x14ac:dyDescent="0.25">
      <c r="B643" s="1">
        <v>2007.54</v>
      </c>
      <c r="C643" t="s">
        <v>650</v>
      </c>
    </row>
    <row r="644" spans="2:3" x14ac:dyDescent="0.25">
      <c r="B644" s="1">
        <v>6332.91</v>
      </c>
      <c r="C644" t="s">
        <v>651</v>
      </c>
    </row>
    <row r="645" spans="2:3" x14ac:dyDescent="0.25">
      <c r="B645" s="1">
        <v>146.72</v>
      </c>
      <c r="C645" t="s">
        <v>652</v>
      </c>
    </row>
    <row r="646" spans="2:3" x14ac:dyDescent="0.25">
      <c r="B646" s="1">
        <v>183.61</v>
      </c>
      <c r="C646" t="s">
        <v>653</v>
      </c>
    </row>
    <row r="647" spans="2:3" x14ac:dyDescent="0.25">
      <c r="B647" s="1">
        <v>25.56</v>
      </c>
      <c r="C647" t="s">
        <v>654</v>
      </c>
    </row>
    <row r="648" spans="2:3" x14ac:dyDescent="0.25">
      <c r="B648" s="1">
        <v>43.1</v>
      </c>
      <c r="C648" t="s">
        <v>655</v>
      </c>
    </row>
    <row r="649" spans="2:3" x14ac:dyDescent="0.25">
      <c r="B649" s="1">
        <v>61.08</v>
      </c>
      <c r="C649" t="s">
        <v>656</v>
      </c>
    </row>
    <row r="650" spans="2:3" x14ac:dyDescent="0.25">
      <c r="B650" s="1">
        <v>254.4</v>
      </c>
      <c r="C650" t="s">
        <v>657</v>
      </c>
    </row>
    <row r="651" spans="2:3" x14ac:dyDescent="0.25">
      <c r="B651" s="1">
        <v>717.88</v>
      </c>
      <c r="C651" t="s">
        <v>658</v>
      </c>
    </row>
    <row r="652" spans="2:3" x14ac:dyDescent="0.25">
      <c r="B652" s="1">
        <v>10.96</v>
      </c>
      <c r="C652" t="s">
        <v>659</v>
      </c>
    </row>
    <row r="653" spans="2:3" x14ac:dyDescent="0.25">
      <c r="B653" s="1">
        <v>12.06</v>
      </c>
      <c r="C653" t="s">
        <v>660</v>
      </c>
    </row>
    <row r="654" spans="2:3" x14ac:dyDescent="0.25">
      <c r="B654" s="1">
        <v>437.08</v>
      </c>
      <c r="C654" t="s">
        <v>661</v>
      </c>
    </row>
    <row r="655" spans="2:3" x14ac:dyDescent="0.25">
      <c r="B655" s="1">
        <v>544.79999999999995</v>
      </c>
      <c r="C655" t="s">
        <v>662</v>
      </c>
    </row>
    <row r="656" spans="2:3" x14ac:dyDescent="0.25">
      <c r="B656" s="1">
        <v>85.7</v>
      </c>
      <c r="C656" t="s">
        <v>663</v>
      </c>
    </row>
    <row r="657" spans="2:3" x14ac:dyDescent="0.25">
      <c r="B657" s="1">
        <v>6960</v>
      </c>
      <c r="C657" t="s">
        <v>664</v>
      </c>
    </row>
    <row r="658" spans="2:3" x14ac:dyDescent="0.25">
      <c r="B658" s="1">
        <v>189.96</v>
      </c>
      <c r="C658" t="s">
        <v>665</v>
      </c>
    </row>
    <row r="659" spans="2:3" x14ac:dyDescent="0.25">
      <c r="B659" s="1">
        <v>4377.59</v>
      </c>
      <c r="C659" t="s">
        <v>666</v>
      </c>
    </row>
    <row r="660" spans="2:3" x14ac:dyDescent="0.25">
      <c r="B660" s="1">
        <v>148.69999999999999</v>
      </c>
      <c r="C660" t="s">
        <v>667</v>
      </c>
    </row>
    <row r="661" spans="2:3" x14ac:dyDescent="0.25">
      <c r="B661" s="1">
        <v>203.98</v>
      </c>
      <c r="C661" t="s">
        <v>668</v>
      </c>
    </row>
    <row r="662" spans="2:3" x14ac:dyDescent="0.25">
      <c r="B662" s="1">
        <v>991.61999999999989</v>
      </c>
      <c r="C662" t="s">
        <v>669</v>
      </c>
    </row>
    <row r="663" spans="2:3" x14ac:dyDescent="0.25">
      <c r="B663" s="1">
        <v>326.44</v>
      </c>
      <c r="C663" t="s">
        <v>670</v>
      </c>
    </row>
    <row r="664" spans="2:3" x14ac:dyDescent="0.25">
      <c r="B664" s="1">
        <v>404.35</v>
      </c>
      <c r="C664" t="s">
        <v>671</v>
      </c>
    </row>
    <row r="665" spans="2:3" x14ac:dyDescent="0.25">
      <c r="B665" s="1">
        <v>285.41000000000003</v>
      </c>
      <c r="C665" t="s">
        <v>672</v>
      </c>
    </row>
    <row r="666" spans="2:3" x14ac:dyDescent="0.25">
      <c r="B666" s="1">
        <v>4474.6400000000003</v>
      </c>
      <c r="C666" t="s">
        <v>673</v>
      </c>
    </row>
    <row r="667" spans="2:3" x14ac:dyDescent="0.25">
      <c r="B667" s="1">
        <v>913.01</v>
      </c>
      <c r="C667" t="s">
        <v>674</v>
      </c>
    </row>
    <row r="668" spans="2:3" x14ac:dyDescent="0.25">
      <c r="B668" s="1">
        <v>2030.82</v>
      </c>
      <c r="C668" t="s">
        <v>675</v>
      </c>
    </row>
    <row r="669" spans="2:3" x14ac:dyDescent="0.25">
      <c r="B669" s="1">
        <v>657.91</v>
      </c>
      <c r="C669" t="s">
        <v>676</v>
      </c>
    </row>
    <row r="670" spans="2:3" x14ac:dyDescent="0.25">
      <c r="B670" s="1">
        <v>432.14</v>
      </c>
      <c r="C670" t="s">
        <v>677</v>
      </c>
    </row>
    <row r="671" spans="2:3" x14ac:dyDescent="0.25">
      <c r="B671" s="1">
        <v>184.5</v>
      </c>
      <c r="C671" t="s">
        <v>678</v>
      </c>
    </row>
    <row r="672" spans="2:3" x14ac:dyDescent="0.25">
      <c r="B672" s="1">
        <v>2267.19</v>
      </c>
      <c r="C672" t="s">
        <v>679</v>
      </c>
    </row>
    <row r="673" spans="2:3" x14ac:dyDescent="0.25">
      <c r="B673" s="1">
        <v>42.52</v>
      </c>
      <c r="C673" t="s">
        <v>680</v>
      </c>
    </row>
    <row r="674" spans="2:3" x14ac:dyDescent="0.25">
      <c r="B674" s="1">
        <v>1606.5700000000002</v>
      </c>
      <c r="C674" t="s">
        <v>681</v>
      </c>
    </row>
    <row r="675" spans="2:3" x14ac:dyDescent="0.25">
      <c r="B675" s="1">
        <v>1082.5899999999999</v>
      </c>
      <c r="C675" t="s">
        <v>682</v>
      </c>
    </row>
    <row r="676" spans="2:3" x14ac:dyDescent="0.25">
      <c r="B676" s="1">
        <v>1491.38</v>
      </c>
      <c r="C676" t="s">
        <v>683</v>
      </c>
    </row>
    <row r="677" spans="2:3" x14ac:dyDescent="0.25">
      <c r="B677" s="1">
        <v>862.03</v>
      </c>
      <c r="C677" t="s">
        <v>684</v>
      </c>
    </row>
    <row r="678" spans="2:3" x14ac:dyDescent="0.25">
      <c r="B678" s="1">
        <v>238.31</v>
      </c>
      <c r="C678" t="s">
        <v>685</v>
      </c>
    </row>
    <row r="679" spans="2:3" x14ac:dyDescent="0.25">
      <c r="B679" s="1">
        <v>394.06</v>
      </c>
      <c r="C679" t="s">
        <v>686</v>
      </c>
    </row>
    <row r="680" spans="2:3" x14ac:dyDescent="0.25">
      <c r="B680" s="1">
        <v>529.16</v>
      </c>
      <c r="C680" t="s">
        <v>687</v>
      </c>
    </row>
    <row r="681" spans="2:3" x14ac:dyDescent="0.25">
      <c r="B681" s="1">
        <v>8.7200000000000006</v>
      </c>
      <c r="C681" t="s">
        <v>688</v>
      </c>
    </row>
    <row r="682" spans="2:3" x14ac:dyDescent="0.25">
      <c r="B682" s="1">
        <v>44.98</v>
      </c>
      <c r="C682" t="s">
        <v>689</v>
      </c>
    </row>
    <row r="683" spans="2:3" x14ac:dyDescent="0.25">
      <c r="B683" s="1">
        <v>471.71999999999997</v>
      </c>
      <c r="C683" t="s">
        <v>690</v>
      </c>
    </row>
    <row r="684" spans="2:3" x14ac:dyDescent="0.25">
      <c r="B684" s="1">
        <v>1563.53</v>
      </c>
      <c r="C684" t="s">
        <v>691</v>
      </c>
    </row>
    <row r="685" spans="2:3" x14ac:dyDescent="0.25">
      <c r="B685" s="1">
        <v>115.14</v>
      </c>
      <c r="C685" t="s">
        <v>692</v>
      </c>
    </row>
    <row r="686" spans="2:3" x14ac:dyDescent="0.25">
      <c r="B686" s="1">
        <v>155.26</v>
      </c>
      <c r="C686" t="s">
        <v>693</v>
      </c>
    </row>
    <row r="687" spans="2:3" x14ac:dyDescent="0.25">
      <c r="B687" s="1">
        <v>684</v>
      </c>
      <c r="C687" t="s">
        <v>694</v>
      </c>
    </row>
    <row r="688" spans="2:3" x14ac:dyDescent="0.25">
      <c r="B688" s="1">
        <v>64.73</v>
      </c>
      <c r="C688" t="s">
        <v>695</v>
      </c>
    </row>
    <row r="689" spans="2:3" x14ac:dyDescent="0.25">
      <c r="B689" s="1">
        <v>2977.79</v>
      </c>
      <c r="C689" t="s">
        <v>696</v>
      </c>
    </row>
    <row r="690" spans="2:3" x14ac:dyDescent="0.25">
      <c r="B690" s="1">
        <v>1191.5999999999999</v>
      </c>
      <c r="C690" t="s">
        <v>697</v>
      </c>
    </row>
    <row r="691" spans="2:3" x14ac:dyDescent="0.25">
      <c r="B691" s="1">
        <v>15.14</v>
      </c>
      <c r="C691" t="s">
        <v>698</v>
      </c>
    </row>
    <row r="692" spans="2:3" x14ac:dyDescent="0.25">
      <c r="B692" s="1">
        <v>748.8</v>
      </c>
      <c r="C692" t="s">
        <v>699</v>
      </c>
    </row>
    <row r="693" spans="2:3" x14ac:dyDescent="0.25">
      <c r="B693" s="1">
        <v>126</v>
      </c>
      <c r="C693" t="s">
        <v>700</v>
      </c>
    </row>
    <row r="694" spans="2:3" x14ac:dyDescent="0.25">
      <c r="B694" s="1">
        <v>17.170000000000002</v>
      </c>
      <c r="C694" t="s">
        <v>701</v>
      </c>
    </row>
    <row r="695" spans="2:3" x14ac:dyDescent="0.25">
      <c r="B695" s="1">
        <v>243.38</v>
      </c>
      <c r="C695" t="s">
        <v>702</v>
      </c>
    </row>
    <row r="696" spans="2:3" x14ac:dyDescent="0.25">
      <c r="B696" s="1">
        <v>288</v>
      </c>
      <c r="C696" t="s">
        <v>703</v>
      </c>
    </row>
    <row r="697" spans="2:3" x14ac:dyDescent="0.25">
      <c r="B697" s="1">
        <v>57.54</v>
      </c>
      <c r="C697" t="s">
        <v>704</v>
      </c>
    </row>
    <row r="698" spans="2:3" x14ac:dyDescent="0.25">
      <c r="B698" s="1">
        <v>3972.91</v>
      </c>
      <c r="C698" t="s">
        <v>705</v>
      </c>
    </row>
    <row r="699" spans="2:3" x14ac:dyDescent="0.25">
      <c r="B699" s="1">
        <v>175.43</v>
      </c>
      <c r="C699" t="s">
        <v>706</v>
      </c>
    </row>
    <row r="700" spans="2:3" x14ac:dyDescent="0.25">
      <c r="B700" s="1">
        <v>1213.75</v>
      </c>
      <c r="C700" t="s">
        <v>707</v>
      </c>
    </row>
    <row r="701" spans="2:3" x14ac:dyDescent="0.25">
      <c r="B701" s="1">
        <v>2508.64</v>
      </c>
      <c r="C701" t="s">
        <v>708</v>
      </c>
    </row>
    <row r="702" spans="2:3" x14ac:dyDescent="0.25">
      <c r="B702" s="1">
        <v>2110.84</v>
      </c>
      <c r="C702" t="s">
        <v>709</v>
      </c>
    </row>
    <row r="703" spans="2:3" x14ac:dyDescent="0.25">
      <c r="B703" s="1">
        <v>345.29</v>
      </c>
      <c r="C703" t="s">
        <v>710</v>
      </c>
    </row>
    <row r="704" spans="2:3" x14ac:dyDescent="0.25">
      <c r="B704" s="1">
        <v>2983.18</v>
      </c>
      <c r="C704" t="s">
        <v>711</v>
      </c>
    </row>
    <row r="705" spans="2:3" x14ac:dyDescent="0.25">
      <c r="B705" s="1">
        <v>14.6</v>
      </c>
      <c r="C705" t="s">
        <v>712</v>
      </c>
    </row>
    <row r="706" spans="2:3" x14ac:dyDescent="0.25">
      <c r="B706" s="1">
        <v>821.1</v>
      </c>
      <c r="C706" t="s">
        <v>713</v>
      </c>
    </row>
    <row r="707" spans="2:3" x14ac:dyDescent="0.25">
      <c r="B707" s="1">
        <v>574.6</v>
      </c>
      <c r="C707" t="s">
        <v>714</v>
      </c>
    </row>
    <row r="708" spans="2:3" x14ac:dyDescent="0.25">
      <c r="B708" s="1">
        <v>1631.67</v>
      </c>
      <c r="C708" t="s">
        <v>715</v>
      </c>
    </row>
    <row r="709" spans="2:3" x14ac:dyDescent="0.25">
      <c r="B709" s="1">
        <v>3705.08</v>
      </c>
      <c r="C709" t="s">
        <v>716</v>
      </c>
    </row>
    <row r="710" spans="2:3" x14ac:dyDescent="0.25">
      <c r="B710" s="1">
        <v>709.2</v>
      </c>
      <c r="C710" t="s">
        <v>717</v>
      </c>
    </row>
    <row r="711" spans="2:3" x14ac:dyDescent="0.25">
      <c r="B711" s="1">
        <v>374.4</v>
      </c>
      <c r="C711" t="s">
        <v>718</v>
      </c>
    </row>
    <row r="712" spans="2:3" x14ac:dyDescent="0.25">
      <c r="B712" s="1">
        <v>4066.53</v>
      </c>
      <c r="C712" t="s">
        <v>719</v>
      </c>
    </row>
    <row r="713" spans="2:3" x14ac:dyDescent="0.25">
      <c r="B713" s="1">
        <v>1080</v>
      </c>
      <c r="C713" t="s">
        <v>720</v>
      </c>
    </row>
    <row r="714" spans="2:3" x14ac:dyDescent="0.25">
      <c r="B714" s="1">
        <v>253.38</v>
      </c>
      <c r="C714" t="s">
        <v>721</v>
      </c>
    </row>
    <row r="715" spans="2:3" x14ac:dyDescent="0.25">
      <c r="B715" s="1">
        <v>184.61</v>
      </c>
      <c r="C715" t="s">
        <v>722</v>
      </c>
    </row>
    <row r="716" spans="2:3" x14ac:dyDescent="0.25">
      <c r="B716" s="1">
        <v>16.52</v>
      </c>
      <c r="C716" t="s">
        <v>723</v>
      </c>
    </row>
    <row r="717" spans="2:3" x14ac:dyDescent="0.25">
      <c r="B717" s="1">
        <v>322.98</v>
      </c>
      <c r="C717" t="s">
        <v>724</v>
      </c>
    </row>
    <row r="718" spans="2:3" x14ac:dyDescent="0.25">
      <c r="B718" s="1">
        <v>341.36</v>
      </c>
      <c r="C718" t="s">
        <v>725</v>
      </c>
    </row>
    <row r="719" spans="2:3" x14ac:dyDescent="0.25">
      <c r="B719" s="1">
        <v>1614.82</v>
      </c>
      <c r="C719" t="s">
        <v>726</v>
      </c>
    </row>
    <row r="720" spans="2:3" x14ac:dyDescent="0.25">
      <c r="B720" s="1">
        <v>4826.92</v>
      </c>
      <c r="C720" t="s">
        <v>727</v>
      </c>
    </row>
    <row r="721" spans="2:3" x14ac:dyDescent="0.25">
      <c r="B721" s="1">
        <v>13.85</v>
      </c>
      <c r="C721" t="s">
        <v>728</v>
      </c>
    </row>
    <row r="722" spans="2:3" x14ac:dyDescent="0.25">
      <c r="B722" s="1">
        <v>308.01</v>
      </c>
      <c r="C722" t="s">
        <v>729</v>
      </c>
    </row>
    <row r="723" spans="2:3" x14ac:dyDescent="0.25">
      <c r="B723" s="1">
        <v>146.45000000000002</v>
      </c>
      <c r="C723" t="s">
        <v>730</v>
      </c>
    </row>
    <row r="724" spans="2:3" x14ac:dyDescent="0.25">
      <c r="B724" s="1">
        <v>700.86</v>
      </c>
      <c r="C724" t="s">
        <v>731</v>
      </c>
    </row>
    <row r="725" spans="2:3" x14ac:dyDescent="0.25">
      <c r="B725" s="1">
        <v>1867.54</v>
      </c>
      <c r="C725" t="s">
        <v>732</v>
      </c>
    </row>
    <row r="726" spans="2:3" x14ac:dyDescent="0.25">
      <c r="B726" s="1">
        <v>58.43</v>
      </c>
      <c r="C726" t="s">
        <v>733</v>
      </c>
    </row>
    <row r="727" spans="2:3" x14ac:dyDescent="0.25">
      <c r="B727" s="1">
        <v>856.47</v>
      </c>
      <c r="C727" t="s">
        <v>734</v>
      </c>
    </row>
    <row r="728" spans="2:3" x14ac:dyDescent="0.25">
      <c r="B728" s="1">
        <v>370.98</v>
      </c>
      <c r="C728" t="s">
        <v>735</v>
      </c>
    </row>
    <row r="729" spans="2:3" x14ac:dyDescent="0.25">
      <c r="B729" s="1">
        <v>874.94</v>
      </c>
      <c r="C729" t="s">
        <v>736</v>
      </c>
    </row>
    <row r="730" spans="2:3" x14ac:dyDescent="0.25">
      <c r="B730" s="1">
        <v>56.08</v>
      </c>
      <c r="C730" t="s">
        <v>737</v>
      </c>
    </row>
    <row r="731" spans="2:3" x14ac:dyDescent="0.25">
      <c r="B731" s="1">
        <v>50.52</v>
      </c>
      <c r="C731" t="s">
        <v>738</v>
      </c>
    </row>
    <row r="732" spans="2:3" x14ac:dyDescent="0.25">
      <c r="B732" s="1">
        <v>180.99</v>
      </c>
      <c r="C732" t="s">
        <v>739</v>
      </c>
    </row>
    <row r="733" spans="2:3" x14ac:dyDescent="0.25">
      <c r="B733" s="1">
        <v>342</v>
      </c>
      <c r="C733" t="s">
        <v>740</v>
      </c>
    </row>
    <row r="734" spans="2:3" x14ac:dyDescent="0.25">
      <c r="B734" s="1">
        <v>13.04</v>
      </c>
      <c r="C734" t="s">
        <v>741</v>
      </c>
    </row>
    <row r="735" spans="2:3" x14ac:dyDescent="0.25">
      <c r="B735" s="1">
        <v>27.44</v>
      </c>
      <c r="C735" t="s">
        <v>742</v>
      </c>
    </row>
    <row r="736" spans="2:3" x14ac:dyDescent="0.25">
      <c r="B736" s="1">
        <v>703.2</v>
      </c>
      <c r="C736" t="s">
        <v>743</v>
      </c>
    </row>
    <row r="737" spans="2:3" x14ac:dyDescent="0.25">
      <c r="B737" s="1">
        <v>2253.23</v>
      </c>
      <c r="C737" t="s">
        <v>744</v>
      </c>
    </row>
    <row r="738" spans="2:3" x14ac:dyDescent="0.25">
      <c r="B738" s="1">
        <v>845.99</v>
      </c>
      <c r="C738" t="s">
        <v>745</v>
      </c>
    </row>
    <row r="739" spans="2:3" x14ac:dyDescent="0.25">
      <c r="B739" s="1">
        <v>108</v>
      </c>
      <c r="C739" t="s">
        <v>746</v>
      </c>
    </row>
    <row r="740" spans="2:3" x14ac:dyDescent="0.25">
      <c r="B740" s="1">
        <v>235.44</v>
      </c>
      <c r="C740" t="s">
        <v>747</v>
      </c>
    </row>
    <row r="741" spans="2:3" x14ac:dyDescent="0.25">
      <c r="B741" s="1">
        <v>7480.8</v>
      </c>
      <c r="C741" t="s">
        <v>748</v>
      </c>
    </row>
    <row r="742" spans="2:3" x14ac:dyDescent="0.25">
      <c r="B742" s="1">
        <v>3984.08</v>
      </c>
      <c r="C742" t="s">
        <v>749</v>
      </c>
    </row>
    <row r="743" spans="2:3" x14ac:dyDescent="0.25">
      <c r="B743" s="1">
        <v>298.12</v>
      </c>
      <c r="C743" t="s">
        <v>750</v>
      </c>
    </row>
    <row r="744" spans="2:3" x14ac:dyDescent="0.25">
      <c r="B744" s="1">
        <v>463.20000000000005</v>
      </c>
      <c r="C744" t="s">
        <v>751</v>
      </c>
    </row>
    <row r="745" spans="2:3" x14ac:dyDescent="0.25">
      <c r="B745" s="1">
        <v>31.66</v>
      </c>
      <c r="C745" t="s">
        <v>752</v>
      </c>
    </row>
    <row r="746" spans="2:3" x14ac:dyDescent="0.25">
      <c r="B746" s="1">
        <v>1139.56</v>
      </c>
      <c r="C746" t="s">
        <v>753</v>
      </c>
    </row>
    <row r="747" spans="2:3" x14ac:dyDescent="0.25">
      <c r="B747" s="1">
        <v>1279.3200000000002</v>
      </c>
      <c r="C747" t="s">
        <v>754</v>
      </c>
    </row>
    <row r="748" spans="2:3" x14ac:dyDescent="0.25">
      <c r="B748" s="1">
        <v>734.42</v>
      </c>
      <c r="C748" t="s">
        <v>755</v>
      </c>
    </row>
    <row r="749" spans="2:3" x14ac:dyDescent="0.25">
      <c r="B749" s="1">
        <v>369.74</v>
      </c>
      <c r="C749" t="s">
        <v>756</v>
      </c>
    </row>
    <row r="750" spans="2:3" x14ac:dyDescent="0.25">
      <c r="B750" s="1">
        <v>959.37999999999988</v>
      </c>
      <c r="C750" t="s">
        <v>757</v>
      </c>
    </row>
    <row r="751" spans="2:3" x14ac:dyDescent="0.25">
      <c r="B751" s="1">
        <v>446.4</v>
      </c>
      <c r="C751" t="s">
        <v>758</v>
      </c>
    </row>
    <row r="752" spans="2:3" x14ac:dyDescent="0.25">
      <c r="B752" s="1">
        <v>607.20000000000005</v>
      </c>
      <c r="C752" t="s">
        <v>759</v>
      </c>
    </row>
    <row r="753" spans="2:3" x14ac:dyDescent="0.25">
      <c r="B753" s="1">
        <v>122.36</v>
      </c>
      <c r="C753" t="s">
        <v>760</v>
      </c>
    </row>
    <row r="754" spans="2:3" x14ac:dyDescent="0.25">
      <c r="B754" s="1">
        <v>27.65</v>
      </c>
      <c r="C754" t="s">
        <v>761</v>
      </c>
    </row>
    <row r="755" spans="2:3" x14ac:dyDescent="0.25">
      <c r="B755" s="1">
        <v>342</v>
      </c>
      <c r="C755" t="s">
        <v>762</v>
      </c>
    </row>
    <row r="756" spans="2:3" x14ac:dyDescent="0.25">
      <c r="B756" s="1">
        <v>77.08</v>
      </c>
      <c r="C756" t="s">
        <v>763</v>
      </c>
    </row>
    <row r="757" spans="2:3" x14ac:dyDescent="0.25">
      <c r="B757" s="1">
        <v>2390.7800000000002</v>
      </c>
      <c r="C757" t="s">
        <v>764</v>
      </c>
    </row>
    <row r="758" spans="2:3" x14ac:dyDescent="0.25">
      <c r="B758" s="1">
        <v>55.84</v>
      </c>
      <c r="C758" t="s">
        <v>765</v>
      </c>
    </row>
    <row r="759" spans="2:3" x14ac:dyDescent="0.25">
      <c r="B759" s="1">
        <v>34.08</v>
      </c>
      <c r="C759" t="s">
        <v>766</v>
      </c>
    </row>
    <row r="760" spans="2:3" x14ac:dyDescent="0.25">
      <c r="B760" s="1">
        <v>1611.56</v>
      </c>
      <c r="C760" t="s">
        <v>767</v>
      </c>
    </row>
    <row r="761" spans="2:3" x14ac:dyDescent="0.25">
      <c r="B761" s="1">
        <v>129.6</v>
      </c>
      <c r="C761" t="s">
        <v>768</v>
      </c>
    </row>
    <row r="762" spans="2:3" x14ac:dyDescent="0.25">
      <c r="B762" s="1">
        <v>180</v>
      </c>
      <c r="C762" t="s">
        <v>769</v>
      </c>
    </row>
    <row r="763" spans="2:3" x14ac:dyDescent="0.25">
      <c r="B763" s="1">
        <v>1643.69</v>
      </c>
      <c r="C763" t="s">
        <v>770</v>
      </c>
    </row>
    <row r="764" spans="2:3" x14ac:dyDescent="0.25">
      <c r="B764" s="1">
        <v>229.13</v>
      </c>
      <c r="C764" t="s">
        <v>771</v>
      </c>
    </row>
    <row r="765" spans="2:3" x14ac:dyDescent="0.25">
      <c r="B765" s="1">
        <v>2462.35</v>
      </c>
      <c r="C765" t="s">
        <v>772</v>
      </c>
    </row>
    <row r="766" spans="2:3" x14ac:dyDescent="0.25">
      <c r="B766" s="1">
        <v>118.28999999999999</v>
      </c>
      <c r="C766" t="s">
        <v>773</v>
      </c>
    </row>
    <row r="767" spans="2:3" x14ac:dyDescent="0.25">
      <c r="B767" s="1">
        <v>536.20000000000005</v>
      </c>
      <c r="C767" t="s">
        <v>774</v>
      </c>
    </row>
    <row r="768" spans="2:3" x14ac:dyDescent="0.25">
      <c r="B768" s="1">
        <v>1771.2</v>
      </c>
      <c r="C768" t="s">
        <v>775</v>
      </c>
    </row>
    <row r="769" spans="2:3" x14ac:dyDescent="0.25">
      <c r="B769" s="1">
        <v>671.7</v>
      </c>
      <c r="C769" t="s">
        <v>776</v>
      </c>
    </row>
    <row r="770" spans="2:3" x14ac:dyDescent="0.25">
      <c r="B770" s="1">
        <v>569.91999999999996</v>
      </c>
      <c r="C770" t="s">
        <v>777</v>
      </c>
    </row>
    <row r="771" spans="2:3" x14ac:dyDescent="0.25">
      <c r="B771" s="1">
        <v>10.45</v>
      </c>
      <c r="C771" t="s">
        <v>778</v>
      </c>
    </row>
    <row r="772" spans="2:3" x14ac:dyDescent="0.25">
      <c r="B772" s="1">
        <v>92.9</v>
      </c>
      <c r="C772" t="s">
        <v>779</v>
      </c>
    </row>
    <row r="773" spans="2:3" x14ac:dyDescent="0.25">
      <c r="B773" s="1">
        <v>1135.5999999999999</v>
      </c>
      <c r="C773" t="s">
        <v>780</v>
      </c>
    </row>
    <row r="774" spans="2:3" x14ac:dyDescent="0.25">
      <c r="B774" s="1">
        <v>748.8</v>
      </c>
      <c r="C774" t="s">
        <v>781</v>
      </c>
    </row>
    <row r="775" spans="2:3" x14ac:dyDescent="0.25">
      <c r="B775" s="1">
        <v>905.62</v>
      </c>
      <c r="C775" t="s">
        <v>782</v>
      </c>
    </row>
    <row r="776" spans="2:3" x14ac:dyDescent="0.25">
      <c r="B776" s="1">
        <v>58.45</v>
      </c>
      <c r="C776" t="s">
        <v>783</v>
      </c>
    </row>
    <row r="777" spans="2:3" x14ac:dyDescent="0.25">
      <c r="B777" s="1">
        <v>122.4</v>
      </c>
      <c r="C777" t="s">
        <v>784</v>
      </c>
    </row>
    <row r="778" spans="2:3" x14ac:dyDescent="0.25">
      <c r="B778" s="1">
        <v>926.51</v>
      </c>
      <c r="C778" t="s">
        <v>785</v>
      </c>
    </row>
    <row r="779" spans="2:3" x14ac:dyDescent="0.25">
      <c r="B779" s="1">
        <v>521.42999999999995</v>
      </c>
      <c r="C779" t="s">
        <v>786</v>
      </c>
    </row>
    <row r="780" spans="2:3" x14ac:dyDescent="0.25">
      <c r="B780" s="1">
        <v>858.44999999999993</v>
      </c>
      <c r="C780" t="s">
        <v>787</v>
      </c>
    </row>
    <row r="781" spans="2:3" x14ac:dyDescent="0.25">
      <c r="B781" s="1">
        <v>69.53</v>
      </c>
      <c r="C781" t="s">
        <v>788</v>
      </c>
    </row>
    <row r="782" spans="2:3" x14ac:dyDescent="0.25">
      <c r="B782" s="1">
        <v>29.76</v>
      </c>
      <c r="C782" t="s">
        <v>789</v>
      </c>
    </row>
    <row r="783" spans="2:3" x14ac:dyDescent="0.25">
      <c r="B783" s="1">
        <v>34.43</v>
      </c>
      <c r="C783" t="s">
        <v>790</v>
      </c>
    </row>
    <row r="784" spans="2:3" x14ac:dyDescent="0.25">
      <c r="B784" s="1">
        <v>378</v>
      </c>
      <c r="C784" t="s">
        <v>791</v>
      </c>
    </row>
    <row r="785" spans="2:3" x14ac:dyDescent="0.25">
      <c r="B785" s="1">
        <v>257.44</v>
      </c>
      <c r="C785" t="s">
        <v>792</v>
      </c>
    </row>
    <row r="786" spans="2:3" x14ac:dyDescent="0.25">
      <c r="B786" s="1">
        <v>35.049999999999997</v>
      </c>
      <c r="C786" t="s">
        <v>793</v>
      </c>
    </row>
    <row r="787" spans="2:3" x14ac:dyDescent="0.25">
      <c r="B787" s="1">
        <v>120.31</v>
      </c>
      <c r="C787" t="s">
        <v>794</v>
      </c>
    </row>
    <row r="788" spans="2:3" x14ac:dyDescent="0.25">
      <c r="B788" s="1">
        <v>831.71</v>
      </c>
      <c r="C788" t="s">
        <v>795</v>
      </c>
    </row>
    <row r="789" spans="2:3" x14ac:dyDescent="0.25">
      <c r="B789" s="1">
        <v>94.03</v>
      </c>
      <c r="C789" t="s">
        <v>796</v>
      </c>
    </row>
    <row r="790" spans="2:3" x14ac:dyDescent="0.25">
      <c r="B790" s="1">
        <v>328.32</v>
      </c>
      <c r="C790" t="s">
        <v>797</v>
      </c>
    </row>
    <row r="791" spans="2:3" x14ac:dyDescent="0.25">
      <c r="B791" s="1">
        <v>1141.2</v>
      </c>
      <c r="C791" t="s">
        <v>798</v>
      </c>
    </row>
    <row r="792" spans="2:3" x14ac:dyDescent="0.25">
      <c r="B792" s="1">
        <v>598.04</v>
      </c>
      <c r="C792" t="s">
        <v>799</v>
      </c>
    </row>
    <row r="793" spans="2:3" x14ac:dyDescent="0.25">
      <c r="B793" s="1">
        <v>285.89999999999998</v>
      </c>
      <c r="C793" t="s">
        <v>800</v>
      </c>
    </row>
    <row r="794" spans="2:3" x14ac:dyDescent="0.25">
      <c r="B794" s="1">
        <v>1055.72</v>
      </c>
      <c r="C794" t="s">
        <v>801</v>
      </c>
    </row>
    <row r="795" spans="2:3" x14ac:dyDescent="0.25">
      <c r="B795" s="1">
        <v>1067.82</v>
      </c>
      <c r="C795" t="s">
        <v>802</v>
      </c>
    </row>
    <row r="796" spans="2:3" x14ac:dyDescent="0.25">
      <c r="B796" s="1">
        <v>125.45</v>
      </c>
      <c r="C796" t="s">
        <v>803</v>
      </c>
    </row>
    <row r="797" spans="2:3" x14ac:dyDescent="0.25">
      <c r="B797" s="1">
        <v>41.44</v>
      </c>
      <c r="C797" t="s">
        <v>804</v>
      </c>
    </row>
    <row r="798" spans="2:3" x14ac:dyDescent="0.25">
      <c r="B798" s="1">
        <v>243.65</v>
      </c>
      <c r="C798" t="s">
        <v>805</v>
      </c>
    </row>
    <row r="799" spans="2:3" x14ac:dyDescent="0.25">
      <c r="B799" s="1">
        <v>204.76000000000002</v>
      </c>
      <c r="C799" t="s">
        <v>806</v>
      </c>
    </row>
    <row r="800" spans="2:3" x14ac:dyDescent="0.25">
      <c r="B800" s="1">
        <v>769.16000000000008</v>
      </c>
      <c r="C800" t="s">
        <v>807</v>
      </c>
    </row>
    <row r="801" spans="2:3" x14ac:dyDescent="0.25">
      <c r="B801" s="1">
        <v>183.59</v>
      </c>
      <c r="C801" t="s">
        <v>808</v>
      </c>
    </row>
    <row r="802" spans="2:3" x14ac:dyDescent="0.25">
      <c r="B802" s="1">
        <v>869.98</v>
      </c>
      <c r="C802" t="s">
        <v>809</v>
      </c>
    </row>
    <row r="803" spans="2:3" x14ac:dyDescent="0.25">
      <c r="B803" s="1">
        <v>407.38</v>
      </c>
      <c r="C803" t="s">
        <v>810</v>
      </c>
    </row>
    <row r="804" spans="2:3" x14ac:dyDescent="0.25">
      <c r="B804" s="1">
        <v>118.42</v>
      </c>
      <c r="C804" t="s">
        <v>811</v>
      </c>
    </row>
    <row r="805" spans="2:3" x14ac:dyDescent="0.25">
      <c r="B805" s="1">
        <v>266</v>
      </c>
      <c r="C805" t="s">
        <v>812</v>
      </c>
    </row>
    <row r="806" spans="2:3" x14ac:dyDescent="0.25">
      <c r="B806" s="1">
        <v>942.59</v>
      </c>
      <c r="C806" t="s">
        <v>813</v>
      </c>
    </row>
    <row r="807" spans="2:3" x14ac:dyDescent="0.25">
      <c r="B807" s="1">
        <v>560.63</v>
      </c>
      <c r="C807" t="s">
        <v>814</v>
      </c>
    </row>
    <row r="808" spans="2:3" x14ac:dyDescent="0.25">
      <c r="B808" s="1">
        <v>1475.62</v>
      </c>
      <c r="C808" t="s">
        <v>815</v>
      </c>
    </row>
    <row r="809" spans="2:3" x14ac:dyDescent="0.25">
      <c r="B809" s="1">
        <v>148.58000000000001</v>
      </c>
      <c r="C809" t="s">
        <v>816</v>
      </c>
    </row>
    <row r="810" spans="2:3" x14ac:dyDescent="0.25">
      <c r="B810" s="1">
        <v>660.36</v>
      </c>
      <c r="C810" t="s">
        <v>817</v>
      </c>
    </row>
    <row r="811" spans="2:3" x14ac:dyDescent="0.25">
      <c r="B811" s="1">
        <v>151.03</v>
      </c>
      <c r="C811" t="s">
        <v>818</v>
      </c>
    </row>
    <row r="812" spans="2:3" x14ac:dyDescent="0.25">
      <c r="B812" s="1">
        <v>1203.03</v>
      </c>
      <c r="C812" t="s">
        <v>819</v>
      </c>
    </row>
    <row r="813" spans="2:3" x14ac:dyDescent="0.25">
      <c r="B813" s="1">
        <v>162</v>
      </c>
      <c r="C813" t="s">
        <v>820</v>
      </c>
    </row>
    <row r="814" spans="2:3" x14ac:dyDescent="0.25">
      <c r="B814" s="1">
        <v>64.75</v>
      </c>
      <c r="C814" t="s">
        <v>821</v>
      </c>
    </row>
    <row r="815" spans="2:3" x14ac:dyDescent="0.25">
      <c r="B815" s="1">
        <v>16.12</v>
      </c>
      <c r="C815" t="s">
        <v>822</v>
      </c>
    </row>
    <row r="816" spans="2:3" x14ac:dyDescent="0.25">
      <c r="B816" s="1">
        <v>35.049999999999997</v>
      </c>
      <c r="C816" t="s">
        <v>823</v>
      </c>
    </row>
    <row r="817" spans="2:3" x14ac:dyDescent="0.25">
      <c r="B817" s="1">
        <v>590.52</v>
      </c>
      <c r="C817" t="s">
        <v>824</v>
      </c>
    </row>
    <row r="818" spans="2:3" x14ac:dyDescent="0.25">
      <c r="B818" s="1">
        <v>64.75</v>
      </c>
      <c r="C818" t="s">
        <v>825</v>
      </c>
    </row>
    <row r="819" spans="2:3" x14ac:dyDescent="0.25">
      <c r="B819" s="1">
        <v>4518.49</v>
      </c>
      <c r="C819" t="s">
        <v>826</v>
      </c>
    </row>
    <row r="820" spans="2:3" x14ac:dyDescent="0.25">
      <c r="B820" s="1">
        <v>12</v>
      </c>
      <c r="C820" t="s">
        <v>827</v>
      </c>
    </row>
    <row r="821" spans="2:3" x14ac:dyDescent="0.25">
      <c r="B821" s="1">
        <v>333.38</v>
      </c>
      <c r="C821" t="s">
        <v>828</v>
      </c>
    </row>
    <row r="822" spans="2:3" x14ac:dyDescent="0.25">
      <c r="B822" s="1">
        <v>897.79</v>
      </c>
      <c r="C822" t="s">
        <v>829</v>
      </c>
    </row>
    <row r="823" spans="2:3" x14ac:dyDescent="0.25">
      <c r="B823" s="1">
        <v>119.99</v>
      </c>
      <c r="C823" t="s">
        <v>830</v>
      </c>
    </row>
    <row r="824" spans="2:3" x14ac:dyDescent="0.25">
      <c r="B824" s="1">
        <v>8.94</v>
      </c>
      <c r="C824" t="s">
        <v>831</v>
      </c>
    </row>
    <row r="825" spans="2:3" x14ac:dyDescent="0.25">
      <c r="B825" s="1">
        <v>222.11</v>
      </c>
      <c r="C825" t="s">
        <v>832</v>
      </c>
    </row>
    <row r="826" spans="2:3" x14ac:dyDescent="0.25">
      <c r="B826" s="1">
        <v>2770.32</v>
      </c>
      <c r="C826" t="s">
        <v>833</v>
      </c>
    </row>
    <row r="827" spans="2:3" x14ac:dyDescent="0.25">
      <c r="B827" s="1">
        <v>44.06</v>
      </c>
      <c r="C827" t="s">
        <v>834</v>
      </c>
    </row>
    <row r="828" spans="2:3" x14ac:dyDescent="0.25">
      <c r="B828" s="1">
        <v>40.020000000000003</v>
      </c>
      <c r="C828" t="s">
        <v>835</v>
      </c>
    </row>
    <row r="829" spans="2:3" x14ac:dyDescent="0.25">
      <c r="B829" s="1">
        <v>171.6</v>
      </c>
      <c r="C829" t="s">
        <v>836</v>
      </c>
    </row>
    <row r="830" spans="2:3" x14ac:dyDescent="0.25">
      <c r="B830" s="1">
        <v>540</v>
      </c>
      <c r="C830" t="s">
        <v>837</v>
      </c>
    </row>
    <row r="831" spans="2:3" x14ac:dyDescent="0.25">
      <c r="B831" s="1">
        <v>404.62</v>
      </c>
      <c r="C831" t="s">
        <v>838</v>
      </c>
    </row>
    <row r="832" spans="2:3" x14ac:dyDescent="0.25">
      <c r="B832" s="1">
        <v>179.18</v>
      </c>
      <c r="C832" t="s">
        <v>839</v>
      </c>
    </row>
    <row r="833" spans="2:3" x14ac:dyDescent="0.25">
      <c r="B833" s="1">
        <v>109.19</v>
      </c>
      <c r="C833" t="s">
        <v>840</v>
      </c>
    </row>
    <row r="834" spans="2:3" x14ac:dyDescent="0.25">
      <c r="B834" s="1">
        <v>2477.98</v>
      </c>
      <c r="C834" t="s">
        <v>841</v>
      </c>
    </row>
    <row r="835" spans="2:3" x14ac:dyDescent="0.25">
      <c r="B835" s="1">
        <v>550.12</v>
      </c>
      <c r="C835" t="s">
        <v>842</v>
      </c>
    </row>
    <row r="836" spans="2:3" x14ac:dyDescent="0.25">
      <c r="B836" s="1">
        <v>32.08</v>
      </c>
      <c r="C836" t="s">
        <v>843</v>
      </c>
    </row>
    <row r="837" spans="2:3" x14ac:dyDescent="0.25">
      <c r="B837" s="1">
        <v>288</v>
      </c>
      <c r="C837" t="s">
        <v>844</v>
      </c>
    </row>
    <row r="838" spans="2:3" x14ac:dyDescent="0.25">
      <c r="B838" s="1">
        <v>28.6</v>
      </c>
      <c r="C838" t="s">
        <v>845</v>
      </c>
    </row>
    <row r="839" spans="2:3" x14ac:dyDescent="0.25">
      <c r="B839" s="1">
        <v>116.66</v>
      </c>
      <c r="C839" t="s">
        <v>846</v>
      </c>
    </row>
    <row r="840" spans="2:3" x14ac:dyDescent="0.25">
      <c r="B840" s="1">
        <v>581.63</v>
      </c>
      <c r="C840" t="s">
        <v>847</v>
      </c>
    </row>
    <row r="841" spans="2:3" x14ac:dyDescent="0.25">
      <c r="B841" s="1">
        <v>1227.5899999999999</v>
      </c>
      <c r="C841" t="s">
        <v>848</v>
      </c>
    </row>
    <row r="842" spans="2:3" x14ac:dyDescent="0.25">
      <c r="B842" s="1">
        <v>2.87</v>
      </c>
      <c r="C842" t="s">
        <v>849</v>
      </c>
    </row>
    <row r="843" spans="2:3" x14ac:dyDescent="0.25">
      <c r="B843" s="1">
        <v>280.68</v>
      </c>
      <c r="C843" t="s">
        <v>850</v>
      </c>
    </row>
    <row r="844" spans="2:3" x14ac:dyDescent="0.25">
      <c r="B844" s="1">
        <v>134.80000000000001</v>
      </c>
      <c r="C844" t="s">
        <v>851</v>
      </c>
    </row>
    <row r="845" spans="2:3" x14ac:dyDescent="0.25">
      <c r="B845" s="1">
        <v>5.22</v>
      </c>
      <c r="C845" t="s">
        <v>852</v>
      </c>
    </row>
    <row r="846" spans="2:3" x14ac:dyDescent="0.25">
      <c r="B846" s="1">
        <v>0.36</v>
      </c>
      <c r="C846" t="s">
        <v>853</v>
      </c>
    </row>
    <row r="847" spans="2:3" x14ac:dyDescent="0.25">
      <c r="B847" s="1">
        <v>47.26</v>
      </c>
      <c r="C847" t="s">
        <v>854</v>
      </c>
    </row>
    <row r="848" spans="2:3" x14ac:dyDescent="0.25">
      <c r="B848" s="1">
        <v>90.07</v>
      </c>
      <c r="C848" t="s">
        <v>855</v>
      </c>
    </row>
    <row r="849" spans="2:3" x14ac:dyDescent="0.25">
      <c r="B849" s="1">
        <v>211.92</v>
      </c>
      <c r="C849" t="s">
        <v>856</v>
      </c>
    </row>
    <row r="850" spans="2:3" x14ac:dyDescent="0.25">
      <c r="B850" s="1">
        <v>122.4</v>
      </c>
      <c r="C850" t="s">
        <v>857</v>
      </c>
    </row>
    <row r="851" spans="2:3" x14ac:dyDescent="0.25">
      <c r="B851" s="1">
        <v>21.66</v>
      </c>
      <c r="C851" t="s">
        <v>858</v>
      </c>
    </row>
    <row r="852" spans="2:3" x14ac:dyDescent="0.25">
      <c r="B852" s="1">
        <v>432.96</v>
      </c>
      <c r="C852" t="s">
        <v>859</v>
      </c>
    </row>
    <row r="853" spans="2:3" x14ac:dyDescent="0.25">
      <c r="B853" s="1">
        <v>388.67</v>
      </c>
      <c r="C853" t="s">
        <v>860</v>
      </c>
    </row>
    <row r="854" spans="2:3" x14ac:dyDescent="0.25">
      <c r="B854" s="1">
        <v>845.31</v>
      </c>
      <c r="C854" t="s">
        <v>861</v>
      </c>
    </row>
    <row r="855" spans="2:3" x14ac:dyDescent="0.25">
      <c r="B855" s="1">
        <v>552.53</v>
      </c>
      <c r="C855" t="s">
        <v>862</v>
      </c>
    </row>
    <row r="856" spans="2:3" x14ac:dyDescent="0.25">
      <c r="B856" s="1">
        <v>144</v>
      </c>
      <c r="C856" t="s">
        <v>863</v>
      </c>
    </row>
    <row r="857" spans="2:3" x14ac:dyDescent="0.25">
      <c r="B857" s="1">
        <v>619.82000000000005</v>
      </c>
      <c r="C857" t="s">
        <v>864</v>
      </c>
    </row>
    <row r="858" spans="2:3" x14ac:dyDescent="0.25">
      <c r="B858" s="1">
        <v>175.28</v>
      </c>
      <c r="C858" t="s">
        <v>865</v>
      </c>
    </row>
    <row r="859" spans="2:3" x14ac:dyDescent="0.25">
      <c r="B859" s="1">
        <v>37.93</v>
      </c>
      <c r="C859" t="s">
        <v>866</v>
      </c>
    </row>
    <row r="860" spans="2:3" x14ac:dyDescent="0.25">
      <c r="B860" s="1">
        <v>48.16</v>
      </c>
      <c r="C860" t="s">
        <v>867</v>
      </c>
    </row>
    <row r="861" spans="2:3" x14ac:dyDescent="0.25">
      <c r="B861" s="1">
        <v>482.4</v>
      </c>
      <c r="C861" t="s">
        <v>868</v>
      </c>
    </row>
    <row r="862" spans="2:3" x14ac:dyDescent="0.25">
      <c r="B862" s="1">
        <v>720</v>
      </c>
      <c r="C862" t="s">
        <v>869</v>
      </c>
    </row>
    <row r="863" spans="2:3" x14ac:dyDescent="0.25">
      <c r="B863" s="1">
        <v>40.020000000000003</v>
      </c>
      <c r="C863" t="s">
        <v>870</v>
      </c>
    </row>
    <row r="864" spans="2:3" x14ac:dyDescent="0.25">
      <c r="B864" s="1">
        <v>40.020000000000003</v>
      </c>
      <c r="C864" t="s">
        <v>871</v>
      </c>
    </row>
    <row r="865" spans="2:3" x14ac:dyDescent="0.25">
      <c r="B865" s="1">
        <v>714</v>
      </c>
      <c r="C865" t="s">
        <v>872</v>
      </c>
    </row>
    <row r="866" spans="2:3" x14ac:dyDescent="0.25">
      <c r="B866" s="1">
        <v>206.53</v>
      </c>
      <c r="C866" t="s">
        <v>873</v>
      </c>
    </row>
    <row r="867" spans="2:3" x14ac:dyDescent="0.25">
      <c r="B867" s="1">
        <v>6624</v>
      </c>
      <c r="C867" t="s">
        <v>874</v>
      </c>
    </row>
    <row r="868" spans="2:3" x14ac:dyDescent="0.25">
      <c r="B868" s="1">
        <v>573.55999999999995</v>
      </c>
      <c r="C868" t="s">
        <v>875</v>
      </c>
    </row>
    <row r="869" spans="2:3" x14ac:dyDescent="0.25">
      <c r="B869" s="1">
        <v>16.97</v>
      </c>
      <c r="C869" t="s">
        <v>876</v>
      </c>
    </row>
    <row r="870" spans="2:3" x14ac:dyDescent="0.25">
      <c r="B870" s="1">
        <v>409.2</v>
      </c>
      <c r="C870" t="s">
        <v>877</v>
      </c>
    </row>
    <row r="871" spans="2:3" x14ac:dyDescent="0.25">
      <c r="B871" s="1">
        <v>379.2</v>
      </c>
      <c r="C871" t="s">
        <v>878</v>
      </c>
    </row>
    <row r="872" spans="2:3" x14ac:dyDescent="0.25">
      <c r="B872" s="1">
        <v>144</v>
      </c>
      <c r="C872" t="s">
        <v>879</v>
      </c>
    </row>
    <row r="873" spans="2:3" x14ac:dyDescent="0.25">
      <c r="B873" s="1">
        <v>602.70000000000005</v>
      </c>
      <c r="C873" t="s">
        <v>880</v>
      </c>
    </row>
    <row r="874" spans="2:3" x14ac:dyDescent="0.25">
      <c r="B874" s="1">
        <v>9.18</v>
      </c>
      <c r="C874" t="s">
        <v>881</v>
      </c>
    </row>
    <row r="875" spans="2:3" x14ac:dyDescent="0.25">
      <c r="B875" s="1">
        <v>295.2</v>
      </c>
      <c r="C875" t="s">
        <v>882</v>
      </c>
    </row>
    <row r="876" spans="2:3" x14ac:dyDescent="0.25">
      <c r="B876" s="1">
        <v>136.80000000000001</v>
      </c>
      <c r="C876" t="s">
        <v>883</v>
      </c>
    </row>
    <row r="877" spans="2:3" x14ac:dyDescent="0.25">
      <c r="B877" s="1">
        <v>421.88</v>
      </c>
      <c r="C877" t="s">
        <v>884</v>
      </c>
    </row>
    <row r="878" spans="2:3" x14ac:dyDescent="0.25">
      <c r="B878" s="1">
        <v>1922.2</v>
      </c>
      <c r="C878" t="s">
        <v>885</v>
      </c>
    </row>
    <row r="879" spans="2:3" x14ac:dyDescent="0.25">
      <c r="B879" s="1">
        <v>2296.34</v>
      </c>
      <c r="C879" t="s">
        <v>886</v>
      </c>
    </row>
    <row r="880" spans="2:3" x14ac:dyDescent="0.25">
      <c r="B880" s="1">
        <v>152.97999999999999</v>
      </c>
      <c r="C880" t="s">
        <v>887</v>
      </c>
    </row>
    <row r="881" spans="2:3" x14ac:dyDescent="0.25">
      <c r="B881" s="1">
        <v>147.47999999999999</v>
      </c>
      <c r="C881" t="s">
        <v>888</v>
      </c>
    </row>
    <row r="882" spans="2:3" x14ac:dyDescent="0.25">
      <c r="B882" s="1">
        <v>42.14</v>
      </c>
      <c r="C882" t="s">
        <v>889</v>
      </c>
    </row>
    <row r="883" spans="2:3" x14ac:dyDescent="0.25">
      <c r="B883" s="1">
        <v>302.39999999999998</v>
      </c>
      <c r="C883" t="s">
        <v>890</v>
      </c>
    </row>
    <row r="884" spans="2:3" x14ac:dyDescent="0.25">
      <c r="B884" s="1">
        <v>102.71</v>
      </c>
      <c r="C884" t="s">
        <v>891</v>
      </c>
    </row>
    <row r="885" spans="2:3" x14ac:dyDescent="0.25">
      <c r="B885" s="1">
        <v>18.96</v>
      </c>
      <c r="C885" t="s">
        <v>892</v>
      </c>
    </row>
    <row r="886" spans="2:3" x14ac:dyDescent="0.25">
      <c r="B886" s="1">
        <v>182.97</v>
      </c>
      <c r="C886" t="s">
        <v>893</v>
      </c>
    </row>
    <row r="887" spans="2:3" x14ac:dyDescent="0.25">
      <c r="B887" s="1">
        <v>3724.4700000000003</v>
      </c>
      <c r="C887" t="s">
        <v>894</v>
      </c>
    </row>
    <row r="888" spans="2:3" x14ac:dyDescent="0.25">
      <c r="B888" s="1">
        <v>93.98</v>
      </c>
      <c r="C888" t="s">
        <v>895</v>
      </c>
    </row>
    <row r="889" spans="2:3" x14ac:dyDescent="0.25">
      <c r="B889" s="1">
        <v>601.6</v>
      </c>
      <c r="C889" t="s">
        <v>896</v>
      </c>
    </row>
    <row r="890" spans="2:3" x14ac:dyDescent="0.25">
      <c r="B890" s="1">
        <v>192.24</v>
      </c>
      <c r="C890" t="s">
        <v>897</v>
      </c>
    </row>
    <row r="891" spans="2:3" x14ac:dyDescent="0.25">
      <c r="B891" s="1">
        <v>328.28</v>
      </c>
      <c r="C891" t="s">
        <v>898</v>
      </c>
    </row>
    <row r="892" spans="2:3" x14ac:dyDescent="0.25">
      <c r="B892" s="1">
        <v>401</v>
      </c>
      <c r="C892" t="s">
        <v>899</v>
      </c>
    </row>
    <row r="893" spans="2:3" x14ac:dyDescent="0.25">
      <c r="B893" s="1">
        <v>24.03</v>
      </c>
      <c r="C893" t="s">
        <v>900</v>
      </c>
    </row>
    <row r="894" spans="2:3" x14ac:dyDescent="0.25">
      <c r="B894" s="1">
        <v>69.790000000000006</v>
      </c>
      <c r="C894" t="s">
        <v>901</v>
      </c>
    </row>
    <row r="895" spans="2:3" x14ac:dyDescent="0.25">
      <c r="B895" s="1">
        <v>58.58</v>
      </c>
      <c r="C895" t="s">
        <v>902</v>
      </c>
    </row>
    <row r="896" spans="2:3" x14ac:dyDescent="0.25">
      <c r="B896" s="1">
        <v>550.12</v>
      </c>
      <c r="C896" t="s">
        <v>903</v>
      </c>
    </row>
    <row r="897" spans="2:3" x14ac:dyDescent="0.25">
      <c r="B897" s="1">
        <v>806.57</v>
      </c>
      <c r="C897" t="s">
        <v>904</v>
      </c>
    </row>
    <row r="898" spans="2:3" x14ac:dyDescent="0.25">
      <c r="B898" s="1">
        <v>2181.84</v>
      </c>
      <c r="C898" t="s">
        <v>905</v>
      </c>
    </row>
    <row r="899" spans="2:3" x14ac:dyDescent="0.25">
      <c r="B899" s="1">
        <v>854.4</v>
      </c>
      <c r="C899" t="s">
        <v>906</v>
      </c>
    </row>
    <row r="900" spans="2:3" x14ac:dyDescent="0.25">
      <c r="B900" s="1">
        <v>59.94</v>
      </c>
      <c r="C900" t="s">
        <v>907</v>
      </c>
    </row>
    <row r="901" spans="2:3" x14ac:dyDescent="0.25">
      <c r="B901" s="1">
        <v>70.12</v>
      </c>
      <c r="C901" t="s">
        <v>908</v>
      </c>
    </row>
    <row r="902" spans="2:3" x14ac:dyDescent="0.25">
      <c r="B902" s="1">
        <v>32.51</v>
      </c>
      <c r="C902" t="s">
        <v>909</v>
      </c>
    </row>
    <row r="903" spans="2:3" x14ac:dyDescent="0.25">
      <c r="B903" s="1">
        <v>327.60000000000002</v>
      </c>
      <c r="C903" t="s">
        <v>910</v>
      </c>
    </row>
    <row r="904" spans="2:3" x14ac:dyDescent="0.25">
      <c r="B904" s="1">
        <v>120.74</v>
      </c>
      <c r="C904" t="s">
        <v>911</v>
      </c>
    </row>
    <row r="905" spans="2:3" x14ac:dyDescent="0.25">
      <c r="B905" s="1">
        <v>697.2</v>
      </c>
      <c r="C905" t="s">
        <v>912</v>
      </c>
    </row>
    <row r="906" spans="2:3" x14ac:dyDescent="0.25">
      <c r="B906" s="1">
        <v>204</v>
      </c>
      <c r="C906" t="s">
        <v>913</v>
      </c>
    </row>
    <row r="907" spans="2:3" x14ac:dyDescent="0.25">
      <c r="B907" s="1">
        <v>7.91</v>
      </c>
      <c r="C907" t="s">
        <v>914</v>
      </c>
    </row>
    <row r="908" spans="2:3" x14ac:dyDescent="0.25">
      <c r="B908" s="1">
        <v>86.53</v>
      </c>
      <c r="C908" t="s">
        <v>915</v>
      </c>
    </row>
    <row r="909" spans="2:3" x14ac:dyDescent="0.25">
      <c r="B909" s="1">
        <v>12.32</v>
      </c>
      <c r="C909" t="s">
        <v>916</v>
      </c>
    </row>
    <row r="910" spans="2:3" x14ac:dyDescent="0.25">
      <c r="B910" s="1">
        <v>572.62</v>
      </c>
      <c r="C910" t="s">
        <v>917</v>
      </c>
    </row>
    <row r="911" spans="2:3" x14ac:dyDescent="0.25">
      <c r="B911" s="1">
        <v>7.32</v>
      </c>
      <c r="C911" t="s">
        <v>918</v>
      </c>
    </row>
    <row r="912" spans="2:3" x14ac:dyDescent="0.25">
      <c r="B912" s="1">
        <v>104.76</v>
      </c>
      <c r="C912" t="s">
        <v>919</v>
      </c>
    </row>
    <row r="913" spans="2:3" x14ac:dyDescent="0.25">
      <c r="B913" s="1">
        <v>3.6</v>
      </c>
      <c r="C913" t="s">
        <v>920</v>
      </c>
    </row>
    <row r="914" spans="2:3" x14ac:dyDescent="0.25">
      <c r="B914" s="1">
        <v>61.1</v>
      </c>
      <c r="C914" t="s">
        <v>921</v>
      </c>
    </row>
    <row r="915" spans="2:3" x14ac:dyDescent="0.25">
      <c r="B915" s="1">
        <v>66.05</v>
      </c>
      <c r="C915" t="s">
        <v>922</v>
      </c>
    </row>
    <row r="916" spans="2:3" x14ac:dyDescent="0.25">
      <c r="B916" s="1">
        <v>524.4</v>
      </c>
      <c r="C916" t="s">
        <v>923</v>
      </c>
    </row>
    <row r="917" spans="2:3" x14ac:dyDescent="0.25">
      <c r="B917" s="1">
        <v>491.8</v>
      </c>
      <c r="C917" t="s">
        <v>924</v>
      </c>
    </row>
    <row r="918" spans="2:3" x14ac:dyDescent="0.25">
      <c r="B918" s="1">
        <v>874.8</v>
      </c>
      <c r="C918" t="s">
        <v>925</v>
      </c>
    </row>
    <row r="919" spans="2:3" x14ac:dyDescent="0.25">
      <c r="B919" s="1">
        <v>183.32</v>
      </c>
      <c r="C919" t="s">
        <v>926</v>
      </c>
    </row>
    <row r="920" spans="2:3" x14ac:dyDescent="0.25">
      <c r="B920" s="1">
        <v>53.78</v>
      </c>
      <c r="C920" t="s">
        <v>927</v>
      </c>
    </row>
    <row r="921" spans="2:3" x14ac:dyDescent="0.25">
      <c r="B921" s="1">
        <v>19.07</v>
      </c>
      <c r="C921" t="s">
        <v>928</v>
      </c>
    </row>
    <row r="922" spans="2:3" x14ac:dyDescent="0.25">
      <c r="B922" s="1">
        <v>17.239999999999998</v>
      </c>
      <c r="C922" t="s">
        <v>929</v>
      </c>
    </row>
    <row r="923" spans="2:3" x14ac:dyDescent="0.25">
      <c r="B923" s="1">
        <v>17907.59</v>
      </c>
      <c r="C923" t="s">
        <v>930</v>
      </c>
    </row>
    <row r="924" spans="2:3" x14ac:dyDescent="0.25">
      <c r="B924" s="1">
        <v>40.380000000000003</v>
      </c>
      <c r="C924" t="s">
        <v>931</v>
      </c>
    </row>
    <row r="925" spans="2:3" x14ac:dyDescent="0.25">
      <c r="B925" s="1">
        <v>34.28</v>
      </c>
      <c r="C925" t="s">
        <v>932</v>
      </c>
    </row>
    <row r="926" spans="2:3" x14ac:dyDescent="0.25">
      <c r="B926" s="1">
        <v>71.27</v>
      </c>
      <c r="C926" t="s">
        <v>933</v>
      </c>
    </row>
    <row r="927" spans="2:3" x14ac:dyDescent="0.25">
      <c r="B927" s="1">
        <v>1115.08</v>
      </c>
      <c r="C927" t="s">
        <v>934</v>
      </c>
    </row>
    <row r="928" spans="2:3" x14ac:dyDescent="0.25">
      <c r="B928" s="1">
        <v>812.24</v>
      </c>
      <c r="C928" t="s">
        <v>935</v>
      </c>
    </row>
    <row r="929" spans="2:3" x14ac:dyDescent="0.25">
      <c r="B929" s="1">
        <v>0.3</v>
      </c>
      <c r="C929" t="s">
        <v>936</v>
      </c>
    </row>
    <row r="930" spans="2:3" x14ac:dyDescent="0.25">
      <c r="B930" s="1">
        <v>1008.66</v>
      </c>
      <c r="C930" t="s">
        <v>937</v>
      </c>
    </row>
    <row r="931" spans="2:3" x14ac:dyDescent="0.25">
      <c r="B931" s="1">
        <v>890.5</v>
      </c>
      <c r="C931" t="s">
        <v>938</v>
      </c>
    </row>
    <row r="932" spans="2:3" x14ac:dyDescent="0.25">
      <c r="B932" s="1">
        <v>648.72</v>
      </c>
      <c r="C932" t="s">
        <v>939</v>
      </c>
    </row>
    <row r="933" spans="2:3" x14ac:dyDescent="0.25">
      <c r="B933" s="1">
        <v>992.41</v>
      </c>
      <c r="C933" t="s">
        <v>940</v>
      </c>
    </row>
    <row r="934" spans="2:3" x14ac:dyDescent="0.25">
      <c r="B934" s="1">
        <v>1835.93</v>
      </c>
      <c r="C934" t="s">
        <v>941</v>
      </c>
    </row>
    <row r="935" spans="2:3" x14ac:dyDescent="0.25">
      <c r="B935" s="1">
        <v>36.880000000000003</v>
      </c>
      <c r="C935" t="s">
        <v>942</v>
      </c>
    </row>
    <row r="936" spans="2:3" x14ac:dyDescent="0.25">
      <c r="B936" s="1">
        <v>821.23</v>
      </c>
      <c r="C936" t="s">
        <v>943</v>
      </c>
    </row>
    <row r="937" spans="2:3" x14ac:dyDescent="0.25">
      <c r="B937" s="1">
        <v>441.9</v>
      </c>
      <c r="C937" t="s">
        <v>944</v>
      </c>
    </row>
    <row r="938" spans="2:3" x14ac:dyDescent="0.25">
      <c r="B938" s="1">
        <v>345.6</v>
      </c>
      <c r="C938" t="s">
        <v>945</v>
      </c>
    </row>
    <row r="939" spans="2:3" x14ac:dyDescent="0.25">
      <c r="B939" s="1">
        <v>506.47</v>
      </c>
      <c r="C939" t="s">
        <v>946</v>
      </c>
    </row>
    <row r="940" spans="2:3" x14ac:dyDescent="0.25">
      <c r="B940" s="1">
        <v>607.66</v>
      </c>
      <c r="C940" t="s">
        <v>947</v>
      </c>
    </row>
    <row r="941" spans="2:3" x14ac:dyDescent="0.25">
      <c r="B941" s="1">
        <v>651.61</v>
      </c>
      <c r="C941" t="s">
        <v>948</v>
      </c>
    </row>
    <row r="942" spans="2:3" x14ac:dyDescent="0.25">
      <c r="B942" s="1">
        <v>436.27</v>
      </c>
      <c r="C942" t="s">
        <v>949</v>
      </c>
    </row>
    <row r="943" spans="2:3" x14ac:dyDescent="0.25">
      <c r="B943" s="1">
        <v>13.68</v>
      </c>
      <c r="C943" t="s">
        <v>950</v>
      </c>
    </row>
    <row r="944" spans="2:3" x14ac:dyDescent="0.25">
      <c r="B944" s="1">
        <v>987.73</v>
      </c>
      <c r="C944" t="s">
        <v>951</v>
      </c>
    </row>
    <row r="945" spans="2:3" x14ac:dyDescent="0.25">
      <c r="B945" s="1">
        <v>2488.1</v>
      </c>
      <c r="C945" t="s">
        <v>952</v>
      </c>
    </row>
    <row r="946" spans="2:3" x14ac:dyDescent="0.25">
      <c r="B946" s="1">
        <v>856.98</v>
      </c>
      <c r="C946" t="s">
        <v>953</v>
      </c>
    </row>
    <row r="947" spans="2:3" x14ac:dyDescent="0.25">
      <c r="B947" s="1">
        <v>175.31</v>
      </c>
      <c r="C947" t="s">
        <v>954</v>
      </c>
    </row>
    <row r="948" spans="2:3" x14ac:dyDescent="0.25">
      <c r="B948" s="1">
        <v>289.19</v>
      </c>
      <c r="C948" t="s">
        <v>955</v>
      </c>
    </row>
    <row r="949" spans="2:3" x14ac:dyDescent="0.25">
      <c r="B949" s="1">
        <v>216.18</v>
      </c>
      <c r="C949" t="s">
        <v>956</v>
      </c>
    </row>
    <row r="950" spans="2:3" x14ac:dyDescent="0.25">
      <c r="B950" s="1">
        <v>448.02</v>
      </c>
      <c r="C950" t="s">
        <v>957</v>
      </c>
    </row>
    <row r="951" spans="2:3" x14ac:dyDescent="0.25">
      <c r="B951" s="1">
        <v>111.13</v>
      </c>
      <c r="C951" t="s">
        <v>958</v>
      </c>
    </row>
    <row r="952" spans="2:3" x14ac:dyDescent="0.25">
      <c r="B952" s="1">
        <v>220.41</v>
      </c>
      <c r="C952" t="s">
        <v>959</v>
      </c>
    </row>
    <row r="953" spans="2:3" x14ac:dyDescent="0.25">
      <c r="B953" s="1">
        <v>202.55</v>
      </c>
      <c r="C953" t="s">
        <v>960</v>
      </c>
    </row>
    <row r="954" spans="2:3" x14ac:dyDescent="0.25">
      <c r="B954" s="1">
        <v>147.6</v>
      </c>
      <c r="C954" t="s">
        <v>961</v>
      </c>
    </row>
    <row r="955" spans="2:3" x14ac:dyDescent="0.25">
      <c r="B955" s="1">
        <v>544.51</v>
      </c>
      <c r="C955" t="s">
        <v>962</v>
      </c>
    </row>
    <row r="956" spans="2:3" x14ac:dyDescent="0.25">
      <c r="B956" s="1">
        <v>550.85</v>
      </c>
      <c r="C956" t="s">
        <v>963</v>
      </c>
    </row>
    <row r="957" spans="2:3" x14ac:dyDescent="0.25">
      <c r="B957" s="1">
        <v>366.36</v>
      </c>
      <c r="C957" t="s">
        <v>964</v>
      </c>
    </row>
    <row r="958" spans="2:3" x14ac:dyDescent="0.25">
      <c r="B958" s="1">
        <v>214.92</v>
      </c>
      <c r="C958" t="s">
        <v>965</v>
      </c>
    </row>
    <row r="959" spans="2:3" x14ac:dyDescent="0.25">
      <c r="B959" s="1">
        <v>27.08</v>
      </c>
      <c r="C959" t="s">
        <v>966</v>
      </c>
    </row>
    <row r="960" spans="2:3" x14ac:dyDescent="0.25">
      <c r="B960" s="1">
        <v>54.54</v>
      </c>
      <c r="C960" t="s">
        <v>967</v>
      </c>
    </row>
    <row r="961" spans="2:3" x14ac:dyDescent="0.25">
      <c r="B961" s="1">
        <v>302.39999999999998</v>
      </c>
      <c r="C961" t="s">
        <v>968</v>
      </c>
    </row>
    <row r="962" spans="2:3" x14ac:dyDescent="0.25">
      <c r="B962" s="1">
        <v>548.98</v>
      </c>
      <c r="C962" t="s">
        <v>969</v>
      </c>
    </row>
    <row r="963" spans="2:3" x14ac:dyDescent="0.25">
      <c r="B963" s="1">
        <v>1954.28</v>
      </c>
      <c r="C963" t="s">
        <v>970</v>
      </c>
    </row>
    <row r="964" spans="2:3" x14ac:dyDescent="0.25">
      <c r="B964" s="1">
        <v>331.2</v>
      </c>
      <c r="C964" t="s">
        <v>971</v>
      </c>
    </row>
    <row r="965" spans="2:3" x14ac:dyDescent="0.25">
      <c r="B965" s="1">
        <v>598.15</v>
      </c>
      <c r="C965" t="s">
        <v>972</v>
      </c>
    </row>
    <row r="966" spans="2:3" x14ac:dyDescent="0.25">
      <c r="B966" s="1">
        <v>56.47</v>
      </c>
      <c r="C966" t="s">
        <v>973</v>
      </c>
    </row>
    <row r="967" spans="2:3" x14ac:dyDescent="0.25">
      <c r="B967" s="1">
        <v>802.8</v>
      </c>
      <c r="C967" t="s">
        <v>974</v>
      </c>
    </row>
    <row r="968" spans="2:3" x14ac:dyDescent="0.25">
      <c r="B968" s="1">
        <v>955.76</v>
      </c>
      <c r="C968" t="s">
        <v>975</v>
      </c>
    </row>
    <row r="969" spans="2:3" x14ac:dyDescent="0.25">
      <c r="B969" s="1">
        <v>1632.56</v>
      </c>
      <c r="C969" t="s">
        <v>976</v>
      </c>
    </row>
    <row r="970" spans="2:3" x14ac:dyDescent="0.25">
      <c r="B970" s="1">
        <v>84.76</v>
      </c>
      <c r="C970" t="s">
        <v>977</v>
      </c>
    </row>
    <row r="971" spans="2:3" x14ac:dyDescent="0.25">
      <c r="B971" s="1">
        <v>1515.28</v>
      </c>
      <c r="C971" t="s">
        <v>978</v>
      </c>
    </row>
    <row r="972" spans="2:3" x14ac:dyDescent="0.25">
      <c r="B972" s="1">
        <v>2823.59</v>
      </c>
      <c r="C972" t="s">
        <v>979</v>
      </c>
    </row>
    <row r="973" spans="2:3" x14ac:dyDescent="0.25">
      <c r="B973" s="1">
        <v>1322.38</v>
      </c>
      <c r="C973" t="s">
        <v>980</v>
      </c>
    </row>
    <row r="974" spans="2:3" x14ac:dyDescent="0.25">
      <c r="B974" s="1">
        <v>74.72</v>
      </c>
      <c r="C974" t="s">
        <v>981</v>
      </c>
    </row>
    <row r="975" spans="2:3" x14ac:dyDescent="0.25">
      <c r="B975" s="1">
        <v>252</v>
      </c>
      <c r="C975" t="s">
        <v>982</v>
      </c>
    </row>
    <row r="976" spans="2:3" x14ac:dyDescent="0.25">
      <c r="B976" s="1">
        <v>993.23</v>
      </c>
      <c r="C976" t="s">
        <v>983</v>
      </c>
    </row>
    <row r="977" spans="2:3" x14ac:dyDescent="0.25">
      <c r="B977" s="1">
        <v>435.34</v>
      </c>
      <c r="C977" t="s">
        <v>984</v>
      </c>
    </row>
    <row r="978" spans="2:3" x14ac:dyDescent="0.25">
      <c r="B978" s="1">
        <v>12.76</v>
      </c>
      <c r="C978" t="s">
        <v>985</v>
      </c>
    </row>
    <row r="979" spans="2:3" x14ac:dyDescent="0.25">
      <c r="B979" s="1">
        <v>222.18</v>
      </c>
      <c r="C979" t="s">
        <v>986</v>
      </c>
    </row>
    <row r="980" spans="2:3" x14ac:dyDescent="0.25">
      <c r="B980" s="1">
        <v>1573.47</v>
      </c>
      <c r="C980" t="s">
        <v>987</v>
      </c>
    </row>
    <row r="981" spans="2:3" x14ac:dyDescent="0.25">
      <c r="B981" s="1">
        <v>223.2</v>
      </c>
      <c r="C981" t="s">
        <v>988</v>
      </c>
    </row>
    <row r="982" spans="2:3" x14ac:dyDescent="0.25">
      <c r="B982" s="1">
        <v>583.56999999999994</v>
      </c>
      <c r="C982" t="s">
        <v>989</v>
      </c>
    </row>
    <row r="983" spans="2:3" x14ac:dyDescent="0.25">
      <c r="B983" s="1">
        <v>182.7</v>
      </c>
      <c r="C983" t="s">
        <v>990</v>
      </c>
    </row>
    <row r="984" spans="2:3" x14ac:dyDescent="0.25">
      <c r="B984" s="1">
        <v>1045.68</v>
      </c>
      <c r="C984" t="s">
        <v>991</v>
      </c>
    </row>
    <row r="985" spans="2:3" x14ac:dyDescent="0.25">
      <c r="B985" s="1">
        <v>511.2</v>
      </c>
      <c r="C985" t="s">
        <v>992</v>
      </c>
    </row>
    <row r="986" spans="2:3" x14ac:dyDescent="0.25">
      <c r="B986" s="1">
        <v>261.98</v>
      </c>
      <c r="C986" t="s">
        <v>993</v>
      </c>
    </row>
    <row r="987" spans="2:3" x14ac:dyDescent="0.25">
      <c r="B987" s="1">
        <v>1044.1400000000001</v>
      </c>
      <c r="C987" t="s">
        <v>994</v>
      </c>
    </row>
    <row r="988" spans="2:3" x14ac:dyDescent="0.25">
      <c r="B988" s="1">
        <v>285.64999999999998</v>
      </c>
      <c r="C988" t="s">
        <v>995</v>
      </c>
    </row>
    <row r="989" spans="2:3" x14ac:dyDescent="0.25">
      <c r="B989" s="1">
        <v>199.2</v>
      </c>
      <c r="C989" t="s">
        <v>996</v>
      </c>
    </row>
    <row r="990" spans="2:3" x14ac:dyDescent="0.25">
      <c r="B990" s="1">
        <v>559.79999999999995</v>
      </c>
      <c r="C990" t="s">
        <v>997</v>
      </c>
    </row>
    <row r="991" spans="2:3" x14ac:dyDescent="0.25">
      <c r="B991" s="1">
        <v>115.5</v>
      </c>
      <c r="C991" t="s">
        <v>998</v>
      </c>
    </row>
    <row r="992" spans="2:3" x14ac:dyDescent="0.25">
      <c r="B992" s="1">
        <v>353.54</v>
      </c>
      <c r="C992" t="s">
        <v>999</v>
      </c>
    </row>
    <row r="993" spans="2:3" x14ac:dyDescent="0.25">
      <c r="B993" s="1">
        <v>2904</v>
      </c>
      <c r="C993" t="s">
        <v>1000</v>
      </c>
    </row>
    <row r="994" spans="2:3" x14ac:dyDescent="0.25">
      <c r="B994" s="1">
        <v>44.45</v>
      </c>
      <c r="C994" t="s">
        <v>1001</v>
      </c>
    </row>
    <row r="995" spans="2:3" x14ac:dyDescent="0.25">
      <c r="B995" s="1">
        <v>25.28</v>
      </c>
      <c r="C995" t="s">
        <v>1002</v>
      </c>
    </row>
    <row r="996" spans="2:3" x14ac:dyDescent="0.25">
      <c r="B996" s="1">
        <v>89.83</v>
      </c>
      <c r="C996" t="s">
        <v>1003</v>
      </c>
    </row>
    <row r="997" spans="2:3" x14ac:dyDescent="0.25">
      <c r="B997" s="1">
        <v>149.05000000000001</v>
      </c>
      <c r="C997" t="s">
        <v>1004</v>
      </c>
    </row>
    <row r="998" spans="2:3" x14ac:dyDescent="0.25">
      <c r="B998" s="1">
        <v>110.58</v>
      </c>
      <c r="C998" t="s">
        <v>1005</v>
      </c>
    </row>
    <row r="999" spans="2:3" x14ac:dyDescent="0.25">
      <c r="B999" s="1">
        <v>8196.2199999999993</v>
      </c>
      <c r="C999" t="s">
        <v>1006</v>
      </c>
    </row>
    <row r="1000" spans="2:3" x14ac:dyDescent="0.25">
      <c r="B1000" s="1">
        <v>45.9</v>
      </c>
      <c r="C1000" t="s">
        <v>1007</v>
      </c>
    </row>
    <row r="1001" spans="2:3" x14ac:dyDescent="0.25">
      <c r="B1001" s="1">
        <v>324</v>
      </c>
      <c r="C1001" t="s">
        <v>1008</v>
      </c>
    </row>
    <row r="1002" spans="2:3" x14ac:dyDescent="0.25">
      <c r="B1002" s="1">
        <v>83.16</v>
      </c>
      <c r="C1002" t="s">
        <v>1009</v>
      </c>
    </row>
    <row r="1003" spans="2:3" x14ac:dyDescent="0.25">
      <c r="B1003" s="1">
        <v>39.65</v>
      </c>
      <c r="C1003" t="s">
        <v>1010</v>
      </c>
    </row>
    <row r="1004" spans="2:3" x14ac:dyDescent="0.25">
      <c r="B1004" s="1">
        <v>16.2</v>
      </c>
      <c r="C1004" t="s">
        <v>1011</v>
      </c>
    </row>
    <row r="1005" spans="2:3" x14ac:dyDescent="0.25">
      <c r="B1005" s="1">
        <v>207.73</v>
      </c>
      <c r="C1005" t="s">
        <v>1012</v>
      </c>
    </row>
    <row r="1006" spans="2:3" x14ac:dyDescent="0.25">
      <c r="B1006" s="1">
        <v>53.24</v>
      </c>
      <c r="C1006" t="s">
        <v>1013</v>
      </c>
    </row>
    <row r="1007" spans="2:3" x14ac:dyDescent="0.25">
      <c r="B1007" s="1">
        <v>1342.54</v>
      </c>
      <c r="C1007" t="s">
        <v>1014</v>
      </c>
    </row>
    <row r="1008" spans="2:3" x14ac:dyDescent="0.25">
      <c r="B1008" s="1">
        <v>64.08</v>
      </c>
      <c r="C1008" t="s">
        <v>1015</v>
      </c>
    </row>
    <row r="1009" spans="2:3" x14ac:dyDescent="0.25">
      <c r="B1009" s="1">
        <v>336</v>
      </c>
      <c r="C1009" t="s">
        <v>1016</v>
      </c>
    </row>
    <row r="1010" spans="2:3" x14ac:dyDescent="0.25">
      <c r="B1010" s="1">
        <v>156</v>
      </c>
      <c r="C1010" t="s">
        <v>1017</v>
      </c>
    </row>
    <row r="1011" spans="2:3" x14ac:dyDescent="0.25">
      <c r="B1011" s="1">
        <v>306</v>
      </c>
      <c r="C1011" t="s">
        <v>1018</v>
      </c>
    </row>
    <row r="1012" spans="2:3" x14ac:dyDescent="0.25">
      <c r="B1012" s="1">
        <v>235.2</v>
      </c>
      <c r="C1012" t="s">
        <v>1019</v>
      </c>
    </row>
    <row r="1013" spans="2:3" x14ac:dyDescent="0.25">
      <c r="B1013" s="1">
        <v>399.6</v>
      </c>
      <c r="C1013" t="s">
        <v>1020</v>
      </c>
    </row>
    <row r="1014" spans="2:3" x14ac:dyDescent="0.25">
      <c r="B1014" s="1">
        <v>718.61</v>
      </c>
      <c r="C1014" t="s">
        <v>1021</v>
      </c>
    </row>
    <row r="1015" spans="2:3" x14ac:dyDescent="0.25">
      <c r="B1015" s="1">
        <v>29.21</v>
      </c>
      <c r="C1015" t="s">
        <v>1022</v>
      </c>
    </row>
    <row r="1016" spans="2:3" x14ac:dyDescent="0.25">
      <c r="B1016" s="1">
        <v>91.2</v>
      </c>
      <c r="C1016" t="s">
        <v>1023</v>
      </c>
    </row>
    <row r="1017" spans="2:3" x14ac:dyDescent="0.25">
      <c r="B1017" s="1">
        <v>343.44</v>
      </c>
      <c r="C1017" t="s">
        <v>1024</v>
      </c>
    </row>
    <row r="1018" spans="2:3" x14ac:dyDescent="0.25">
      <c r="B1018" s="1">
        <v>25.78</v>
      </c>
      <c r="C1018" t="s">
        <v>1025</v>
      </c>
    </row>
    <row r="1019" spans="2:3" x14ac:dyDescent="0.25">
      <c r="B1019" s="1">
        <v>2408.73</v>
      </c>
      <c r="C1019" t="s">
        <v>1026</v>
      </c>
    </row>
    <row r="1020" spans="2:3" x14ac:dyDescent="0.25">
      <c r="B1020" s="1">
        <v>30.98</v>
      </c>
      <c r="C1020" t="s">
        <v>1027</v>
      </c>
    </row>
    <row r="1021" spans="2:3" x14ac:dyDescent="0.25">
      <c r="B1021" s="1">
        <v>578.69000000000005</v>
      </c>
      <c r="C1021" t="s">
        <v>1028</v>
      </c>
    </row>
    <row r="1022" spans="2:3" x14ac:dyDescent="0.25">
      <c r="B1022" s="1">
        <v>200.2</v>
      </c>
      <c r="C1022" t="s">
        <v>1029</v>
      </c>
    </row>
    <row r="1023" spans="2:3" x14ac:dyDescent="0.25">
      <c r="B1023" s="1">
        <v>198</v>
      </c>
      <c r="C1023" t="s">
        <v>1030</v>
      </c>
    </row>
    <row r="1024" spans="2:3" x14ac:dyDescent="0.25">
      <c r="B1024" s="1">
        <v>34.56</v>
      </c>
      <c r="C1024" t="s">
        <v>1031</v>
      </c>
    </row>
    <row r="1025" spans="2:3" x14ac:dyDescent="0.25">
      <c r="B1025" s="1">
        <v>148.1</v>
      </c>
      <c r="C1025" t="s">
        <v>1032</v>
      </c>
    </row>
    <row r="1026" spans="2:3" x14ac:dyDescent="0.25">
      <c r="B1026" s="1">
        <v>118.82</v>
      </c>
      <c r="C1026" t="s">
        <v>1033</v>
      </c>
    </row>
    <row r="1027" spans="2:3" x14ac:dyDescent="0.25">
      <c r="B1027" s="1">
        <v>55.7</v>
      </c>
      <c r="C1027" t="s">
        <v>1034</v>
      </c>
    </row>
    <row r="1028" spans="2:3" x14ac:dyDescent="0.25">
      <c r="B1028" s="1">
        <v>238.57</v>
      </c>
      <c r="C1028" t="s">
        <v>1035</v>
      </c>
    </row>
    <row r="1029" spans="2:3" x14ac:dyDescent="0.25">
      <c r="B1029" s="1">
        <v>4089.15</v>
      </c>
      <c r="C1029" t="s">
        <v>1036</v>
      </c>
    </row>
    <row r="1030" spans="2:3" x14ac:dyDescent="0.25">
      <c r="B1030" s="1">
        <v>336</v>
      </c>
      <c r="C1030" t="s">
        <v>1037</v>
      </c>
    </row>
    <row r="1031" spans="2:3" x14ac:dyDescent="0.25">
      <c r="B1031" s="1">
        <v>221.2</v>
      </c>
      <c r="C1031" t="s">
        <v>1038</v>
      </c>
    </row>
    <row r="1032" spans="2:3" x14ac:dyDescent="0.25">
      <c r="B1032" s="1">
        <v>273.60000000000002</v>
      </c>
      <c r="C1032" t="s">
        <v>1039</v>
      </c>
    </row>
    <row r="1033" spans="2:3" x14ac:dyDescent="0.25">
      <c r="B1033" s="1">
        <v>19.66</v>
      </c>
      <c r="C1033" t="s">
        <v>1040</v>
      </c>
    </row>
    <row r="1034" spans="2:3" x14ac:dyDescent="0.25">
      <c r="B1034" s="1">
        <v>566.53</v>
      </c>
      <c r="C1034" t="s">
        <v>1041</v>
      </c>
    </row>
    <row r="1035" spans="2:3" x14ac:dyDescent="0.25">
      <c r="B1035" s="1">
        <v>167.53</v>
      </c>
      <c r="C1035" t="s">
        <v>1042</v>
      </c>
    </row>
    <row r="1036" spans="2:3" x14ac:dyDescent="0.25">
      <c r="B1036" s="1">
        <v>1129.28</v>
      </c>
      <c r="C1036" t="s">
        <v>1043</v>
      </c>
    </row>
    <row r="1037" spans="2:3" x14ac:dyDescent="0.25">
      <c r="B1037" s="1">
        <v>787.76</v>
      </c>
      <c r="C1037" t="s">
        <v>1044</v>
      </c>
    </row>
    <row r="1038" spans="2:3" x14ac:dyDescent="0.25">
      <c r="B1038" s="1">
        <v>336</v>
      </c>
      <c r="C1038" t="s">
        <v>1045</v>
      </c>
    </row>
    <row r="1039" spans="2:3" x14ac:dyDescent="0.25">
      <c r="B1039" s="1">
        <v>236.64</v>
      </c>
      <c r="C1039" t="s">
        <v>1046</v>
      </c>
    </row>
    <row r="1040" spans="2:3" x14ac:dyDescent="0.25">
      <c r="B1040" s="1">
        <v>156</v>
      </c>
      <c r="C1040" t="s">
        <v>1047</v>
      </c>
    </row>
    <row r="1041" spans="2:3" x14ac:dyDescent="0.25">
      <c r="B1041" s="1">
        <v>141.91999999999999</v>
      </c>
      <c r="C1041" t="s">
        <v>1048</v>
      </c>
    </row>
    <row r="1042" spans="2:3" x14ac:dyDescent="0.25">
      <c r="B1042" s="1">
        <v>1314.85</v>
      </c>
      <c r="C1042" t="s">
        <v>1049</v>
      </c>
    </row>
    <row r="1043" spans="2:3" x14ac:dyDescent="0.25">
      <c r="B1043" s="1">
        <v>542.4</v>
      </c>
      <c r="C1043" t="s">
        <v>1050</v>
      </c>
    </row>
    <row r="1044" spans="2:3" x14ac:dyDescent="0.25">
      <c r="B1044" s="1">
        <v>156</v>
      </c>
      <c r="C1044" t="s">
        <v>1051</v>
      </c>
    </row>
    <row r="1045" spans="2:3" x14ac:dyDescent="0.25">
      <c r="B1045" s="1">
        <v>253.2</v>
      </c>
      <c r="C1045" t="s">
        <v>1052</v>
      </c>
    </row>
    <row r="1046" spans="2:3" x14ac:dyDescent="0.25">
      <c r="B1046" s="1">
        <v>1121.8</v>
      </c>
      <c r="C1046" t="s">
        <v>1053</v>
      </c>
    </row>
    <row r="1047" spans="2:3" x14ac:dyDescent="0.25">
      <c r="B1047" s="1">
        <v>21.82</v>
      </c>
      <c r="C1047" t="s">
        <v>1054</v>
      </c>
    </row>
    <row r="1048" spans="2:3" x14ac:dyDescent="0.25">
      <c r="B1048" s="1">
        <v>2459.85</v>
      </c>
      <c r="C1048" t="s">
        <v>1055</v>
      </c>
    </row>
    <row r="1049" spans="2:3" x14ac:dyDescent="0.25">
      <c r="B1049" s="1">
        <v>2.89</v>
      </c>
      <c r="C1049" t="s">
        <v>1056</v>
      </c>
    </row>
    <row r="1050" spans="2:3" x14ac:dyDescent="0.25">
      <c r="B1050" s="1">
        <v>866.8</v>
      </c>
      <c r="C1050" t="s">
        <v>1057</v>
      </c>
    </row>
    <row r="1051" spans="2:3" x14ac:dyDescent="0.25">
      <c r="B1051" s="1">
        <v>53.28</v>
      </c>
      <c r="C1051" t="s">
        <v>1058</v>
      </c>
    </row>
    <row r="1052" spans="2:3" x14ac:dyDescent="0.25">
      <c r="B1052" s="1">
        <v>1689</v>
      </c>
      <c r="C1052" t="s">
        <v>1059</v>
      </c>
    </row>
    <row r="1053" spans="2:3" x14ac:dyDescent="0.25">
      <c r="B1053" s="1">
        <v>576.13</v>
      </c>
      <c r="C1053" t="s">
        <v>1060</v>
      </c>
    </row>
    <row r="1054" spans="2:3" x14ac:dyDescent="0.25">
      <c r="B1054" s="1">
        <v>3134.2200000000003</v>
      </c>
      <c r="C1054" t="s">
        <v>1061</v>
      </c>
    </row>
    <row r="1055" spans="2:3" x14ac:dyDescent="0.25">
      <c r="B1055" s="1">
        <v>118.26</v>
      </c>
      <c r="C1055" t="s">
        <v>1062</v>
      </c>
    </row>
    <row r="1056" spans="2:3" x14ac:dyDescent="0.25">
      <c r="B1056" s="1">
        <v>3575.06</v>
      </c>
      <c r="C1056" t="s">
        <v>1063</v>
      </c>
    </row>
    <row r="1057" spans="2:3" x14ac:dyDescent="0.25">
      <c r="B1057" s="1">
        <v>4087.62</v>
      </c>
      <c r="C1057" t="s">
        <v>1064</v>
      </c>
    </row>
    <row r="1058" spans="2:3" x14ac:dyDescent="0.25">
      <c r="B1058" s="1">
        <v>684</v>
      </c>
      <c r="C1058" t="s">
        <v>1065</v>
      </c>
    </row>
    <row r="1059" spans="2:3" x14ac:dyDescent="0.25">
      <c r="B1059" s="1">
        <v>57.84</v>
      </c>
      <c r="C1059" t="s">
        <v>1066</v>
      </c>
    </row>
    <row r="1060" spans="2:3" x14ac:dyDescent="0.25">
      <c r="B1060" s="1">
        <v>283.2</v>
      </c>
      <c r="C1060" t="s">
        <v>1067</v>
      </c>
    </row>
    <row r="1061" spans="2:3" x14ac:dyDescent="0.25">
      <c r="B1061" s="1">
        <v>99.6</v>
      </c>
      <c r="C1061" t="s">
        <v>1068</v>
      </c>
    </row>
    <row r="1062" spans="2:3" x14ac:dyDescent="0.25">
      <c r="B1062" s="1">
        <v>203.11</v>
      </c>
      <c r="C1062" t="s">
        <v>1069</v>
      </c>
    </row>
    <row r="1063" spans="2:3" x14ac:dyDescent="0.25">
      <c r="B1063" s="1">
        <v>28.01</v>
      </c>
      <c r="C1063" t="s">
        <v>1070</v>
      </c>
    </row>
    <row r="1064" spans="2:3" x14ac:dyDescent="0.25">
      <c r="B1064" s="1">
        <v>612.46</v>
      </c>
      <c r="C1064" t="s">
        <v>1071</v>
      </c>
    </row>
    <row r="1065" spans="2:3" x14ac:dyDescent="0.25">
      <c r="B1065" s="1">
        <v>170.11</v>
      </c>
      <c r="C1065" t="s">
        <v>1072</v>
      </c>
    </row>
    <row r="1066" spans="2:3" x14ac:dyDescent="0.25">
      <c r="B1066" s="1">
        <v>38.42</v>
      </c>
      <c r="C1066" t="s">
        <v>1073</v>
      </c>
    </row>
    <row r="1067" spans="2:3" x14ac:dyDescent="0.25">
      <c r="B1067" s="1">
        <v>290.81</v>
      </c>
      <c r="C1067" t="s">
        <v>1074</v>
      </c>
    </row>
    <row r="1068" spans="2:3" x14ac:dyDescent="0.25">
      <c r="B1068" s="1">
        <v>148.38999999999999</v>
      </c>
      <c r="C1068" t="s">
        <v>1075</v>
      </c>
    </row>
    <row r="1069" spans="2:3" x14ac:dyDescent="0.25">
      <c r="B1069" s="1">
        <v>3462</v>
      </c>
      <c r="C1069" t="s">
        <v>1076</v>
      </c>
    </row>
    <row r="1070" spans="2:3" x14ac:dyDescent="0.25">
      <c r="B1070" s="1">
        <v>95.68</v>
      </c>
      <c r="C1070" t="s">
        <v>1077</v>
      </c>
    </row>
    <row r="1071" spans="2:3" x14ac:dyDescent="0.25">
      <c r="B1071" s="1">
        <v>58.91</v>
      </c>
      <c r="C1071" t="s">
        <v>1078</v>
      </c>
    </row>
    <row r="1072" spans="2:3" x14ac:dyDescent="0.25">
      <c r="B1072" s="1">
        <v>3246</v>
      </c>
      <c r="C1072" t="s">
        <v>1079</v>
      </c>
    </row>
    <row r="1073" spans="2:3" x14ac:dyDescent="0.25">
      <c r="B1073" s="1">
        <v>19.22</v>
      </c>
      <c r="C1073" t="s">
        <v>1080</v>
      </c>
    </row>
    <row r="1074" spans="2:3" x14ac:dyDescent="0.25">
      <c r="B1074" s="1">
        <v>577.42000000000007</v>
      </c>
      <c r="C1074" t="s">
        <v>1081</v>
      </c>
    </row>
    <row r="1075" spans="2:3" x14ac:dyDescent="0.25">
      <c r="B1075" s="1">
        <v>179.88</v>
      </c>
      <c r="C1075" t="s">
        <v>1082</v>
      </c>
    </row>
    <row r="1076" spans="2:3" x14ac:dyDescent="0.25">
      <c r="B1076" s="1">
        <v>67.930000000000007</v>
      </c>
      <c r="C1076" t="s">
        <v>1083</v>
      </c>
    </row>
    <row r="1077" spans="2:3" x14ac:dyDescent="0.25">
      <c r="B1077" s="1">
        <v>22.49</v>
      </c>
      <c r="C1077" t="s">
        <v>1084</v>
      </c>
    </row>
    <row r="1078" spans="2:3" x14ac:dyDescent="0.25">
      <c r="B1078" s="1">
        <v>366.3</v>
      </c>
      <c r="C1078" t="s">
        <v>1085</v>
      </c>
    </row>
    <row r="1079" spans="2:3" x14ac:dyDescent="0.25">
      <c r="B1079" s="1">
        <v>11.38</v>
      </c>
      <c r="C1079" t="s">
        <v>1086</v>
      </c>
    </row>
    <row r="1080" spans="2:3" x14ac:dyDescent="0.25">
      <c r="B1080" s="1">
        <v>767.63</v>
      </c>
      <c r="C1080" t="s">
        <v>1087</v>
      </c>
    </row>
    <row r="1081" spans="2:3" x14ac:dyDescent="0.25">
      <c r="B1081" s="1">
        <v>495.01</v>
      </c>
      <c r="C1081" t="s">
        <v>1088</v>
      </c>
    </row>
    <row r="1082" spans="2:3" x14ac:dyDescent="0.25">
      <c r="B1082" s="1">
        <v>2148</v>
      </c>
      <c r="C1082" t="s">
        <v>1089</v>
      </c>
    </row>
    <row r="1083" spans="2:3" x14ac:dyDescent="0.25">
      <c r="B1083" s="1">
        <v>144</v>
      </c>
      <c r="C1083" t="s">
        <v>1090</v>
      </c>
    </row>
    <row r="1084" spans="2:3" x14ac:dyDescent="0.25">
      <c r="B1084" s="1">
        <v>1380.39</v>
      </c>
      <c r="C1084" t="s">
        <v>1091</v>
      </c>
    </row>
    <row r="1085" spans="2:3" x14ac:dyDescent="0.25">
      <c r="B1085" s="1">
        <v>323.27</v>
      </c>
      <c r="C1085" t="s">
        <v>1092</v>
      </c>
    </row>
    <row r="1086" spans="2:3" x14ac:dyDescent="0.25">
      <c r="B1086" s="1">
        <v>276.69</v>
      </c>
      <c r="C1086" t="s">
        <v>1093</v>
      </c>
    </row>
    <row r="1087" spans="2:3" x14ac:dyDescent="0.25">
      <c r="B1087" s="1">
        <v>128.16</v>
      </c>
      <c r="C1087" t="s">
        <v>1094</v>
      </c>
    </row>
    <row r="1088" spans="2:3" x14ac:dyDescent="0.25">
      <c r="B1088" s="1">
        <v>212.4</v>
      </c>
      <c r="C1088" t="s">
        <v>1095</v>
      </c>
    </row>
    <row r="1089" spans="2:3" x14ac:dyDescent="0.25">
      <c r="B1089" s="1">
        <v>651.66999999999996</v>
      </c>
      <c r="C1089" t="s">
        <v>1096</v>
      </c>
    </row>
    <row r="1090" spans="2:3" x14ac:dyDescent="0.25">
      <c r="B1090" s="1">
        <v>511.2</v>
      </c>
      <c r="C1090" t="s">
        <v>1097</v>
      </c>
    </row>
    <row r="1091" spans="2:3" x14ac:dyDescent="0.25">
      <c r="B1091" s="1">
        <v>1125.97</v>
      </c>
      <c r="C1091" t="s">
        <v>1098</v>
      </c>
    </row>
    <row r="1092" spans="2:3" x14ac:dyDescent="0.25">
      <c r="B1092" s="1">
        <v>1497.14</v>
      </c>
      <c r="C1092" t="s">
        <v>1099</v>
      </c>
    </row>
    <row r="1093" spans="2:3" x14ac:dyDescent="0.25">
      <c r="B1093" s="1">
        <v>1708.08</v>
      </c>
      <c r="C1093" t="s">
        <v>1100</v>
      </c>
    </row>
    <row r="1094" spans="2:3" x14ac:dyDescent="0.25">
      <c r="B1094" s="1">
        <v>77.28</v>
      </c>
      <c r="C1094" t="s">
        <v>1101</v>
      </c>
    </row>
    <row r="1095" spans="2:3" x14ac:dyDescent="0.25">
      <c r="B1095" s="1">
        <v>336</v>
      </c>
      <c r="C1095" t="s">
        <v>1102</v>
      </c>
    </row>
    <row r="1096" spans="2:3" x14ac:dyDescent="0.25">
      <c r="B1096" s="1">
        <v>2606.69</v>
      </c>
      <c r="C1096" t="s">
        <v>1103</v>
      </c>
    </row>
    <row r="1097" spans="2:3" x14ac:dyDescent="0.25">
      <c r="B1097" s="1">
        <v>546.17999999999995</v>
      </c>
      <c r="C1097" t="s">
        <v>1104</v>
      </c>
    </row>
    <row r="1098" spans="2:3" x14ac:dyDescent="0.25">
      <c r="B1098" s="1">
        <v>168.64</v>
      </c>
      <c r="C1098" t="s">
        <v>1105</v>
      </c>
    </row>
    <row r="1099" spans="2:3" x14ac:dyDescent="0.25">
      <c r="B1099" s="1">
        <v>72.180000000000007</v>
      </c>
      <c r="C1099" t="s">
        <v>1106</v>
      </c>
    </row>
    <row r="1100" spans="2:3" x14ac:dyDescent="0.25">
      <c r="B1100" s="1">
        <v>1578.88</v>
      </c>
      <c r="C1100" t="s">
        <v>1107</v>
      </c>
    </row>
    <row r="1101" spans="2:3" x14ac:dyDescent="0.25">
      <c r="B1101" s="1">
        <v>913.21</v>
      </c>
      <c r="C1101" t="s">
        <v>1108</v>
      </c>
    </row>
    <row r="1102" spans="2:3" x14ac:dyDescent="0.25">
      <c r="B1102" s="1">
        <v>21.07</v>
      </c>
      <c r="C1102" t="s">
        <v>1109</v>
      </c>
    </row>
    <row r="1103" spans="2:3" x14ac:dyDescent="0.25">
      <c r="B1103" s="1">
        <v>308.44</v>
      </c>
      <c r="C1103" t="s">
        <v>1110</v>
      </c>
    </row>
    <row r="1104" spans="2:3" x14ac:dyDescent="0.25">
      <c r="B1104" s="1">
        <v>3296.85</v>
      </c>
      <c r="C1104" t="s">
        <v>1111</v>
      </c>
    </row>
    <row r="1105" spans="2:3" x14ac:dyDescent="0.25">
      <c r="B1105" s="1">
        <v>544.32000000000005</v>
      </c>
      <c r="C1105" t="s">
        <v>1112</v>
      </c>
    </row>
    <row r="1106" spans="2:3" x14ac:dyDescent="0.25">
      <c r="B1106" s="1">
        <v>761.52</v>
      </c>
      <c r="C1106" t="s">
        <v>1113</v>
      </c>
    </row>
    <row r="1107" spans="2:3" x14ac:dyDescent="0.25">
      <c r="B1107" s="1">
        <v>1029.18</v>
      </c>
      <c r="C1107" t="s">
        <v>1114</v>
      </c>
    </row>
    <row r="1108" spans="2:3" x14ac:dyDescent="0.25">
      <c r="B1108" s="1">
        <v>32.4</v>
      </c>
      <c r="C1108" t="s">
        <v>1115</v>
      </c>
    </row>
    <row r="1109" spans="2:3" x14ac:dyDescent="0.25">
      <c r="B1109" s="1">
        <v>233.45</v>
      </c>
      <c r="C1109" t="s">
        <v>1116</v>
      </c>
    </row>
    <row r="1110" spans="2:3" x14ac:dyDescent="0.25">
      <c r="B1110" s="1">
        <v>283</v>
      </c>
      <c r="C1110" t="s">
        <v>1117</v>
      </c>
    </row>
    <row r="1111" spans="2:3" x14ac:dyDescent="0.25">
      <c r="B1111" s="1">
        <v>119.33</v>
      </c>
      <c r="C1111" t="s">
        <v>1118</v>
      </c>
    </row>
    <row r="1112" spans="2:3" x14ac:dyDescent="0.25">
      <c r="B1112" s="1">
        <v>3840</v>
      </c>
      <c r="C1112" t="s">
        <v>1119</v>
      </c>
    </row>
    <row r="1113" spans="2:3" x14ac:dyDescent="0.25">
      <c r="B1113" s="1">
        <v>21.91</v>
      </c>
      <c r="C1113" t="s">
        <v>1120</v>
      </c>
    </row>
    <row r="1114" spans="2:3" x14ac:dyDescent="0.25">
      <c r="B1114" s="1">
        <v>883.2</v>
      </c>
      <c r="C1114" t="s">
        <v>1121</v>
      </c>
    </row>
    <row r="1115" spans="2:3" x14ac:dyDescent="0.25">
      <c r="B1115" s="1">
        <v>66.430000000000007</v>
      </c>
      <c r="C1115" t="s">
        <v>1122</v>
      </c>
    </row>
    <row r="1116" spans="2:3" x14ac:dyDescent="0.25">
      <c r="B1116" s="1">
        <v>122.95</v>
      </c>
      <c r="C1116" t="s">
        <v>1123</v>
      </c>
    </row>
    <row r="1117" spans="2:3" x14ac:dyDescent="0.25">
      <c r="B1117" s="1">
        <v>798</v>
      </c>
      <c r="C1117" t="s">
        <v>1124</v>
      </c>
    </row>
    <row r="1118" spans="2:3" x14ac:dyDescent="0.25">
      <c r="B1118" s="1">
        <v>1312.95</v>
      </c>
      <c r="C1118" t="s">
        <v>1125</v>
      </c>
    </row>
    <row r="1119" spans="2:3" x14ac:dyDescent="0.25">
      <c r="B1119" s="1">
        <v>330.5</v>
      </c>
      <c r="C1119" t="s">
        <v>1126</v>
      </c>
    </row>
    <row r="1120" spans="2:3" x14ac:dyDescent="0.25">
      <c r="B1120" s="1">
        <v>421.2</v>
      </c>
      <c r="C1120" t="s">
        <v>1127</v>
      </c>
    </row>
    <row r="1121" spans="2:3" x14ac:dyDescent="0.25">
      <c r="B1121" s="1">
        <v>169.2</v>
      </c>
      <c r="C1121" t="s">
        <v>1128</v>
      </c>
    </row>
    <row r="1122" spans="2:3" x14ac:dyDescent="0.25">
      <c r="B1122" s="1">
        <v>82.9</v>
      </c>
      <c r="C1122" t="s">
        <v>1129</v>
      </c>
    </row>
    <row r="1123" spans="2:3" x14ac:dyDescent="0.25">
      <c r="B1123" s="1">
        <v>119.2</v>
      </c>
      <c r="C1123" t="s">
        <v>1130</v>
      </c>
    </row>
    <row r="1124" spans="2:3" x14ac:dyDescent="0.25">
      <c r="B1124" s="1">
        <v>1382.21</v>
      </c>
      <c r="C1124" t="s">
        <v>1131</v>
      </c>
    </row>
    <row r="1125" spans="2:3" x14ac:dyDescent="0.25">
      <c r="B1125" s="1">
        <v>177.24</v>
      </c>
      <c r="C1125" t="s">
        <v>1132</v>
      </c>
    </row>
    <row r="1126" spans="2:3" x14ac:dyDescent="0.25">
      <c r="B1126" s="1">
        <v>596</v>
      </c>
      <c r="C1126" t="s">
        <v>1133</v>
      </c>
    </row>
    <row r="1127" spans="2:3" x14ac:dyDescent="0.25">
      <c r="B1127" s="1">
        <v>72.09</v>
      </c>
      <c r="C1127" t="s">
        <v>1134</v>
      </c>
    </row>
    <row r="1128" spans="2:3" x14ac:dyDescent="0.25">
      <c r="B1128" s="1">
        <v>83.24</v>
      </c>
      <c r="C1128" t="s">
        <v>1135</v>
      </c>
    </row>
    <row r="1129" spans="2:3" x14ac:dyDescent="0.25">
      <c r="B1129" s="1">
        <v>146.58000000000001</v>
      </c>
      <c r="C1129" t="s">
        <v>1136</v>
      </c>
    </row>
    <row r="1130" spans="2:3" x14ac:dyDescent="0.25">
      <c r="B1130" s="1">
        <v>632.47</v>
      </c>
      <c r="C1130" t="s">
        <v>1137</v>
      </c>
    </row>
    <row r="1131" spans="2:3" x14ac:dyDescent="0.25">
      <c r="B1131" s="1">
        <v>120.84</v>
      </c>
      <c r="C1131" t="s">
        <v>1138</v>
      </c>
    </row>
    <row r="1132" spans="2:3" x14ac:dyDescent="0.25">
      <c r="B1132" s="1">
        <v>968.77</v>
      </c>
      <c r="C1132" t="s">
        <v>1139</v>
      </c>
    </row>
    <row r="1133" spans="2:3" x14ac:dyDescent="0.25">
      <c r="B1133" s="1">
        <v>2.16</v>
      </c>
      <c r="C1133" t="s">
        <v>1140</v>
      </c>
    </row>
    <row r="1134" spans="2:3" x14ac:dyDescent="0.25">
      <c r="B1134" s="1">
        <v>41.4</v>
      </c>
      <c r="C1134" t="s">
        <v>1141</v>
      </c>
    </row>
    <row r="1135" spans="2:3" x14ac:dyDescent="0.25">
      <c r="B1135" s="1">
        <v>99.36</v>
      </c>
      <c r="C1135" t="s">
        <v>1142</v>
      </c>
    </row>
    <row r="1136" spans="2:3" x14ac:dyDescent="0.25">
      <c r="B1136" s="1">
        <v>3078.2</v>
      </c>
      <c r="C1136" t="s">
        <v>1143</v>
      </c>
    </row>
    <row r="1137" spans="2:3" x14ac:dyDescent="0.25">
      <c r="B1137" s="1">
        <v>828</v>
      </c>
      <c r="C1137" t="s">
        <v>1144</v>
      </c>
    </row>
    <row r="1138" spans="2:3" x14ac:dyDescent="0.25">
      <c r="B1138" s="1">
        <v>511.38</v>
      </c>
      <c r="C1138" t="s">
        <v>1145</v>
      </c>
    </row>
    <row r="1139" spans="2:3" x14ac:dyDescent="0.25">
      <c r="B1139" s="1">
        <v>695.99</v>
      </c>
      <c r="C1139" t="s">
        <v>1146</v>
      </c>
    </row>
    <row r="1140" spans="2:3" x14ac:dyDescent="0.25">
      <c r="B1140" s="1">
        <v>253.94</v>
      </c>
      <c r="C1140" t="s">
        <v>1147</v>
      </c>
    </row>
    <row r="1141" spans="2:3" x14ac:dyDescent="0.25">
      <c r="B1141" s="1">
        <v>1193.26</v>
      </c>
      <c r="C1141" t="s">
        <v>1148</v>
      </c>
    </row>
    <row r="1142" spans="2:3" x14ac:dyDescent="0.25">
      <c r="B1142" s="1">
        <v>36.54</v>
      </c>
      <c r="C1142" t="s">
        <v>1149</v>
      </c>
    </row>
    <row r="1143" spans="2:3" x14ac:dyDescent="0.25">
      <c r="B1143" s="1">
        <v>1427.86</v>
      </c>
      <c r="C1143" t="s">
        <v>1150</v>
      </c>
    </row>
    <row r="1144" spans="2:3" x14ac:dyDescent="0.25">
      <c r="B1144" s="1">
        <v>521.53</v>
      </c>
      <c r="C1144" t="s">
        <v>1151</v>
      </c>
    </row>
    <row r="1145" spans="2:3" x14ac:dyDescent="0.25">
      <c r="B1145" s="1">
        <v>40.85</v>
      </c>
      <c r="C1145" t="s">
        <v>1152</v>
      </c>
    </row>
    <row r="1146" spans="2:3" x14ac:dyDescent="0.25">
      <c r="B1146" s="1">
        <v>1340.3899999999999</v>
      </c>
      <c r="C1146" t="s">
        <v>1153</v>
      </c>
    </row>
    <row r="1147" spans="2:3" x14ac:dyDescent="0.25">
      <c r="B1147" s="1">
        <v>7949.59</v>
      </c>
      <c r="C1147" t="s">
        <v>1154</v>
      </c>
    </row>
    <row r="1148" spans="2:3" x14ac:dyDescent="0.25">
      <c r="B1148" s="1">
        <v>403.24</v>
      </c>
      <c r="C1148" t="s">
        <v>1155</v>
      </c>
    </row>
    <row r="1149" spans="2:3" x14ac:dyDescent="0.25">
      <c r="B1149" s="1">
        <v>22.94</v>
      </c>
      <c r="C1149" t="s">
        <v>1156</v>
      </c>
    </row>
    <row r="1150" spans="2:3" x14ac:dyDescent="0.25">
      <c r="B1150" s="1">
        <v>189</v>
      </c>
      <c r="C1150" t="s">
        <v>1157</v>
      </c>
    </row>
    <row r="1151" spans="2:3" x14ac:dyDescent="0.25">
      <c r="B1151" s="1">
        <v>1717.65</v>
      </c>
      <c r="C1151" t="s">
        <v>1158</v>
      </c>
    </row>
    <row r="1152" spans="2:3" x14ac:dyDescent="0.25">
      <c r="B1152" s="1">
        <v>162</v>
      </c>
      <c r="C1152" t="s">
        <v>1159</v>
      </c>
    </row>
    <row r="1153" spans="2:3" x14ac:dyDescent="0.25">
      <c r="B1153" s="1">
        <v>1040.98</v>
      </c>
      <c r="C1153" t="s">
        <v>1160</v>
      </c>
    </row>
    <row r="1154" spans="2:3" x14ac:dyDescent="0.25">
      <c r="B1154" s="1">
        <v>96.94</v>
      </c>
      <c r="C1154" t="s">
        <v>1161</v>
      </c>
    </row>
    <row r="1155" spans="2:3" x14ac:dyDescent="0.25">
      <c r="B1155" s="1">
        <v>21.92</v>
      </c>
      <c r="C1155" t="s">
        <v>1162</v>
      </c>
    </row>
    <row r="1156" spans="2:3" x14ac:dyDescent="0.25">
      <c r="B1156" s="1">
        <v>136.80000000000001</v>
      </c>
      <c r="C1156" t="s">
        <v>1163</v>
      </c>
    </row>
    <row r="1157" spans="2:3" x14ac:dyDescent="0.25">
      <c r="B1157" s="1">
        <v>39.700000000000003</v>
      </c>
      <c r="C1157" t="s">
        <v>1164</v>
      </c>
    </row>
    <row r="1158" spans="2:3" x14ac:dyDescent="0.25">
      <c r="B1158" s="1">
        <v>4.03</v>
      </c>
      <c r="C1158" t="s">
        <v>1165</v>
      </c>
    </row>
    <row r="1159" spans="2:3" x14ac:dyDescent="0.25">
      <c r="B1159" s="1">
        <v>35.950000000000003</v>
      </c>
      <c r="C1159" t="s">
        <v>1166</v>
      </c>
    </row>
    <row r="1160" spans="2:3" x14ac:dyDescent="0.25">
      <c r="B1160" s="1">
        <v>87.49</v>
      </c>
      <c r="C1160" t="s">
        <v>1167</v>
      </c>
    </row>
    <row r="1161" spans="2:3" x14ac:dyDescent="0.25">
      <c r="B1161" s="1">
        <v>503.28</v>
      </c>
      <c r="C1161" t="s">
        <v>1168</v>
      </c>
    </row>
    <row r="1162" spans="2:3" x14ac:dyDescent="0.25">
      <c r="B1162" s="1">
        <v>58.5</v>
      </c>
      <c r="C1162" t="s">
        <v>1169</v>
      </c>
    </row>
    <row r="1163" spans="2:3" x14ac:dyDescent="0.25">
      <c r="B1163" s="1">
        <v>36.76</v>
      </c>
      <c r="C1163" t="s">
        <v>1170</v>
      </c>
    </row>
    <row r="1164" spans="2:3" x14ac:dyDescent="0.25">
      <c r="B1164" s="1">
        <v>20.87</v>
      </c>
      <c r="C1164" t="s">
        <v>1171</v>
      </c>
    </row>
    <row r="1165" spans="2:3" x14ac:dyDescent="0.25">
      <c r="B1165" s="1">
        <v>442.8</v>
      </c>
      <c r="C1165" t="s">
        <v>1172</v>
      </c>
    </row>
    <row r="1166" spans="2:3" x14ac:dyDescent="0.25">
      <c r="B1166" s="1">
        <v>682.38</v>
      </c>
      <c r="C1166" t="s">
        <v>1173</v>
      </c>
    </row>
    <row r="1167" spans="2:3" x14ac:dyDescent="0.25">
      <c r="B1167" s="1">
        <v>76.84</v>
      </c>
      <c r="C1167" t="s">
        <v>1174</v>
      </c>
    </row>
    <row r="1168" spans="2:3" x14ac:dyDescent="0.25">
      <c r="B1168" s="1">
        <v>15.58</v>
      </c>
      <c r="C1168" t="s">
        <v>1175</v>
      </c>
    </row>
    <row r="1169" spans="2:3" x14ac:dyDescent="0.25">
      <c r="B1169" s="1">
        <v>60.73</v>
      </c>
      <c r="C1169" t="s">
        <v>1176</v>
      </c>
    </row>
    <row r="1170" spans="2:3" x14ac:dyDescent="0.25">
      <c r="B1170" s="1">
        <v>642</v>
      </c>
      <c r="C1170" t="s">
        <v>1177</v>
      </c>
    </row>
    <row r="1171" spans="2:3" x14ac:dyDescent="0.25">
      <c r="B1171" s="1">
        <v>640.79999999999995</v>
      </c>
      <c r="C1171" t="s">
        <v>1178</v>
      </c>
    </row>
    <row r="1172" spans="2:3" x14ac:dyDescent="0.25">
      <c r="B1172" s="1">
        <v>28.5</v>
      </c>
      <c r="C1172" t="s">
        <v>1179</v>
      </c>
    </row>
    <row r="1173" spans="2:3" x14ac:dyDescent="0.25">
      <c r="B1173" s="1">
        <v>184.8</v>
      </c>
      <c r="C1173" t="s">
        <v>1180</v>
      </c>
    </row>
    <row r="1174" spans="2:3" x14ac:dyDescent="0.25">
      <c r="B1174" s="1">
        <v>23.94</v>
      </c>
      <c r="C1174" t="s">
        <v>1181</v>
      </c>
    </row>
    <row r="1175" spans="2:3" x14ac:dyDescent="0.25">
      <c r="B1175" s="1">
        <v>163.19999999999999</v>
      </c>
      <c r="C1175" t="s">
        <v>1182</v>
      </c>
    </row>
    <row r="1176" spans="2:3" x14ac:dyDescent="0.25">
      <c r="B1176" s="1">
        <v>164.63</v>
      </c>
      <c r="C1176" t="s">
        <v>1183</v>
      </c>
    </row>
    <row r="1177" spans="2:3" x14ac:dyDescent="0.25">
      <c r="B1177" s="1">
        <v>40.76</v>
      </c>
      <c r="C1177" t="s">
        <v>1184</v>
      </c>
    </row>
    <row r="1178" spans="2:3" x14ac:dyDescent="0.25">
      <c r="B1178" s="1">
        <v>134.63999999999999</v>
      </c>
      <c r="C1178" t="s">
        <v>1185</v>
      </c>
    </row>
    <row r="1179" spans="2:3" x14ac:dyDescent="0.25">
      <c r="B1179" s="1">
        <v>118.8</v>
      </c>
      <c r="C1179" t="s">
        <v>1186</v>
      </c>
    </row>
    <row r="1180" spans="2:3" x14ac:dyDescent="0.25">
      <c r="B1180" s="1">
        <v>158.34</v>
      </c>
      <c r="C1180" t="s">
        <v>1187</v>
      </c>
    </row>
    <row r="1181" spans="2:3" x14ac:dyDescent="0.25">
      <c r="B1181" s="1">
        <v>275.06</v>
      </c>
      <c r="C1181" t="s">
        <v>1188</v>
      </c>
    </row>
    <row r="1182" spans="2:3" x14ac:dyDescent="0.25">
      <c r="B1182" s="1">
        <v>40.32</v>
      </c>
      <c r="C1182" t="s">
        <v>1189</v>
      </c>
    </row>
    <row r="1183" spans="2:3" x14ac:dyDescent="0.25">
      <c r="B1183" s="1">
        <v>353.16</v>
      </c>
      <c r="C1183" t="s">
        <v>1190</v>
      </c>
    </row>
    <row r="1184" spans="2:3" x14ac:dyDescent="0.25">
      <c r="B1184" s="1">
        <v>45.14</v>
      </c>
      <c r="C1184" t="s">
        <v>1191</v>
      </c>
    </row>
    <row r="1185" spans="2:3" x14ac:dyDescent="0.25">
      <c r="B1185" s="1">
        <v>184.8</v>
      </c>
      <c r="C1185" t="s">
        <v>1192</v>
      </c>
    </row>
    <row r="1186" spans="2:3" x14ac:dyDescent="0.25">
      <c r="B1186" s="1">
        <v>2.95</v>
      </c>
      <c r="C1186" t="s">
        <v>1193</v>
      </c>
    </row>
    <row r="1187" spans="2:3" x14ac:dyDescent="0.25">
      <c r="B1187" s="1">
        <v>189.05</v>
      </c>
      <c r="C1187" t="s">
        <v>1194</v>
      </c>
    </row>
    <row r="1188" spans="2:3" x14ac:dyDescent="0.25">
      <c r="B1188" s="1">
        <v>3070.59</v>
      </c>
      <c r="C1188" t="s">
        <v>1195</v>
      </c>
    </row>
    <row r="1189" spans="2:3" x14ac:dyDescent="0.25">
      <c r="B1189" s="1">
        <v>369.19</v>
      </c>
      <c r="C1189" t="s">
        <v>1196</v>
      </c>
    </row>
    <row r="1190" spans="2:3" x14ac:dyDescent="0.25">
      <c r="B1190" s="1">
        <v>252.86</v>
      </c>
      <c r="C1190" t="s">
        <v>1197</v>
      </c>
    </row>
    <row r="1191" spans="2:3" x14ac:dyDescent="0.25">
      <c r="B1191" s="1">
        <v>521.26</v>
      </c>
      <c r="C1191" t="s">
        <v>1198</v>
      </c>
    </row>
    <row r="1192" spans="2:3" x14ac:dyDescent="0.25">
      <c r="B1192" s="1">
        <v>453.46</v>
      </c>
      <c r="C1192" t="s">
        <v>1199</v>
      </c>
    </row>
    <row r="1193" spans="2:3" x14ac:dyDescent="0.25">
      <c r="B1193" s="1">
        <v>720.68</v>
      </c>
      <c r="C1193" t="s">
        <v>1200</v>
      </c>
    </row>
    <row r="1194" spans="2:3" x14ac:dyDescent="0.25">
      <c r="B1194" s="1">
        <v>855.07</v>
      </c>
      <c r="C1194" t="s">
        <v>1201</v>
      </c>
    </row>
    <row r="1195" spans="2:3" x14ac:dyDescent="0.25">
      <c r="B1195" s="1">
        <v>168</v>
      </c>
      <c r="C1195" t="s">
        <v>1202</v>
      </c>
    </row>
    <row r="1196" spans="2:3" x14ac:dyDescent="0.25">
      <c r="B1196" s="1">
        <v>808.19</v>
      </c>
      <c r="C1196" t="s">
        <v>1203</v>
      </c>
    </row>
    <row r="1197" spans="2:3" x14ac:dyDescent="0.25">
      <c r="B1197" s="1">
        <v>22.88</v>
      </c>
      <c r="C1197" t="s">
        <v>1204</v>
      </c>
    </row>
    <row r="1198" spans="2:3" x14ac:dyDescent="0.25">
      <c r="B1198" s="1">
        <v>581.22</v>
      </c>
      <c r="C1198" t="s">
        <v>1205</v>
      </c>
    </row>
    <row r="1199" spans="2:3" x14ac:dyDescent="0.25">
      <c r="B1199" s="1">
        <v>223.2</v>
      </c>
      <c r="C1199" t="s">
        <v>1206</v>
      </c>
    </row>
    <row r="1200" spans="2:3" x14ac:dyDescent="0.25">
      <c r="B1200" s="1">
        <v>4.8</v>
      </c>
      <c r="C1200" t="s">
        <v>1207</v>
      </c>
    </row>
    <row r="1201" spans="2:3" x14ac:dyDescent="0.25">
      <c r="B1201" s="1">
        <v>43.48</v>
      </c>
      <c r="C1201" t="s">
        <v>1208</v>
      </c>
    </row>
    <row r="1202" spans="2:3" x14ac:dyDescent="0.25">
      <c r="B1202" s="1">
        <v>101.16</v>
      </c>
      <c r="C1202" t="s">
        <v>1209</v>
      </c>
    </row>
    <row r="1203" spans="2:3" x14ac:dyDescent="0.25">
      <c r="B1203" s="1">
        <v>72</v>
      </c>
      <c r="C1203" t="s">
        <v>1210</v>
      </c>
    </row>
    <row r="1204" spans="2:3" x14ac:dyDescent="0.25">
      <c r="B1204" s="1">
        <v>148.82</v>
      </c>
      <c r="C1204" t="s">
        <v>1211</v>
      </c>
    </row>
    <row r="1205" spans="2:3" x14ac:dyDescent="0.25">
      <c r="B1205" s="1">
        <v>216.64</v>
      </c>
      <c r="C1205" t="s">
        <v>1212</v>
      </c>
    </row>
    <row r="1206" spans="2:3" x14ac:dyDescent="0.25">
      <c r="B1206" s="1">
        <v>525.05999999999995</v>
      </c>
      <c r="C1206" t="s">
        <v>1213</v>
      </c>
    </row>
    <row r="1207" spans="2:3" x14ac:dyDescent="0.25">
      <c r="B1207" s="1">
        <v>270</v>
      </c>
      <c r="C1207" t="s">
        <v>1214</v>
      </c>
    </row>
    <row r="1208" spans="2:3" x14ac:dyDescent="0.25">
      <c r="B1208" s="1">
        <v>22.94</v>
      </c>
      <c r="C1208" t="s">
        <v>1215</v>
      </c>
    </row>
    <row r="1209" spans="2:3" x14ac:dyDescent="0.25">
      <c r="B1209" s="1">
        <v>402</v>
      </c>
      <c r="C1209" t="s">
        <v>1216</v>
      </c>
    </row>
    <row r="1210" spans="2:3" x14ac:dyDescent="0.25">
      <c r="B1210" s="1">
        <v>659.16</v>
      </c>
      <c r="C1210" t="s">
        <v>1217</v>
      </c>
    </row>
    <row r="1211" spans="2:3" x14ac:dyDescent="0.25">
      <c r="B1211" s="1">
        <v>126.98</v>
      </c>
      <c r="C1211" t="s">
        <v>1218</v>
      </c>
    </row>
    <row r="1212" spans="2:3" x14ac:dyDescent="0.25">
      <c r="B1212" s="1">
        <v>156</v>
      </c>
      <c r="C1212" t="s">
        <v>1219</v>
      </c>
    </row>
    <row r="1213" spans="2:3" x14ac:dyDescent="0.25">
      <c r="B1213" s="1">
        <v>22.5</v>
      </c>
      <c r="C1213" t="s">
        <v>1220</v>
      </c>
    </row>
    <row r="1214" spans="2:3" x14ac:dyDescent="0.25">
      <c r="B1214" s="1">
        <v>475.02</v>
      </c>
      <c r="C1214" t="s">
        <v>1221</v>
      </c>
    </row>
    <row r="1215" spans="2:3" x14ac:dyDescent="0.25">
      <c r="B1215" s="1">
        <v>43.06</v>
      </c>
      <c r="C1215" t="s">
        <v>1222</v>
      </c>
    </row>
    <row r="1216" spans="2:3" x14ac:dyDescent="0.25">
      <c r="B1216" s="1">
        <v>21.37</v>
      </c>
      <c r="C1216" t="s">
        <v>1223</v>
      </c>
    </row>
    <row r="1217" spans="2:3" x14ac:dyDescent="0.25">
      <c r="B1217" s="1">
        <v>0.25</v>
      </c>
      <c r="C1217" t="s">
        <v>1224</v>
      </c>
    </row>
    <row r="1218" spans="2:3" x14ac:dyDescent="0.25">
      <c r="B1218" s="1">
        <v>437.69</v>
      </c>
      <c r="C1218" t="s">
        <v>1225</v>
      </c>
    </row>
    <row r="1219" spans="2:3" x14ac:dyDescent="0.25">
      <c r="B1219" s="1">
        <v>6.74</v>
      </c>
      <c r="C1219" t="s">
        <v>1226</v>
      </c>
    </row>
    <row r="1220" spans="2:3" x14ac:dyDescent="0.25">
      <c r="B1220" s="1">
        <v>7970.47</v>
      </c>
      <c r="C1220" t="s">
        <v>1227</v>
      </c>
    </row>
    <row r="1221" spans="2:3" x14ac:dyDescent="0.25">
      <c r="B1221" s="1">
        <v>312.18</v>
      </c>
      <c r="C1221" t="s">
        <v>1228</v>
      </c>
    </row>
    <row r="1222" spans="2:3" x14ac:dyDescent="0.25">
      <c r="B1222" s="1">
        <v>37.979999999999997</v>
      </c>
      <c r="C1222" t="s">
        <v>1229</v>
      </c>
    </row>
    <row r="1223" spans="2:3" x14ac:dyDescent="0.25">
      <c r="B1223" s="1">
        <v>18.88</v>
      </c>
      <c r="C1223" t="s">
        <v>1230</v>
      </c>
    </row>
    <row r="1224" spans="2:3" x14ac:dyDescent="0.25">
      <c r="B1224" s="1">
        <v>477.7</v>
      </c>
      <c r="C1224" t="s">
        <v>1231</v>
      </c>
    </row>
    <row r="1225" spans="2:3" x14ac:dyDescent="0.25">
      <c r="B1225" s="1">
        <v>205.66</v>
      </c>
      <c r="C1225" t="s">
        <v>1232</v>
      </c>
    </row>
    <row r="1226" spans="2:3" x14ac:dyDescent="0.25">
      <c r="B1226" s="1">
        <v>50.57</v>
      </c>
      <c r="C1226" t="s">
        <v>1233</v>
      </c>
    </row>
    <row r="1227" spans="2:3" x14ac:dyDescent="0.25">
      <c r="B1227" s="1">
        <v>199.2</v>
      </c>
      <c r="C1227" t="s">
        <v>1234</v>
      </c>
    </row>
    <row r="1228" spans="2:3" x14ac:dyDescent="0.25">
      <c r="B1228" s="1">
        <v>232.56</v>
      </c>
      <c r="C1228" t="s">
        <v>1235</v>
      </c>
    </row>
    <row r="1229" spans="2:3" x14ac:dyDescent="0.25">
      <c r="B1229" s="1">
        <v>194.09</v>
      </c>
      <c r="C1229" t="s">
        <v>1236</v>
      </c>
    </row>
    <row r="1230" spans="2:3" x14ac:dyDescent="0.25">
      <c r="B1230" s="1">
        <v>30.76</v>
      </c>
      <c r="C1230" t="s">
        <v>1237</v>
      </c>
    </row>
    <row r="1231" spans="2:3" x14ac:dyDescent="0.25">
      <c r="B1231" s="1">
        <v>100.08</v>
      </c>
      <c r="C1231" t="s">
        <v>1238</v>
      </c>
    </row>
    <row r="1232" spans="2:3" x14ac:dyDescent="0.25">
      <c r="B1232" s="1">
        <v>12.74</v>
      </c>
      <c r="C1232" t="s">
        <v>1239</v>
      </c>
    </row>
    <row r="1233" spans="2:3" x14ac:dyDescent="0.25">
      <c r="B1233" s="1">
        <v>18.97</v>
      </c>
      <c r="C1233" t="s">
        <v>1240</v>
      </c>
    </row>
    <row r="1234" spans="2:3" x14ac:dyDescent="0.25">
      <c r="B1234" s="1">
        <v>96</v>
      </c>
      <c r="C1234" t="s">
        <v>1241</v>
      </c>
    </row>
    <row r="1235" spans="2:3" x14ac:dyDescent="0.25">
      <c r="B1235" s="1">
        <v>192.24</v>
      </c>
      <c r="C1235" t="s">
        <v>1242</v>
      </c>
    </row>
    <row r="1236" spans="2:3" x14ac:dyDescent="0.25">
      <c r="B1236" s="1">
        <v>16.88</v>
      </c>
      <c r="C1236" t="s">
        <v>1243</v>
      </c>
    </row>
    <row r="1237" spans="2:3" x14ac:dyDescent="0.25">
      <c r="B1237" s="1">
        <v>156</v>
      </c>
      <c r="C1237" t="s">
        <v>1244</v>
      </c>
    </row>
    <row r="1238" spans="2:3" x14ac:dyDescent="0.25">
      <c r="B1238" s="1">
        <v>77.900000000000006</v>
      </c>
      <c r="C1238" t="s">
        <v>1245</v>
      </c>
    </row>
    <row r="1239" spans="2:3" x14ac:dyDescent="0.25">
      <c r="B1239" s="1">
        <v>219.6</v>
      </c>
      <c r="C1239" t="s">
        <v>1246</v>
      </c>
    </row>
    <row r="1240" spans="2:3" x14ac:dyDescent="0.25">
      <c r="B1240" s="1">
        <v>251.02</v>
      </c>
      <c r="C1240" t="s">
        <v>1247</v>
      </c>
    </row>
    <row r="1241" spans="2:3" x14ac:dyDescent="0.25">
      <c r="B1241" s="1">
        <v>27.54</v>
      </c>
      <c r="C1241" t="s">
        <v>1248</v>
      </c>
    </row>
    <row r="1242" spans="2:3" x14ac:dyDescent="0.25">
      <c r="B1242" s="1">
        <v>437.42</v>
      </c>
      <c r="C1242" t="s">
        <v>1249</v>
      </c>
    </row>
    <row r="1243" spans="2:3" x14ac:dyDescent="0.25">
      <c r="B1243" s="1">
        <v>21.41</v>
      </c>
      <c r="C1243" t="s">
        <v>1250</v>
      </c>
    </row>
    <row r="1244" spans="2:3" x14ac:dyDescent="0.25">
      <c r="B1244" s="1">
        <v>451.31</v>
      </c>
      <c r="C1244" t="s">
        <v>1251</v>
      </c>
    </row>
    <row r="1245" spans="2:3" x14ac:dyDescent="0.25">
      <c r="B1245" s="1">
        <v>178.99</v>
      </c>
      <c r="C1245" t="s">
        <v>1252</v>
      </c>
    </row>
    <row r="1246" spans="2:3" x14ac:dyDescent="0.25">
      <c r="B1246" s="1">
        <v>46.93</v>
      </c>
      <c r="C1246" t="s">
        <v>1253</v>
      </c>
    </row>
    <row r="1247" spans="2:3" x14ac:dyDescent="0.25">
      <c r="B1247" s="1">
        <v>344.01</v>
      </c>
      <c r="C1247" t="s">
        <v>1254</v>
      </c>
    </row>
    <row r="1248" spans="2:3" x14ac:dyDescent="0.25">
      <c r="B1248" s="1">
        <v>357.61</v>
      </c>
      <c r="C1248" t="s">
        <v>1255</v>
      </c>
    </row>
    <row r="1249" spans="2:3" x14ac:dyDescent="0.25">
      <c r="B1249" s="1">
        <v>670.8</v>
      </c>
      <c r="C1249" t="s">
        <v>1256</v>
      </c>
    </row>
    <row r="1250" spans="2:3" x14ac:dyDescent="0.25">
      <c r="B1250" s="1">
        <v>199.2</v>
      </c>
      <c r="C1250" t="s">
        <v>1257</v>
      </c>
    </row>
    <row r="1251" spans="2:3" x14ac:dyDescent="0.25">
      <c r="B1251" s="1">
        <v>106.63</v>
      </c>
      <c r="C1251" t="s">
        <v>1258</v>
      </c>
    </row>
    <row r="1252" spans="2:3" x14ac:dyDescent="0.25">
      <c r="B1252" s="1">
        <v>1724.95</v>
      </c>
      <c r="C1252" t="s">
        <v>1259</v>
      </c>
    </row>
    <row r="1253" spans="2:3" x14ac:dyDescent="0.25">
      <c r="B1253" s="1">
        <v>217.73</v>
      </c>
      <c r="C1253" t="s">
        <v>1260</v>
      </c>
    </row>
    <row r="1254" spans="2:3" x14ac:dyDescent="0.25">
      <c r="B1254" s="1">
        <v>156</v>
      </c>
      <c r="C1254" t="s">
        <v>1261</v>
      </c>
    </row>
    <row r="1255" spans="2:3" x14ac:dyDescent="0.25">
      <c r="B1255" s="1">
        <v>15.12</v>
      </c>
      <c r="C1255" t="s">
        <v>1262</v>
      </c>
    </row>
    <row r="1256" spans="2:3" x14ac:dyDescent="0.25">
      <c r="B1256" s="1">
        <v>178.32</v>
      </c>
      <c r="C1256" t="s">
        <v>1263</v>
      </c>
    </row>
    <row r="1257" spans="2:3" x14ac:dyDescent="0.25">
      <c r="B1257" s="1">
        <v>1991.02</v>
      </c>
      <c r="C1257" t="s">
        <v>1264</v>
      </c>
    </row>
    <row r="1258" spans="2:3" x14ac:dyDescent="0.25">
      <c r="B1258" s="1">
        <v>101.8</v>
      </c>
      <c r="C1258" t="s">
        <v>1265</v>
      </c>
    </row>
    <row r="1259" spans="2:3" x14ac:dyDescent="0.25">
      <c r="B1259" s="1">
        <v>185.03</v>
      </c>
      <c r="C1259" t="s">
        <v>1266</v>
      </c>
    </row>
    <row r="1260" spans="2:3" x14ac:dyDescent="0.25">
      <c r="B1260" s="1">
        <v>20.399999999999999</v>
      </c>
      <c r="C1260" t="s">
        <v>1267</v>
      </c>
    </row>
    <row r="1261" spans="2:3" x14ac:dyDescent="0.25">
      <c r="B1261" s="1">
        <v>110.53</v>
      </c>
      <c r="C1261" t="s">
        <v>1268</v>
      </c>
    </row>
    <row r="1262" spans="2:3" x14ac:dyDescent="0.25">
      <c r="B1262" s="1">
        <v>418.42</v>
      </c>
      <c r="C1262" t="s">
        <v>1269</v>
      </c>
    </row>
    <row r="1263" spans="2:3" x14ac:dyDescent="0.25">
      <c r="B1263" s="1">
        <v>4082.39</v>
      </c>
      <c r="C1263" t="s">
        <v>1270</v>
      </c>
    </row>
    <row r="1264" spans="2:3" x14ac:dyDescent="0.25">
      <c r="B1264" s="1">
        <v>943.19999999999993</v>
      </c>
      <c r="C1264" t="s">
        <v>1271</v>
      </c>
    </row>
    <row r="1265" spans="2:3" x14ac:dyDescent="0.25">
      <c r="B1265" s="1">
        <v>154.97999999999999</v>
      </c>
      <c r="C1265" t="s">
        <v>1272</v>
      </c>
    </row>
    <row r="1266" spans="2:3" x14ac:dyDescent="0.25">
      <c r="B1266" s="1">
        <v>156</v>
      </c>
      <c r="C1266" t="s">
        <v>1273</v>
      </c>
    </row>
    <row r="1267" spans="2:3" x14ac:dyDescent="0.25">
      <c r="B1267" s="1">
        <v>108.64</v>
      </c>
      <c r="C1267" t="s">
        <v>1274</v>
      </c>
    </row>
    <row r="1268" spans="2:3" x14ac:dyDescent="0.25">
      <c r="B1268" s="1">
        <v>76.37</v>
      </c>
      <c r="C1268" t="s">
        <v>1275</v>
      </c>
    </row>
    <row r="1269" spans="2:3" x14ac:dyDescent="0.25">
      <c r="B1269" s="1">
        <v>101.39</v>
      </c>
      <c r="C1269" t="s">
        <v>1276</v>
      </c>
    </row>
    <row r="1270" spans="2:3" x14ac:dyDescent="0.25">
      <c r="B1270" s="1">
        <v>74.98</v>
      </c>
      <c r="C1270" t="s">
        <v>1277</v>
      </c>
    </row>
    <row r="1271" spans="2:3" x14ac:dyDescent="0.25">
      <c r="B1271" s="1">
        <v>280.8</v>
      </c>
      <c r="C1271" t="s">
        <v>1278</v>
      </c>
    </row>
    <row r="1272" spans="2:3" x14ac:dyDescent="0.25">
      <c r="B1272" s="1">
        <v>613.44000000000005</v>
      </c>
      <c r="C1272" t="s">
        <v>1279</v>
      </c>
    </row>
    <row r="1273" spans="2:3" x14ac:dyDescent="0.25">
      <c r="B1273" s="1">
        <v>325.5</v>
      </c>
      <c r="C1273" t="s">
        <v>1280</v>
      </c>
    </row>
    <row r="1274" spans="2:3" x14ac:dyDescent="0.25">
      <c r="B1274" s="1">
        <v>270</v>
      </c>
      <c r="C1274" t="s">
        <v>1281</v>
      </c>
    </row>
    <row r="1275" spans="2:3" x14ac:dyDescent="0.25">
      <c r="B1275" s="1">
        <v>1290</v>
      </c>
      <c r="C1275" t="s">
        <v>1282</v>
      </c>
    </row>
    <row r="1276" spans="2:3" x14ac:dyDescent="0.25">
      <c r="B1276" s="1">
        <v>256.87</v>
      </c>
      <c r="C1276" t="s">
        <v>1283</v>
      </c>
    </row>
    <row r="1277" spans="2:3" x14ac:dyDescent="0.25">
      <c r="B1277" s="1">
        <v>925</v>
      </c>
      <c r="C1277" t="s">
        <v>1284</v>
      </c>
    </row>
    <row r="1278" spans="2:3" x14ac:dyDescent="0.25">
      <c r="B1278" s="1">
        <v>28.82</v>
      </c>
      <c r="C1278" t="s">
        <v>1285</v>
      </c>
    </row>
    <row r="1279" spans="2:3" x14ac:dyDescent="0.25">
      <c r="B1279" s="1">
        <v>187.2</v>
      </c>
      <c r="C1279" t="s">
        <v>1286</v>
      </c>
    </row>
    <row r="1280" spans="2:3" x14ac:dyDescent="0.25">
      <c r="B1280" s="1">
        <v>57.31</v>
      </c>
      <c r="C1280" t="s">
        <v>1287</v>
      </c>
    </row>
    <row r="1281" spans="2:3" x14ac:dyDescent="0.25">
      <c r="B1281" s="1">
        <v>36.619999999999997</v>
      </c>
      <c r="C1281" t="s">
        <v>1288</v>
      </c>
    </row>
    <row r="1282" spans="2:3" x14ac:dyDescent="0.25">
      <c r="B1282" s="1">
        <v>2736.05</v>
      </c>
      <c r="C1282" t="s">
        <v>1289</v>
      </c>
    </row>
    <row r="1283" spans="2:3" x14ac:dyDescent="0.25">
      <c r="B1283" s="1">
        <v>176.4</v>
      </c>
      <c r="C1283" t="s">
        <v>1290</v>
      </c>
    </row>
    <row r="1284" spans="2:3" x14ac:dyDescent="0.25">
      <c r="B1284" s="1">
        <v>4.3</v>
      </c>
      <c r="C1284" t="s">
        <v>1291</v>
      </c>
    </row>
    <row r="1285" spans="2:3" x14ac:dyDescent="0.25">
      <c r="B1285" s="1">
        <v>2417.4900000000002</v>
      </c>
      <c r="C1285" t="s">
        <v>1292</v>
      </c>
    </row>
    <row r="1286" spans="2:3" x14ac:dyDescent="0.25">
      <c r="B1286" s="1">
        <v>700.48</v>
      </c>
      <c r="C1286" t="s">
        <v>1293</v>
      </c>
    </row>
    <row r="1287" spans="2:3" x14ac:dyDescent="0.25">
      <c r="B1287" s="1">
        <v>126</v>
      </c>
      <c r="C1287" t="s">
        <v>1294</v>
      </c>
    </row>
    <row r="1288" spans="2:3" x14ac:dyDescent="0.25">
      <c r="B1288" s="1">
        <v>3060.72</v>
      </c>
      <c r="C1288" t="s">
        <v>1295</v>
      </c>
    </row>
    <row r="1289" spans="2:3" x14ac:dyDescent="0.25">
      <c r="B1289" s="1">
        <v>335.63</v>
      </c>
      <c r="C1289" t="s">
        <v>1296</v>
      </c>
    </row>
    <row r="1290" spans="2:3" x14ac:dyDescent="0.25">
      <c r="B1290" s="1">
        <v>111.75</v>
      </c>
      <c r="C1290" t="s">
        <v>1297</v>
      </c>
    </row>
    <row r="1291" spans="2:3" x14ac:dyDescent="0.25">
      <c r="B1291" s="1">
        <v>546</v>
      </c>
      <c r="C1291" t="s">
        <v>1298</v>
      </c>
    </row>
    <row r="1292" spans="2:3" x14ac:dyDescent="0.25">
      <c r="B1292" s="1">
        <v>797.68</v>
      </c>
      <c r="C1292" t="s">
        <v>1299</v>
      </c>
    </row>
    <row r="1293" spans="2:3" x14ac:dyDescent="0.25">
      <c r="B1293" s="1">
        <v>2139.86</v>
      </c>
      <c r="C1293" t="s">
        <v>1300</v>
      </c>
    </row>
    <row r="1294" spans="2:3" x14ac:dyDescent="0.25">
      <c r="B1294" s="1">
        <v>1096.78</v>
      </c>
      <c r="C1294" t="s">
        <v>1301</v>
      </c>
    </row>
    <row r="1295" spans="2:3" x14ac:dyDescent="0.25">
      <c r="B1295" s="1">
        <v>169.2</v>
      </c>
      <c r="C1295" t="s">
        <v>1302</v>
      </c>
    </row>
    <row r="1296" spans="2:3" x14ac:dyDescent="0.25">
      <c r="B1296" s="1">
        <v>782.52</v>
      </c>
      <c r="C1296" t="s">
        <v>1303</v>
      </c>
    </row>
    <row r="1297" spans="2:3" x14ac:dyDescent="0.25">
      <c r="B1297" s="1">
        <v>160.57999999999998</v>
      </c>
      <c r="C1297" t="s">
        <v>1304</v>
      </c>
    </row>
    <row r="1298" spans="2:3" x14ac:dyDescent="0.25">
      <c r="B1298" s="1">
        <v>56.48</v>
      </c>
      <c r="C1298" t="s">
        <v>1305</v>
      </c>
    </row>
    <row r="1299" spans="2:3" x14ac:dyDescent="0.25">
      <c r="B1299" s="1">
        <v>892.51</v>
      </c>
      <c r="C1299" t="s">
        <v>1306</v>
      </c>
    </row>
    <row r="1300" spans="2:3" x14ac:dyDescent="0.25">
      <c r="B1300" s="1">
        <v>25.43</v>
      </c>
      <c r="C1300" t="s">
        <v>1307</v>
      </c>
    </row>
    <row r="1301" spans="2:3" x14ac:dyDescent="0.25">
      <c r="B1301" s="1">
        <v>2641.41</v>
      </c>
      <c r="C1301" t="s">
        <v>1308</v>
      </c>
    </row>
    <row r="1302" spans="2:3" x14ac:dyDescent="0.25">
      <c r="B1302" s="1">
        <v>1652.4</v>
      </c>
      <c r="C1302" t="s">
        <v>1309</v>
      </c>
    </row>
    <row r="1303" spans="2:3" x14ac:dyDescent="0.25">
      <c r="B1303" s="1">
        <v>2177.37</v>
      </c>
      <c r="C1303" t="s">
        <v>1310</v>
      </c>
    </row>
    <row r="1304" spans="2:3" x14ac:dyDescent="0.25">
      <c r="B1304" s="1">
        <v>320.38</v>
      </c>
      <c r="C1304" t="s">
        <v>1311</v>
      </c>
    </row>
    <row r="1305" spans="2:3" x14ac:dyDescent="0.25">
      <c r="B1305" s="1">
        <v>362.32</v>
      </c>
      <c r="C1305" t="s">
        <v>1312</v>
      </c>
    </row>
    <row r="1306" spans="2:3" x14ac:dyDescent="0.25">
      <c r="B1306" s="1">
        <v>2567.4700000000003</v>
      </c>
      <c r="C1306" t="s">
        <v>1313</v>
      </c>
    </row>
    <row r="1307" spans="2:3" x14ac:dyDescent="0.25">
      <c r="B1307" s="1">
        <v>1319.35</v>
      </c>
      <c r="C1307" t="s">
        <v>1314</v>
      </c>
    </row>
    <row r="1308" spans="2:3" x14ac:dyDescent="0.25">
      <c r="B1308" s="1">
        <v>900</v>
      </c>
      <c r="C1308" t="s">
        <v>1315</v>
      </c>
    </row>
    <row r="1309" spans="2:3" x14ac:dyDescent="0.25">
      <c r="B1309" s="1">
        <v>438</v>
      </c>
      <c r="C1309" t="s">
        <v>1316</v>
      </c>
    </row>
    <row r="1310" spans="2:3" x14ac:dyDescent="0.25">
      <c r="B1310" s="1">
        <v>5484.59</v>
      </c>
      <c r="C1310" t="s">
        <v>1317</v>
      </c>
    </row>
    <row r="1311" spans="2:3" x14ac:dyDescent="0.25">
      <c r="B1311" s="1">
        <v>243.37</v>
      </c>
      <c r="C1311" t="s">
        <v>1318</v>
      </c>
    </row>
    <row r="1312" spans="2:3" x14ac:dyDescent="0.25">
      <c r="B1312" s="1">
        <v>1112.3599999999999</v>
      </c>
      <c r="C1312" t="s">
        <v>1319</v>
      </c>
    </row>
    <row r="1313" spans="2:3" x14ac:dyDescent="0.25">
      <c r="B1313" s="1">
        <v>241.96</v>
      </c>
      <c r="C1313" t="s">
        <v>1320</v>
      </c>
    </row>
    <row r="1314" spans="2:3" x14ac:dyDescent="0.25">
      <c r="B1314" s="1">
        <v>110.58</v>
      </c>
      <c r="C1314" t="s">
        <v>1321</v>
      </c>
    </row>
    <row r="1315" spans="2:3" x14ac:dyDescent="0.25">
      <c r="B1315" s="1">
        <v>416.33</v>
      </c>
      <c r="C1315" t="s">
        <v>1322</v>
      </c>
    </row>
    <row r="1316" spans="2:3" x14ac:dyDescent="0.25">
      <c r="B1316" s="1">
        <v>84.1</v>
      </c>
      <c r="C1316" t="s">
        <v>1323</v>
      </c>
    </row>
    <row r="1317" spans="2:3" x14ac:dyDescent="0.25">
      <c r="B1317" s="1">
        <v>375.12</v>
      </c>
      <c r="C1317" t="s">
        <v>1324</v>
      </c>
    </row>
    <row r="1318" spans="2:3" x14ac:dyDescent="0.25">
      <c r="B1318" s="1">
        <v>1739.95</v>
      </c>
      <c r="C1318" t="s">
        <v>1325</v>
      </c>
    </row>
    <row r="1319" spans="2:3" x14ac:dyDescent="0.25">
      <c r="B1319" s="1">
        <v>399.6</v>
      </c>
      <c r="C1319" t="s">
        <v>1326</v>
      </c>
    </row>
    <row r="1320" spans="2:3" x14ac:dyDescent="0.25">
      <c r="B1320" s="1">
        <v>262.8</v>
      </c>
      <c r="C1320" t="s">
        <v>1327</v>
      </c>
    </row>
    <row r="1321" spans="2:3" x14ac:dyDescent="0.25">
      <c r="B1321" s="1">
        <v>317.16000000000003</v>
      </c>
      <c r="C1321" t="s">
        <v>1328</v>
      </c>
    </row>
    <row r="1322" spans="2:3" x14ac:dyDescent="0.25">
      <c r="B1322" s="1">
        <v>789.8</v>
      </c>
      <c r="C1322" t="s">
        <v>1329</v>
      </c>
    </row>
    <row r="1323" spans="2:3" x14ac:dyDescent="0.25">
      <c r="B1323" s="1">
        <v>1118.05</v>
      </c>
      <c r="C1323" t="s">
        <v>1330</v>
      </c>
    </row>
    <row r="1324" spans="2:3" x14ac:dyDescent="0.25">
      <c r="B1324" s="1">
        <v>2427.1</v>
      </c>
      <c r="C1324" t="s">
        <v>1331</v>
      </c>
    </row>
    <row r="1325" spans="2:3" x14ac:dyDescent="0.25">
      <c r="B1325" s="1">
        <v>2072.9899999999998</v>
      </c>
      <c r="C1325" t="s">
        <v>1332</v>
      </c>
    </row>
    <row r="1326" spans="2:3" x14ac:dyDescent="0.25">
      <c r="B1326" s="1">
        <v>1170.68</v>
      </c>
      <c r="C1326" t="s">
        <v>1333</v>
      </c>
    </row>
    <row r="1327" spans="2:3" x14ac:dyDescent="0.25">
      <c r="B1327" s="1">
        <v>213.8</v>
      </c>
      <c r="C1327" t="s">
        <v>1334</v>
      </c>
    </row>
    <row r="1328" spans="2:3" x14ac:dyDescent="0.25">
      <c r="B1328" s="1">
        <v>1708.32</v>
      </c>
      <c r="C1328" t="s">
        <v>1335</v>
      </c>
    </row>
    <row r="1329" spans="2:3" x14ac:dyDescent="0.25">
      <c r="B1329" s="1">
        <v>458.93</v>
      </c>
      <c r="C1329" t="s">
        <v>1336</v>
      </c>
    </row>
    <row r="1330" spans="2:3" x14ac:dyDescent="0.25">
      <c r="B1330" s="1">
        <v>310.72999999999996</v>
      </c>
      <c r="C1330" t="s">
        <v>1337</v>
      </c>
    </row>
    <row r="1331" spans="2:3" x14ac:dyDescent="0.25">
      <c r="B1331" s="1">
        <v>2012.62</v>
      </c>
      <c r="C1331" t="s">
        <v>1338</v>
      </c>
    </row>
    <row r="1332" spans="2:3" x14ac:dyDescent="0.25">
      <c r="B1332" s="1">
        <v>80.77</v>
      </c>
      <c r="C1332" t="s">
        <v>1339</v>
      </c>
    </row>
    <row r="1333" spans="2:3" x14ac:dyDescent="0.25">
      <c r="B1333" s="1">
        <v>1403.71</v>
      </c>
      <c r="C1333" t="s">
        <v>1340</v>
      </c>
    </row>
    <row r="1334" spans="2:3" x14ac:dyDescent="0.25">
      <c r="B1334" s="1">
        <v>28.63</v>
      </c>
      <c r="C1334" t="s">
        <v>1341</v>
      </c>
    </row>
    <row r="1335" spans="2:3" x14ac:dyDescent="0.25">
      <c r="B1335" s="1">
        <v>90.3</v>
      </c>
      <c r="C1335" t="s">
        <v>1342</v>
      </c>
    </row>
    <row r="1336" spans="2:3" x14ac:dyDescent="0.25">
      <c r="B1336" s="1">
        <v>418.09</v>
      </c>
      <c r="C1336" t="s">
        <v>1343</v>
      </c>
    </row>
    <row r="1337" spans="2:3" x14ac:dyDescent="0.25">
      <c r="B1337" s="1">
        <v>246.82</v>
      </c>
      <c r="C1337" t="s">
        <v>1344</v>
      </c>
    </row>
    <row r="1338" spans="2:3" x14ac:dyDescent="0.25">
      <c r="B1338" s="1">
        <v>314.32</v>
      </c>
      <c r="C1338" t="s">
        <v>1345</v>
      </c>
    </row>
    <row r="1339" spans="2:3" x14ac:dyDescent="0.25">
      <c r="B1339" s="1">
        <v>42.48</v>
      </c>
      <c r="C1339" t="s">
        <v>1346</v>
      </c>
    </row>
    <row r="1340" spans="2:3" x14ac:dyDescent="0.25">
      <c r="B1340" s="1">
        <v>678.56</v>
      </c>
      <c r="C1340" t="s">
        <v>1347</v>
      </c>
    </row>
    <row r="1341" spans="2:3" x14ac:dyDescent="0.25">
      <c r="B1341" s="1">
        <v>684.36</v>
      </c>
      <c r="C1341" t="s">
        <v>1348</v>
      </c>
    </row>
    <row r="1342" spans="2:3" x14ac:dyDescent="0.25">
      <c r="B1342" s="1">
        <v>337.84</v>
      </c>
      <c r="C1342" t="s">
        <v>1349</v>
      </c>
    </row>
    <row r="1343" spans="2:3" x14ac:dyDescent="0.25">
      <c r="B1343" s="1">
        <v>128.05000000000001</v>
      </c>
      <c r="C1343" t="s">
        <v>1350</v>
      </c>
    </row>
    <row r="1344" spans="2:3" x14ac:dyDescent="0.25">
      <c r="B1344" s="1">
        <v>149.16</v>
      </c>
      <c r="C1344" t="s">
        <v>1351</v>
      </c>
    </row>
    <row r="1345" spans="2:3" x14ac:dyDescent="0.25">
      <c r="B1345" s="1">
        <v>44.06</v>
      </c>
      <c r="C1345" t="s">
        <v>1352</v>
      </c>
    </row>
    <row r="1346" spans="2:3" x14ac:dyDescent="0.25">
      <c r="B1346" s="1">
        <v>45.28</v>
      </c>
      <c r="C1346" t="s">
        <v>1353</v>
      </c>
    </row>
    <row r="1347" spans="2:3" x14ac:dyDescent="0.25">
      <c r="B1347" s="1">
        <v>1800</v>
      </c>
      <c r="C1347" t="s">
        <v>1354</v>
      </c>
    </row>
    <row r="1348" spans="2:3" x14ac:dyDescent="0.25">
      <c r="B1348" s="1">
        <v>268.08999999999997</v>
      </c>
      <c r="C1348" t="s">
        <v>1355</v>
      </c>
    </row>
    <row r="1349" spans="2:3" x14ac:dyDescent="0.25">
      <c r="B1349" s="1">
        <v>135.63999999999999</v>
      </c>
      <c r="C1349" t="s">
        <v>1356</v>
      </c>
    </row>
    <row r="1350" spans="2:3" x14ac:dyDescent="0.25">
      <c r="B1350" s="1">
        <v>427.93</v>
      </c>
      <c r="C1350" t="s">
        <v>1357</v>
      </c>
    </row>
    <row r="1351" spans="2:3" x14ac:dyDescent="0.25">
      <c r="B1351" s="1">
        <v>79.2</v>
      </c>
      <c r="C1351" t="s">
        <v>1358</v>
      </c>
    </row>
    <row r="1352" spans="2:3" x14ac:dyDescent="0.25">
      <c r="B1352" s="1">
        <v>217.6</v>
      </c>
      <c r="C1352" t="s">
        <v>1359</v>
      </c>
    </row>
    <row r="1353" spans="2:3" x14ac:dyDescent="0.25">
      <c r="B1353" s="1">
        <v>393.77</v>
      </c>
      <c r="C1353" t="s">
        <v>1360</v>
      </c>
    </row>
    <row r="1354" spans="2:3" x14ac:dyDescent="0.25">
      <c r="B1354" s="1">
        <v>4.21</v>
      </c>
      <c r="C1354" t="s">
        <v>1361</v>
      </c>
    </row>
    <row r="1355" spans="2:3" x14ac:dyDescent="0.25">
      <c r="B1355" s="1">
        <v>212.08</v>
      </c>
      <c r="C1355" t="s">
        <v>1362</v>
      </c>
    </row>
    <row r="1356" spans="2:3" x14ac:dyDescent="0.25">
      <c r="B1356" s="1">
        <v>306</v>
      </c>
      <c r="C1356" t="s">
        <v>1363</v>
      </c>
    </row>
    <row r="1357" spans="2:3" x14ac:dyDescent="0.25">
      <c r="B1357" s="1">
        <v>35.049999999999997</v>
      </c>
      <c r="C1357" t="s">
        <v>1364</v>
      </c>
    </row>
    <row r="1358" spans="2:3" x14ac:dyDescent="0.25">
      <c r="B1358" s="1">
        <v>31.56</v>
      </c>
      <c r="C1358" t="s">
        <v>1365</v>
      </c>
    </row>
    <row r="1359" spans="2:3" x14ac:dyDescent="0.25">
      <c r="B1359" s="1">
        <v>241.42</v>
      </c>
      <c r="C1359" t="s">
        <v>1366</v>
      </c>
    </row>
    <row r="1360" spans="2:3" x14ac:dyDescent="0.25">
      <c r="B1360" s="1">
        <v>156</v>
      </c>
      <c r="C1360" t="s">
        <v>1367</v>
      </c>
    </row>
    <row r="1361" spans="2:3" x14ac:dyDescent="0.25">
      <c r="B1361" s="1">
        <v>265.52</v>
      </c>
      <c r="C1361" t="s">
        <v>1368</v>
      </c>
    </row>
    <row r="1362" spans="2:3" x14ac:dyDescent="0.25">
      <c r="B1362" s="1">
        <v>60.44</v>
      </c>
      <c r="C1362" t="s">
        <v>1369</v>
      </c>
    </row>
    <row r="1363" spans="2:3" x14ac:dyDescent="0.25">
      <c r="B1363" s="1">
        <v>163.75</v>
      </c>
      <c r="C1363" t="s">
        <v>1370</v>
      </c>
    </row>
    <row r="1364" spans="2:3" x14ac:dyDescent="0.25">
      <c r="B1364" s="1">
        <v>714</v>
      </c>
      <c r="C1364" t="s">
        <v>1371</v>
      </c>
    </row>
    <row r="1365" spans="2:3" x14ac:dyDescent="0.25">
      <c r="B1365" s="1">
        <v>324</v>
      </c>
      <c r="C1365" t="s">
        <v>1372</v>
      </c>
    </row>
    <row r="1366" spans="2:3" x14ac:dyDescent="0.25">
      <c r="B1366" s="1">
        <v>805.2</v>
      </c>
      <c r="C1366" t="s">
        <v>1373</v>
      </c>
    </row>
    <row r="1367" spans="2:3" x14ac:dyDescent="0.25">
      <c r="B1367" s="1">
        <v>62.33</v>
      </c>
      <c r="C1367" t="s">
        <v>1374</v>
      </c>
    </row>
    <row r="1368" spans="2:3" x14ac:dyDescent="0.25">
      <c r="B1368" s="1">
        <v>163.75</v>
      </c>
      <c r="C1368" t="s">
        <v>1375</v>
      </c>
    </row>
    <row r="1369" spans="2:3" x14ac:dyDescent="0.25">
      <c r="B1369" s="1">
        <v>1.25</v>
      </c>
      <c r="C1369" t="s">
        <v>1376</v>
      </c>
    </row>
    <row r="1370" spans="2:3" x14ac:dyDescent="0.25">
      <c r="B1370" s="1">
        <v>147.78</v>
      </c>
      <c r="C1370" t="s">
        <v>1377</v>
      </c>
    </row>
    <row r="1371" spans="2:3" x14ac:dyDescent="0.25">
      <c r="B1371" s="1">
        <v>219.85</v>
      </c>
      <c r="C1371" t="s">
        <v>1378</v>
      </c>
    </row>
    <row r="1372" spans="2:3" x14ac:dyDescent="0.25">
      <c r="B1372" s="1">
        <v>431.2</v>
      </c>
      <c r="C1372" t="s">
        <v>1379</v>
      </c>
    </row>
    <row r="1373" spans="2:3" x14ac:dyDescent="0.25">
      <c r="B1373" s="1">
        <v>74.16</v>
      </c>
      <c r="C1373" t="s">
        <v>1380</v>
      </c>
    </row>
    <row r="1374" spans="2:3" x14ac:dyDescent="0.25">
      <c r="B1374" s="1">
        <v>247.2</v>
      </c>
      <c r="C1374" t="s">
        <v>1381</v>
      </c>
    </row>
    <row r="1375" spans="2:3" x14ac:dyDescent="0.25">
      <c r="B1375" s="1">
        <v>1572.11</v>
      </c>
      <c r="C1375" t="s">
        <v>1382</v>
      </c>
    </row>
    <row r="1376" spans="2:3" x14ac:dyDescent="0.25">
      <c r="B1376" s="1">
        <v>141.6</v>
      </c>
      <c r="C1376" t="s">
        <v>1383</v>
      </c>
    </row>
    <row r="1377" spans="2:3" x14ac:dyDescent="0.25">
      <c r="B1377" s="1">
        <v>106.94</v>
      </c>
      <c r="C1377" t="s">
        <v>1384</v>
      </c>
    </row>
    <row r="1378" spans="2:3" x14ac:dyDescent="0.25">
      <c r="B1378" s="1">
        <v>38.36</v>
      </c>
      <c r="C1378" t="s">
        <v>1385</v>
      </c>
    </row>
    <row r="1379" spans="2:3" x14ac:dyDescent="0.25">
      <c r="B1379" s="1">
        <v>84</v>
      </c>
      <c r="C1379" t="s">
        <v>1386</v>
      </c>
    </row>
    <row r="1380" spans="2:3" x14ac:dyDescent="0.25">
      <c r="B1380" s="1">
        <v>41.32</v>
      </c>
      <c r="C1380" t="s">
        <v>1387</v>
      </c>
    </row>
    <row r="1381" spans="2:3" x14ac:dyDescent="0.25">
      <c r="B1381" s="1">
        <v>204.24</v>
      </c>
      <c r="C1381" t="s">
        <v>1388</v>
      </c>
    </row>
    <row r="1382" spans="2:3" x14ac:dyDescent="0.25">
      <c r="B1382" s="1">
        <v>480</v>
      </c>
      <c r="C1382" t="s">
        <v>1389</v>
      </c>
    </row>
    <row r="1383" spans="2:3" x14ac:dyDescent="0.25">
      <c r="B1383" s="1">
        <v>343.2</v>
      </c>
      <c r="C1383" t="s">
        <v>1390</v>
      </c>
    </row>
    <row r="1384" spans="2:3" x14ac:dyDescent="0.25">
      <c r="B1384" s="1">
        <v>780</v>
      </c>
      <c r="C1384" t="s">
        <v>1391</v>
      </c>
    </row>
    <row r="1385" spans="2:3" x14ac:dyDescent="0.25">
      <c r="B1385" s="1">
        <v>1414.8</v>
      </c>
      <c r="C1385" t="s">
        <v>1392</v>
      </c>
    </row>
    <row r="1386" spans="2:3" x14ac:dyDescent="0.25">
      <c r="B1386" s="1">
        <v>3.43</v>
      </c>
      <c r="C1386" t="s">
        <v>1393</v>
      </c>
    </row>
    <row r="1387" spans="2:3" x14ac:dyDescent="0.25">
      <c r="B1387" s="1">
        <v>156</v>
      </c>
      <c r="C1387" t="s">
        <v>1394</v>
      </c>
    </row>
    <row r="1388" spans="2:3" x14ac:dyDescent="0.25">
      <c r="B1388" s="1">
        <v>106.63</v>
      </c>
      <c r="C1388" t="s">
        <v>1395</v>
      </c>
    </row>
    <row r="1389" spans="2:3" x14ac:dyDescent="0.25">
      <c r="B1389" s="1">
        <v>78.48</v>
      </c>
      <c r="C1389" t="s">
        <v>1396</v>
      </c>
    </row>
    <row r="1390" spans="2:3" x14ac:dyDescent="0.25">
      <c r="B1390" s="1">
        <v>16.57</v>
      </c>
      <c r="C1390" t="s">
        <v>1397</v>
      </c>
    </row>
    <row r="1391" spans="2:3" x14ac:dyDescent="0.25">
      <c r="B1391" s="1">
        <v>19.920000000000002</v>
      </c>
      <c r="C1391" t="s">
        <v>1398</v>
      </c>
    </row>
    <row r="1392" spans="2:3" x14ac:dyDescent="0.25">
      <c r="B1392" s="1">
        <v>53.83</v>
      </c>
      <c r="C1392" t="s">
        <v>1399</v>
      </c>
    </row>
    <row r="1393" spans="2:3" x14ac:dyDescent="0.25">
      <c r="B1393" s="1">
        <v>617.41999999999996</v>
      </c>
      <c r="C1393" t="s">
        <v>1400</v>
      </c>
    </row>
    <row r="1394" spans="2:3" x14ac:dyDescent="0.25">
      <c r="B1394" s="1">
        <v>56.12</v>
      </c>
      <c r="C1394" t="s">
        <v>1401</v>
      </c>
    </row>
    <row r="1395" spans="2:3" x14ac:dyDescent="0.25">
      <c r="B1395" s="1">
        <v>4612</v>
      </c>
      <c r="C1395" t="s">
        <v>1402</v>
      </c>
    </row>
    <row r="1396" spans="2:3" x14ac:dyDescent="0.25">
      <c r="B1396" s="1">
        <v>591.05999999999995</v>
      </c>
      <c r="C1396" t="s">
        <v>1403</v>
      </c>
    </row>
    <row r="1397" spans="2:3" x14ac:dyDescent="0.25">
      <c r="B1397" s="1">
        <v>25.92</v>
      </c>
      <c r="C1397" t="s">
        <v>1404</v>
      </c>
    </row>
    <row r="1398" spans="2:3" x14ac:dyDescent="0.25">
      <c r="B1398" s="1">
        <v>1941.6</v>
      </c>
      <c r="C1398" t="s">
        <v>1405</v>
      </c>
    </row>
    <row r="1399" spans="2:3" x14ac:dyDescent="0.25">
      <c r="B1399" s="1">
        <v>778.2299999999999</v>
      </c>
      <c r="C1399" t="s">
        <v>1406</v>
      </c>
    </row>
    <row r="1400" spans="2:3" x14ac:dyDescent="0.25">
      <c r="B1400" s="1">
        <v>522</v>
      </c>
      <c r="C1400" t="s">
        <v>1407</v>
      </c>
    </row>
    <row r="1401" spans="2:3" x14ac:dyDescent="0.25">
      <c r="B1401" s="1">
        <v>97.16</v>
      </c>
      <c r="C1401" t="s">
        <v>1408</v>
      </c>
    </row>
    <row r="1402" spans="2:3" x14ac:dyDescent="0.25">
      <c r="B1402" s="1">
        <v>402</v>
      </c>
      <c r="C1402" t="s">
        <v>1409</v>
      </c>
    </row>
    <row r="1403" spans="2:3" x14ac:dyDescent="0.25">
      <c r="B1403" s="1">
        <v>284.39999999999998</v>
      </c>
      <c r="C1403" t="s">
        <v>1410</v>
      </c>
    </row>
    <row r="1404" spans="2:3" x14ac:dyDescent="0.25">
      <c r="B1404" s="1">
        <v>18.97</v>
      </c>
      <c r="C1404" t="s">
        <v>1411</v>
      </c>
    </row>
    <row r="1405" spans="2:3" x14ac:dyDescent="0.25">
      <c r="B1405" s="1">
        <v>345.32</v>
      </c>
      <c r="C1405" t="s">
        <v>1412</v>
      </c>
    </row>
    <row r="1406" spans="2:3" x14ac:dyDescent="0.25">
      <c r="B1406" s="1">
        <v>40.799999999999997</v>
      </c>
      <c r="C1406" t="s">
        <v>1413</v>
      </c>
    </row>
    <row r="1407" spans="2:3" x14ac:dyDescent="0.25">
      <c r="B1407" s="1">
        <v>254.4</v>
      </c>
      <c r="C1407" t="s">
        <v>1414</v>
      </c>
    </row>
    <row r="1408" spans="2:3" x14ac:dyDescent="0.25">
      <c r="B1408" s="1">
        <v>561.6</v>
      </c>
      <c r="C1408" t="s">
        <v>1415</v>
      </c>
    </row>
    <row r="1409" spans="2:3" x14ac:dyDescent="0.25">
      <c r="B1409" s="1">
        <v>113.62</v>
      </c>
      <c r="C1409" t="s">
        <v>1416</v>
      </c>
    </row>
    <row r="1410" spans="2:3" x14ac:dyDescent="0.25">
      <c r="B1410" s="1">
        <v>0.13</v>
      </c>
      <c r="C1410" t="s">
        <v>1417</v>
      </c>
    </row>
    <row r="1411" spans="2:3" x14ac:dyDescent="0.25">
      <c r="B1411" s="1">
        <v>264</v>
      </c>
      <c r="C1411" t="s">
        <v>1418</v>
      </c>
    </row>
    <row r="1412" spans="2:3" x14ac:dyDescent="0.25">
      <c r="B1412" s="1">
        <v>24.84</v>
      </c>
      <c r="C1412" t="s">
        <v>1419</v>
      </c>
    </row>
    <row r="1413" spans="2:3" x14ac:dyDescent="0.25">
      <c r="B1413" s="1">
        <v>48.97</v>
      </c>
      <c r="C1413" t="s">
        <v>1420</v>
      </c>
    </row>
    <row r="1414" spans="2:3" x14ac:dyDescent="0.25">
      <c r="B1414" s="1">
        <v>3600</v>
      </c>
      <c r="C1414" t="s">
        <v>1421</v>
      </c>
    </row>
    <row r="1415" spans="2:3" x14ac:dyDescent="0.25">
      <c r="B1415" s="1">
        <v>13.31</v>
      </c>
      <c r="C1415" t="s">
        <v>1422</v>
      </c>
    </row>
    <row r="1416" spans="2:3" x14ac:dyDescent="0.25">
      <c r="B1416" s="1">
        <v>377.94</v>
      </c>
      <c r="C1416" t="s">
        <v>1423</v>
      </c>
    </row>
    <row r="1417" spans="2:3" x14ac:dyDescent="0.25">
      <c r="B1417" s="1">
        <v>4625.93</v>
      </c>
      <c r="C1417" t="s">
        <v>1424</v>
      </c>
    </row>
    <row r="1418" spans="2:3" x14ac:dyDescent="0.25">
      <c r="B1418" s="1">
        <v>101.18</v>
      </c>
      <c r="C1418" t="s">
        <v>1425</v>
      </c>
    </row>
    <row r="1419" spans="2:3" x14ac:dyDescent="0.25">
      <c r="B1419" s="1">
        <v>3571.87</v>
      </c>
      <c r="C1419" t="s">
        <v>1426</v>
      </c>
    </row>
    <row r="1420" spans="2:3" x14ac:dyDescent="0.25">
      <c r="B1420" s="1">
        <v>115.5</v>
      </c>
      <c r="C1420" t="s">
        <v>1427</v>
      </c>
    </row>
    <row r="1421" spans="2:3" x14ac:dyDescent="0.25">
      <c r="B1421" s="1">
        <v>362.86</v>
      </c>
      <c r="C1421" t="s">
        <v>1428</v>
      </c>
    </row>
    <row r="1422" spans="2:3" x14ac:dyDescent="0.25">
      <c r="B1422" s="1">
        <v>520.20000000000005</v>
      </c>
      <c r="C1422" t="s">
        <v>1429</v>
      </c>
    </row>
    <row r="1423" spans="2:3" x14ac:dyDescent="0.25">
      <c r="B1423" s="1">
        <v>200.42</v>
      </c>
      <c r="C1423" t="s">
        <v>1430</v>
      </c>
    </row>
    <row r="1424" spans="2:3" x14ac:dyDescent="0.25">
      <c r="B1424" s="1">
        <v>1229.8</v>
      </c>
      <c r="C1424" t="s">
        <v>1431</v>
      </c>
    </row>
    <row r="1425" spans="2:3" x14ac:dyDescent="0.25">
      <c r="B1425" s="1">
        <v>47.91</v>
      </c>
      <c r="C1425" t="s">
        <v>1432</v>
      </c>
    </row>
    <row r="1426" spans="2:3" x14ac:dyDescent="0.25">
      <c r="B1426" s="1">
        <v>207.07</v>
      </c>
      <c r="C1426" t="s">
        <v>1433</v>
      </c>
    </row>
    <row r="1427" spans="2:3" x14ac:dyDescent="0.25">
      <c r="B1427" s="1">
        <v>38.950000000000003</v>
      </c>
      <c r="C1427" t="s">
        <v>1434</v>
      </c>
    </row>
    <row r="1428" spans="2:3" x14ac:dyDescent="0.25">
      <c r="B1428" s="1">
        <v>104.4</v>
      </c>
      <c r="C1428" t="s">
        <v>1435</v>
      </c>
    </row>
    <row r="1429" spans="2:3" x14ac:dyDescent="0.25">
      <c r="B1429" s="1">
        <v>370.04</v>
      </c>
      <c r="C1429" t="s">
        <v>1436</v>
      </c>
    </row>
    <row r="1430" spans="2:3" x14ac:dyDescent="0.25">
      <c r="B1430" s="1">
        <v>3402.13</v>
      </c>
      <c r="C1430" t="s">
        <v>1437</v>
      </c>
    </row>
    <row r="1431" spans="2:3" x14ac:dyDescent="0.25">
      <c r="B1431" s="1">
        <v>4588.09</v>
      </c>
      <c r="C1431" t="s">
        <v>1438</v>
      </c>
    </row>
    <row r="1432" spans="2:3" x14ac:dyDescent="0.25">
      <c r="B1432" s="1">
        <v>6263.93</v>
      </c>
      <c r="C1432" t="s">
        <v>1439</v>
      </c>
    </row>
    <row r="1433" spans="2:3" x14ac:dyDescent="0.25">
      <c r="B1433" s="1">
        <v>1389.55</v>
      </c>
      <c r="C1433" t="s">
        <v>1440</v>
      </c>
    </row>
    <row r="1434" spans="2:3" x14ac:dyDescent="0.25">
      <c r="B1434" s="1">
        <v>98.48</v>
      </c>
      <c r="C1434" t="s">
        <v>1441</v>
      </c>
    </row>
    <row r="1435" spans="2:3" x14ac:dyDescent="0.25">
      <c r="B1435" s="1">
        <v>891.43</v>
      </c>
      <c r="C1435" t="s">
        <v>1442</v>
      </c>
    </row>
    <row r="1436" spans="2:3" x14ac:dyDescent="0.25">
      <c r="B1436" s="1">
        <v>360</v>
      </c>
      <c r="C1436" t="s">
        <v>1443</v>
      </c>
    </row>
    <row r="1437" spans="2:3" x14ac:dyDescent="0.25">
      <c r="B1437" s="1">
        <v>847.57</v>
      </c>
      <c r="C1437" t="s">
        <v>1444</v>
      </c>
    </row>
    <row r="1438" spans="2:3" x14ac:dyDescent="0.25">
      <c r="B1438" s="1">
        <v>5971.76</v>
      </c>
      <c r="C1438" t="s">
        <v>1445</v>
      </c>
    </row>
    <row r="1439" spans="2:3" x14ac:dyDescent="0.25">
      <c r="B1439" s="1">
        <v>325.88</v>
      </c>
      <c r="C1439" t="s">
        <v>1446</v>
      </c>
    </row>
    <row r="1440" spans="2:3" x14ac:dyDescent="0.25">
      <c r="B1440" s="1">
        <v>1704.1599999999999</v>
      </c>
      <c r="C1440" t="s">
        <v>1447</v>
      </c>
    </row>
    <row r="1441" spans="2:3" x14ac:dyDescent="0.25">
      <c r="B1441" s="1">
        <v>212.4</v>
      </c>
      <c r="C1441" t="s">
        <v>1448</v>
      </c>
    </row>
    <row r="1442" spans="2:3" x14ac:dyDescent="0.25">
      <c r="B1442" s="1">
        <v>3891.82</v>
      </c>
      <c r="C1442" t="s">
        <v>1449</v>
      </c>
    </row>
    <row r="1443" spans="2:3" x14ac:dyDescent="0.25">
      <c r="B1443" s="1">
        <v>359.94</v>
      </c>
      <c r="C1443" t="s">
        <v>1450</v>
      </c>
    </row>
    <row r="1444" spans="2:3" x14ac:dyDescent="0.25">
      <c r="B1444" s="1">
        <v>411.83</v>
      </c>
      <c r="C1444" t="s">
        <v>1451</v>
      </c>
    </row>
    <row r="1445" spans="2:3" x14ac:dyDescent="0.25">
      <c r="B1445" s="1">
        <v>428.64</v>
      </c>
      <c r="C1445" t="s">
        <v>1452</v>
      </c>
    </row>
    <row r="1446" spans="2:3" x14ac:dyDescent="0.25">
      <c r="B1446" s="1">
        <v>568.79999999999995</v>
      </c>
      <c r="C1446" t="s">
        <v>1453</v>
      </c>
    </row>
    <row r="1447" spans="2:3" x14ac:dyDescent="0.25">
      <c r="B1447" s="1">
        <v>204.23</v>
      </c>
      <c r="C1447" t="s">
        <v>1454</v>
      </c>
    </row>
    <row r="1448" spans="2:3" x14ac:dyDescent="0.25">
      <c r="B1448" s="1">
        <v>36.54</v>
      </c>
      <c r="C1448" t="s">
        <v>1455</v>
      </c>
    </row>
    <row r="1449" spans="2:3" x14ac:dyDescent="0.25">
      <c r="B1449" s="1">
        <v>113.3</v>
      </c>
      <c r="C1449" t="s">
        <v>1456</v>
      </c>
    </row>
    <row r="1450" spans="2:3" x14ac:dyDescent="0.25">
      <c r="B1450" s="1">
        <v>521.9</v>
      </c>
      <c r="C1450" t="s">
        <v>1457</v>
      </c>
    </row>
    <row r="1451" spans="2:3" x14ac:dyDescent="0.25">
      <c r="B1451" s="1">
        <v>15.68</v>
      </c>
      <c r="C1451" t="s">
        <v>1458</v>
      </c>
    </row>
    <row r="1452" spans="2:3" x14ac:dyDescent="0.25">
      <c r="B1452" s="1">
        <v>184.68</v>
      </c>
      <c r="C1452" t="s">
        <v>1459</v>
      </c>
    </row>
    <row r="1453" spans="2:3" x14ac:dyDescent="0.25">
      <c r="B1453" s="1">
        <v>32.14</v>
      </c>
      <c r="C1453" t="s">
        <v>1460</v>
      </c>
    </row>
    <row r="1454" spans="2:3" x14ac:dyDescent="0.25">
      <c r="B1454" s="1">
        <v>152.26</v>
      </c>
      <c r="C1454" t="s">
        <v>1461</v>
      </c>
    </row>
    <row r="1455" spans="2:3" x14ac:dyDescent="0.25">
      <c r="B1455" s="1">
        <v>4152.2299999999996</v>
      </c>
      <c r="C1455" t="s">
        <v>1462</v>
      </c>
    </row>
    <row r="1456" spans="2:3" x14ac:dyDescent="0.25">
      <c r="B1456" s="1">
        <v>36.44</v>
      </c>
      <c r="C1456" t="s">
        <v>1463</v>
      </c>
    </row>
    <row r="1457" spans="2:3" x14ac:dyDescent="0.25">
      <c r="B1457" s="1">
        <v>7996.23</v>
      </c>
      <c r="C1457" t="s">
        <v>1464</v>
      </c>
    </row>
    <row r="1458" spans="2:3" x14ac:dyDescent="0.25">
      <c r="B1458" s="1">
        <v>1447.38</v>
      </c>
      <c r="C1458" t="s">
        <v>1465</v>
      </c>
    </row>
    <row r="1459" spans="2:3" x14ac:dyDescent="0.25">
      <c r="B1459" s="1">
        <v>541.44000000000005</v>
      </c>
      <c r="C1459" t="s">
        <v>1466</v>
      </c>
    </row>
    <row r="1460" spans="2:3" x14ac:dyDescent="0.25">
      <c r="B1460" s="1">
        <v>2869.67</v>
      </c>
      <c r="C1460" t="s">
        <v>1467</v>
      </c>
    </row>
    <row r="1461" spans="2:3" x14ac:dyDescent="0.25">
      <c r="B1461" s="1">
        <v>744</v>
      </c>
      <c r="C1461" t="s">
        <v>1468</v>
      </c>
    </row>
    <row r="1462" spans="2:3" x14ac:dyDescent="0.25">
      <c r="B1462" s="1">
        <v>442.76</v>
      </c>
      <c r="C1462" t="s">
        <v>1469</v>
      </c>
    </row>
    <row r="1463" spans="2:3" x14ac:dyDescent="0.25">
      <c r="B1463" s="1">
        <v>3497.08</v>
      </c>
      <c r="C1463" t="s">
        <v>1470</v>
      </c>
    </row>
    <row r="1464" spans="2:3" x14ac:dyDescent="0.25">
      <c r="B1464" s="1">
        <v>11.69</v>
      </c>
      <c r="C1464" t="s">
        <v>1471</v>
      </c>
    </row>
    <row r="1465" spans="2:3" x14ac:dyDescent="0.25">
      <c r="B1465" s="1">
        <v>236.46</v>
      </c>
      <c r="C1465" t="s">
        <v>1472</v>
      </c>
    </row>
    <row r="1466" spans="2:3" x14ac:dyDescent="0.25">
      <c r="B1466" s="1">
        <v>1616.05</v>
      </c>
      <c r="C1466" t="s">
        <v>1473</v>
      </c>
    </row>
    <row r="1467" spans="2:3" x14ac:dyDescent="0.25">
      <c r="B1467" s="1">
        <v>2160.58</v>
      </c>
      <c r="C1467" t="s">
        <v>1474</v>
      </c>
    </row>
    <row r="1468" spans="2:3" x14ac:dyDescent="0.25">
      <c r="B1468" s="1">
        <v>3168.97</v>
      </c>
      <c r="C1468" t="s">
        <v>1475</v>
      </c>
    </row>
    <row r="1469" spans="2:3" x14ac:dyDescent="0.25">
      <c r="B1469" s="1">
        <v>103.75</v>
      </c>
      <c r="C1469" t="s">
        <v>1476</v>
      </c>
    </row>
    <row r="1470" spans="2:3" x14ac:dyDescent="0.25">
      <c r="B1470" s="1">
        <v>700.14</v>
      </c>
      <c r="C1470" t="s">
        <v>1477</v>
      </c>
    </row>
    <row r="1471" spans="2:3" x14ac:dyDescent="0.25">
      <c r="B1471" s="1">
        <v>923</v>
      </c>
      <c r="C1471" t="s">
        <v>1478</v>
      </c>
    </row>
    <row r="1472" spans="2:3" x14ac:dyDescent="0.25">
      <c r="B1472" s="1">
        <v>285.44</v>
      </c>
      <c r="C1472" t="s">
        <v>1479</v>
      </c>
    </row>
    <row r="1473" spans="2:3" x14ac:dyDescent="0.25">
      <c r="B1473" s="1">
        <v>564.54999999999995</v>
      </c>
      <c r="C1473" t="s">
        <v>1480</v>
      </c>
    </row>
    <row r="1474" spans="2:3" x14ac:dyDescent="0.25">
      <c r="B1474" s="1">
        <v>40.51</v>
      </c>
      <c r="C1474" t="s">
        <v>1481</v>
      </c>
    </row>
    <row r="1475" spans="2:3" x14ac:dyDescent="0.25">
      <c r="B1475" s="1">
        <v>2021.87</v>
      </c>
      <c r="C1475" t="s">
        <v>1482</v>
      </c>
    </row>
    <row r="1476" spans="2:3" x14ac:dyDescent="0.25">
      <c r="B1476" s="1">
        <v>161.28</v>
      </c>
      <c r="C1476" t="s">
        <v>1483</v>
      </c>
    </row>
    <row r="1477" spans="2:3" x14ac:dyDescent="0.25">
      <c r="B1477" s="1">
        <v>513.84</v>
      </c>
      <c r="C1477" t="s">
        <v>1484</v>
      </c>
    </row>
    <row r="1478" spans="2:3" x14ac:dyDescent="0.25">
      <c r="B1478" s="1">
        <v>8.98</v>
      </c>
      <c r="C1478" t="s">
        <v>1485</v>
      </c>
    </row>
    <row r="1479" spans="2:3" x14ac:dyDescent="0.25">
      <c r="B1479" s="1">
        <v>29.42</v>
      </c>
      <c r="C1479" t="s">
        <v>1486</v>
      </c>
    </row>
    <row r="1480" spans="2:3" x14ac:dyDescent="0.25">
      <c r="B1480" s="1">
        <v>147.6</v>
      </c>
      <c r="C1480" t="s">
        <v>1487</v>
      </c>
    </row>
    <row r="1481" spans="2:3" x14ac:dyDescent="0.25">
      <c r="B1481" s="1">
        <v>252</v>
      </c>
      <c r="C1481" t="s">
        <v>1488</v>
      </c>
    </row>
    <row r="1482" spans="2:3" x14ac:dyDescent="0.25">
      <c r="B1482" s="1">
        <v>27.4</v>
      </c>
      <c r="C1482" t="s">
        <v>1489</v>
      </c>
    </row>
    <row r="1483" spans="2:3" x14ac:dyDescent="0.25">
      <c r="B1483" s="1">
        <v>151.19999999999999</v>
      </c>
      <c r="C1483" t="s">
        <v>1490</v>
      </c>
    </row>
    <row r="1484" spans="2:3" x14ac:dyDescent="0.25">
      <c r="B1484" s="1">
        <v>959.33</v>
      </c>
      <c r="C1484" t="s">
        <v>1491</v>
      </c>
    </row>
    <row r="1485" spans="2:3" x14ac:dyDescent="0.25">
      <c r="B1485" s="1">
        <v>125.42</v>
      </c>
      <c r="C1485" t="s">
        <v>1492</v>
      </c>
    </row>
    <row r="1486" spans="2:3" x14ac:dyDescent="0.25">
      <c r="B1486" s="1">
        <v>865.5</v>
      </c>
      <c r="C1486" t="s">
        <v>1493</v>
      </c>
    </row>
    <row r="1487" spans="2:3" x14ac:dyDescent="0.25">
      <c r="B1487" s="1">
        <v>252</v>
      </c>
      <c r="C1487" t="s">
        <v>1494</v>
      </c>
    </row>
    <row r="1488" spans="2:3" x14ac:dyDescent="0.25">
      <c r="B1488" s="1">
        <v>200.27</v>
      </c>
      <c r="C1488" t="s">
        <v>1495</v>
      </c>
    </row>
    <row r="1489" spans="2:3" x14ac:dyDescent="0.25">
      <c r="B1489" s="1">
        <v>39.880000000000003</v>
      </c>
      <c r="C1489" t="s">
        <v>1496</v>
      </c>
    </row>
    <row r="1490" spans="2:3" x14ac:dyDescent="0.25">
      <c r="B1490" s="1">
        <v>221.89</v>
      </c>
      <c r="C1490" t="s">
        <v>1497</v>
      </c>
    </row>
    <row r="1491" spans="2:3" x14ac:dyDescent="0.25">
      <c r="B1491" s="1">
        <v>334.8</v>
      </c>
      <c r="C1491" t="s">
        <v>1498</v>
      </c>
    </row>
    <row r="1492" spans="2:3" x14ac:dyDescent="0.25">
      <c r="B1492" s="1">
        <v>153.06</v>
      </c>
      <c r="C1492" t="s">
        <v>1499</v>
      </c>
    </row>
    <row r="1493" spans="2:3" x14ac:dyDescent="0.25">
      <c r="B1493" s="1">
        <v>424.78999999999996</v>
      </c>
      <c r="C1493" t="s">
        <v>1500</v>
      </c>
    </row>
    <row r="1494" spans="2:3" x14ac:dyDescent="0.25">
      <c r="B1494" s="1">
        <v>234</v>
      </c>
      <c r="C1494" t="s">
        <v>1501</v>
      </c>
    </row>
    <row r="1495" spans="2:3" x14ac:dyDescent="0.25">
      <c r="B1495" s="1">
        <v>196.8</v>
      </c>
      <c r="C1495" t="s">
        <v>1502</v>
      </c>
    </row>
    <row r="1496" spans="2:3" x14ac:dyDescent="0.25">
      <c r="B1496" s="1">
        <v>215.02</v>
      </c>
      <c r="C1496" t="s">
        <v>1503</v>
      </c>
    </row>
    <row r="1497" spans="2:3" x14ac:dyDescent="0.25">
      <c r="B1497" s="1">
        <v>588</v>
      </c>
      <c r="C1497" t="s">
        <v>1504</v>
      </c>
    </row>
    <row r="1498" spans="2:3" x14ac:dyDescent="0.25">
      <c r="B1498" s="1">
        <v>27.04</v>
      </c>
      <c r="C1498" t="s">
        <v>1505</v>
      </c>
    </row>
    <row r="1499" spans="2:3" x14ac:dyDescent="0.25">
      <c r="B1499" s="1">
        <v>709.88</v>
      </c>
      <c r="C1499" t="s">
        <v>1506</v>
      </c>
    </row>
    <row r="1500" spans="2:3" x14ac:dyDescent="0.25">
      <c r="B1500" s="1">
        <v>84.06</v>
      </c>
      <c r="C1500" t="s">
        <v>1507</v>
      </c>
    </row>
    <row r="1501" spans="2:3" x14ac:dyDescent="0.25">
      <c r="B1501" s="1">
        <v>1211.3399999999999</v>
      </c>
      <c r="C1501" t="s">
        <v>1508</v>
      </c>
    </row>
    <row r="1502" spans="2:3" x14ac:dyDescent="0.25">
      <c r="B1502" s="1">
        <v>211.16</v>
      </c>
      <c r="C1502" t="s">
        <v>1509</v>
      </c>
    </row>
    <row r="1503" spans="2:3" x14ac:dyDescent="0.25">
      <c r="B1503" s="1">
        <v>208.73</v>
      </c>
      <c r="C1503" t="s">
        <v>1510</v>
      </c>
    </row>
    <row r="1504" spans="2:3" x14ac:dyDescent="0.25">
      <c r="B1504" s="1">
        <v>156</v>
      </c>
      <c r="C1504" t="s">
        <v>1511</v>
      </c>
    </row>
    <row r="1505" spans="2:3" x14ac:dyDescent="0.25">
      <c r="B1505" s="1">
        <v>408.48</v>
      </c>
      <c r="C1505" t="s">
        <v>1512</v>
      </c>
    </row>
    <row r="1506" spans="2:3" x14ac:dyDescent="0.25">
      <c r="B1506" s="1">
        <v>6260.5199999999995</v>
      </c>
      <c r="C1506" t="s">
        <v>1513</v>
      </c>
    </row>
    <row r="1507" spans="2:3" x14ac:dyDescent="0.25">
      <c r="B1507" s="1">
        <v>1383.19</v>
      </c>
      <c r="C1507" t="s">
        <v>1514</v>
      </c>
    </row>
    <row r="1508" spans="2:3" x14ac:dyDescent="0.25">
      <c r="B1508" s="1">
        <v>969.57</v>
      </c>
      <c r="C1508" t="s">
        <v>1515</v>
      </c>
    </row>
    <row r="1509" spans="2:3" x14ac:dyDescent="0.25">
      <c r="B1509" s="1">
        <v>50.05</v>
      </c>
      <c r="C1509" t="s">
        <v>1516</v>
      </c>
    </row>
    <row r="1510" spans="2:3" x14ac:dyDescent="0.25">
      <c r="B1510" s="1">
        <v>2952</v>
      </c>
      <c r="C1510" t="s">
        <v>1517</v>
      </c>
    </row>
    <row r="1511" spans="2:3" x14ac:dyDescent="0.25">
      <c r="B1511" s="1">
        <v>1030.7</v>
      </c>
      <c r="C1511" t="s">
        <v>1518</v>
      </c>
    </row>
    <row r="1512" spans="2:3" x14ac:dyDescent="0.25">
      <c r="B1512" s="1">
        <v>980.93</v>
      </c>
      <c r="C1512" t="s">
        <v>1519</v>
      </c>
    </row>
    <row r="1513" spans="2:3" x14ac:dyDescent="0.25">
      <c r="B1513" s="1">
        <v>933.85</v>
      </c>
      <c r="C1513" t="s">
        <v>1520</v>
      </c>
    </row>
    <row r="1514" spans="2:3" x14ac:dyDescent="0.25">
      <c r="B1514" s="1">
        <v>393.73</v>
      </c>
      <c r="C1514" t="s">
        <v>1521</v>
      </c>
    </row>
    <row r="1515" spans="2:3" x14ac:dyDescent="0.25">
      <c r="B1515" s="1">
        <v>247.05</v>
      </c>
      <c r="C1515" t="s">
        <v>1522</v>
      </c>
    </row>
    <row r="1516" spans="2:3" x14ac:dyDescent="0.25">
      <c r="B1516" s="1">
        <v>293.82</v>
      </c>
      <c r="C1516" t="s">
        <v>1523</v>
      </c>
    </row>
    <row r="1517" spans="2:3" x14ac:dyDescent="0.25">
      <c r="B1517" s="1">
        <v>795.02</v>
      </c>
      <c r="C1517" t="s">
        <v>1524</v>
      </c>
    </row>
    <row r="1518" spans="2:3" x14ac:dyDescent="0.25">
      <c r="B1518" s="1">
        <v>112.97</v>
      </c>
      <c r="C1518" t="s">
        <v>1525</v>
      </c>
    </row>
    <row r="1519" spans="2:3" x14ac:dyDescent="0.25">
      <c r="B1519" s="1">
        <v>202.3</v>
      </c>
      <c r="C1519" t="s">
        <v>1526</v>
      </c>
    </row>
    <row r="1520" spans="2:3" x14ac:dyDescent="0.25">
      <c r="B1520" s="1">
        <v>605.62</v>
      </c>
      <c r="C1520" t="s">
        <v>1527</v>
      </c>
    </row>
    <row r="1521" spans="2:3" x14ac:dyDescent="0.25">
      <c r="B1521" s="1">
        <v>1128.73</v>
      </c>
      <c r="C1521" t="s">
        <v>1528</v>
      </c>
    </row>
    <row r="1522" spans="2:3" x14ac:dyDescent="0.25">
      <c r="B1522" s="1">
        <v>2761.62</v>
      </c>
      <c r="C1522" t="s">
        <v>1529</v>
      </c>
    </row>
    <row r="1523" spans="2:3" x14ac:dyDescent="0.25">
      <c r="B1523" s="1">
        <v>6759.08</v>
      </c>
      <c r="C1523" t="s">
        <v>1530</v>
      </c>
    </row>
    <row r="1524" spans="2:3" x14ac:dyDescent="0.25">
      <c r="B1524" s="1">
        <v>9.1300000000000008</v>
      </c>
      <c r="C1524" t="s">
        <v>1531</v>
      </c>
    </row>
    <row r="1525" spans="2:3" x14ac:dyDescent="0.25">
      <c r="B1525" s="1">
        <v>92.72</v>
      </c>
      <c r="C1525" t="s">
        <v>1532</v>
      </c>
    </row>
    <row r="1526" spans="2:3" x14ac:dyDescent="0.25">
      <c r="B1526" s="1">
        <v>907.2</v>
      </c>
      <c r="C1526" t="s">
        <v>1533</v>
      </c>
    </row>
    <row r="1527" spans="2:3" x14ac:dyDescent="0.25">
      <c r="B1527" s="1">
        <v>149.94</v>
      </c>
      <c r="C1527" t="s">
        <v>1534</v>
      </c>
    </row>
    <row r="1528" spans="2:3" x14ac:dyDescent="0.25">
      <c r="B1528" s="1">
        <v>506.82</v>
      </c>
      <c r="C1528" t="s">
        <v>1535</v>
      </c>
    </row>
    <row r="1529" spans="2:3" x14ac:dyDescent="0.25">
      <c r="B1529" s="1">
        <v>1482</v>
      </c>
      <c r="C1529" t="s">
        <v>1536</v>
      </c>
    </row>
    <row r="1530" spans="2:3" x14ac:dyDescent="0.25">
      <c r="B1530" s="1">
        <v>68.680000000000007</v>
      </c>
      <c r="C1530" t="s">
        <v>1537</v>
      </c>
    </row>
    <row r="1531" spans="2:3" x14ac:dyDescent="0.25">
      <c r="B1531" s="1">
        <v>889.98</v>
      </c>
      <c r="C1531" t="s">
        <v>1538</v>
      </c>
    </row>
    <row r="1532" spans="2:3" x14ac:dyDescent="0.25">
      <c r="B1532" s="1">
        <v>179.96</v>
      </c>
      <c r="C1532" t="s">
        <v>1539</v>
      </c>
    </row>
    <row r="1533" spans="2:3" x14ac:dyDescent="0.25">
      <c r="B1533" s="1">
        <v>766.8</v>
      </c>
      <c r="C1533" t="s">
        <v>1540</v>
      </c>
    </row>
    <row r="1534" spans="2:3" x14ac:dyDescent="0.25">
      <c r="B1534" s="1">
        <v>18.97</v>
      </c>
      <c r="C1534" t="s">
        <v>1541</v>
      </c>
    </row>
    <row r="1535" spans="2:3" x14ac:dyDescent="0.25">
      <c r="B1535" s="1">
        <v>513.76</v>
      </c>
      <c r="C1535" t="s">
        <v>1542</v>
      </c>
    </row>
    <row r="1536" spans="2:3" x14ac:dyDescent="0.25">
      <c r="B1536" s="1">
        <v>346.12</v>
      </c>
      <c r="C1536" t="s">
        <v>1543</v>
      </c>
    </row>
    <row r="1537" spans="2:3" x14ac:dyDescent="0.25">
      <c r="B1537" s="1">
        <v>331.09</v>
      </c>
      <c r="C1537" t="s">
        <v>1544</v>
      </c>
    </row>
    <row r="1538" spans="2:3" x14ac:dyDescent="0.25">
      <c r="B1538" s="1">
        <v>28.92</v>
      </c>
      <c r="C1538" t="s">
        <v>1545</v>
      </c>
    </row>
    <row r="1539" spans="2:3" x14ac:dyDescent="0.25">
      <c r="B1539" s="1">
        <v>153.6</v>
      </c>
      <c r="C1539" t="s">
        <v>1546</v>
      </c>
    </row>
    <row r="1540" spans="2:3" x14ac:dyDescent="0.25">
      <c r="B1540" s="1">
        <v>140.47</v>
      </c>
      <c r="C1540" t="s">
        <v>1547</v>
      </c>
    </row>
    <row r="1541" spans="2:3" x14ac:dyDescent="0.25">
      <c r="B1541" s="1">
        <v>564.80999999999995</v>
      </c>
      <c r="C1541" t="s">
        <v>1548</v>
      </c>
    </row>
    <row r="1542" spans="2:3" x14ac:dyDescent="0.25">
      <c r="B1542" s="1">
        <v>180.07</v>
      </c>
      <c r="C1542" t="s">
        <v>1549</v>
      </c>
    </row>
    <row r="1543" spans="2:3" x14ac:dyDescent="0.25">
      <c r="B1543" s="1">
        <v>128.36000000000001</v>
      </c>
      <c r="C1543" t="s">
        <v>1550</v>
      </c>
    </row>
    <row r="1544" spans="2:3" x14ac:dyDescent="0.25">
      <c r="B1544" s="1">
        <v>184.8</v>
      </c>
      <c r="C1544" t="s">
        <v>1551</v>
      </c>
    </row>
    <row r="1545" spans="2:3" x14ac:dyDescent="0.25">
      <c r="B1545" s="1">
        <v>206.46</v>
      </c>
      <c r="C1545" t="s">
        <v>1552</v>
      </c>
    </row>
    <row r="1546" spans="2:3" x14ac:dyDescent="0.25">
      <c r="B1546" s="1">
        <v>205.08</v>
      </c>
      <c r="C1546" t="s">
        <v>1553</v>
      </c>
    </row>
    <row r="1547" spans="2:3" x14ac:dyDescent="0.25">
      <c r="B1547" s="1">
        <v>93.24</v>
      </c>
      <c r="C1547" t="s">
        <v>1554</v>
      </c>
    </row>
    <row r="1548" spans="2:3" x14ac:dyDescent="0.25">
      <c r="B1548" s="1">
        <v>33.14</v>
      </c>
      <c r="C1548" t="s">
        <v>1555</v>
      </c>
    </row>
    <row r="1549" spans="2:3" x14ac:dyDescent="0.25">
      <c r="B1549" s="1">
        <v>2.78</v>
      </c>
      <c r="C1549" t="s">
        <v>1556</v>
      </c>
    </row>
    <row r="1550" spans="2:3" x14ac:dyDescent="0.25">
      <c r="B1550" s="1">
        <v>178.8</v>
      </c>
      <c r="C1550" t="s">
        <v>1557</v>
      </c>
    </row>
    <row r="1551" spans="2:3" x14ac:dyDescent="0.25">
      <c r="B1551" s="1">
        <v>1279.2</v>
      </c>
      <c r="C1551" t="s">
        <v>1558</v>
      </c>
    </row>
    <row r="1552" spans="2:3" x14ac:dyDescent="0.25">
      <c r="B1552" s="1">
        <v>997.37</v>
      </c>
      <c r="C1552" t="s">
        <v>1559</v>
      </c>
    </row>
    <row r="1553" spans="2:3" x14ac:dyDescent="0.25">
      <c r="B1553" s="1">
        <v>50.41</v>
      </c>
      <c r="C1553" t="s">
        <v>1560</v>
      </c>
    </row>
    <row r="1554" spans="2:3" x14ac:dyDescent="0.25">
      <c r="B1554" s="1">
        <v>31.67</v>
      </c>
      <c r="C1554" t="s">
        <v>1561</v>
      </c>
    </row>
    <row r="1555" spans="2:3" x14ac:dyDescent="0.25">
      <c r="B1555" s="1">
        <v>156</v>
      </c>
      <c r="C1555" t="s">
        <v>1562</v>
      </c>
    </row>
    <row r="1556" spans="2:3" x14ac:dyDescent="0.25">
      <c r="B1556" s="1">
        <v>31.67</v>
      </c>
      <c r="C1556" t="s">
        <v>1563</v>
      </c>
    </row>
    <row r="1557" spans="2:3" x14ac:dyDescent="0.25">
      <c r="B1557" s="1">
        <v>0.54</v>
      </c>
      <c r="C1557" t="s">
        <v>1564</v>
      </c>
    </row>
    <row r="1558" spans="2:3" x14ac:dyDescent="0.25">
      <c r="B1558" s="1">
        <v>192</v>
      </c>
      <c r="C1558" t="s">
        <v>1565</v>
      </c>
    </row>
    <row r="1559" spans="2:3" x14ac:dyDescent="0.25">
      <c r="B1559" s="1">
        <v>2.7</v>
      </c>
      <c r="C1559" t="s">
        <v>1566</v>
      </c>
    </row>
    <row r="1560" spans="2:3" x14ac:dyDescent="0.25">
      <c r="B1560" s="1">
        <v>1643.65</v>
      </c>
      <c r="C1560" t="s">
        <v>1567</v>
      </c>
    </row>
    <row r="1561" spans="2:3" x14ac:dyDescent="0.25">
      <c r="B1561" s="1">
        <v>16.149999999999999</v>
      </c>
      <c r="C1561" t="s">
        <v>1568</v>
      </c>
    </row>
    <row r="1562" spans="2:3" x14ac:dyDescent="0.25">
      <c r="B1562" s="1">
        <v>246.84</v>
      </c>
      <c r="C1562" t="s">
        <v>1569</v>
      </c>
    </row>
    <row r="1563" spans="2:3" x14ac:dyDescent="0.25">
      <c r="B1563" s="1">
        <v>419.93</v>
      </c>
      <c r="C1563" t="s">
        <v>1570</v>
      </c>
    </row>
    <row r="1564" spans="2:3" x14ac:dyDescent="0.25">
      <c r="B1564" s="1">
        <v>126.6</v>
      </c>
      <c r="C1564" t="s">
        <v>1571</v>
      </c>
    </row>
    <row r="1565" spans="2:3" x14ac:dyDescent="0.25">
      <c r="B1565" s="1">
        <v>229.46</v>
      </c>
      <c r="C1565" t="s">
        <v>1572</v>
      </c>
    </row>
    <row r="1566" spans="2:3" x14ac:dyDescent="0.25">
      <c r="B1566" s="1">
        <v>423.31</v>
      </c>
      <c r="C1566" t="s">
        <v>1573</v>
      </c>
    </row>
    <row r="1567" spans="2:3" x14ac:dyDescent="0.25">
      <c r="B1567" s="1">
        <v>186.8</v>
      </c>
      <c r="C1567" t="s">
        <v>1574</v>
      </c>
    </row>
    <row r="1568" spans="2:3" x14ac:dyDescent="0.25">
      <c r="B1568" s="1">
        <v>25.7</v>
      </c>
      <c r="C1568" t="s">
        <v>1575</v>
      </c>
    </row>
    <row r="1569" spans="2:3" x14ac:dyDescent="0.25">
      <c r="B1569" s="1">
        <v>6676.84</v>
      </c>
      <c r="C1569" t="s">
        <v>1576</v>
      </c>
    </row>
    <row r="1570" spans="2:3" x14ac:dyDescent="0.25">
      <c r="B1570" s="1">
        <v>172.8</v>
      </c>
      <c r="C1570" t="s">
        <v>1577</v>
      </c>
    </row>
    <row r="1571" spans="2:3" x14ac:dyDescent="0.25">
      <c r="B1571" s="1">
        <v>14.64</v>
      </c>
      <c r="C1571" t="s">
        <v>1578</v>
      </c>
    </row>
    <row r="1572" spans="2:3" x14ac:dyDescent="0.25">
      <c r="B1572" s="1">
        <v>149.94</v>
      </c>
      <c r="C1572" t="s">
        <v>1579</v>
      </c>
    </row>
    <row r="1573" spans="2:3" x14ac:dyDescent="0.25">
      <c r="B1573" s="1">
        <v>666</v>
      </c>
      <c r="C1573" t="s">
        <v>1580</v>
      </c>
    </row>
    <row r="1574" spans="2:3" x14ac:dyDescent="0.25">
      <c r="B1574" s="1">
        <v>70.16</v>
      </c>
      <c r="C1574" t="s">
        <v>1581</v>
      </c>
    </row>
    <row r="1575" spans="2:3" x14ac:dyDescent="0.25">
      <c r="B1575" s="1">
        <v>156</v>
      </c>
      <c r="C1575" t="s">
        <v>1582</v>
      </c>
    </row>
    <row r="1576" spans="2:3" x14ac:dyDescent="0.25">
      <c r="B1576" s="1">
        <v>81.599999999999994</v>
      </c>
      <c r="C1576" t="s">
        <v>1583</v>
      </c>
    </row>
    <row r="1577" spans="2:3" x14ac:dyDescent="0.25">
      <c r="B1577" s="1">
        <v>37.32</v>
      </c>
      <c r="C1577" t="s">
        <v>1584</v>
      </c>
    </row>
    <row r="1578" spans="2:3" x14ac:dyDescent="0.25">
      <c r="B1578" s="1">
        <v>11355.6</v>
      </c>
      <c r="C1578" t="s">
        <v>1585</v>
      </c>
    </row>
    <row r="1579" spans="2:3" x14ac:dyDescent="0.25">
      <c r="B1579" s="1">
        <v>352.08</v>
      </c>
      <c r="C1579" t="s">
        <v>1586</v>
      </c>
    </row>
    <row r="1580" spans="2:3" x14ac:dyDescent="0.25">
      <c r="B1580" s="1">
        <v>47.05</v>
      </c>
      <c r="C1580" t="s">
        <v>1587</v>
      </c>
    </row>
    <row r="1581" spans="2:3" x14ac:dyDescent="0.25">
      <c r="B1581" s="1">
        <v>29.88</v>
      </c>
      <c r="C1581" t="s">
        <v>1588</v>
      </c>
    </row>
    <row r="1582" spans="2:3" x14ac:dyDescent="0.25">
      <c r="B1582" s="1">
        <v>153.6</v>
      </c>
      <c r="C1582" t="s">
        <v>1589</v>
      </c>
    </row>
    <row r="1583" spans="2:3" x14ac:dyDescent="0.25">
      <c r="B1583" s="1">
        <v>194.76</v>
      </c>
      <c r="C1583" t="s">
        <v>1590</v>
      </c>
    </row>
    <row r="1584" spans="2:3" x14ac:dyDescent="0.25">
      <c r="B1584" s="1">
        <v>32.03</v>
      </c>
      <c r="C1584" t="s">
        <v>1591</v>
      </c>
    </row>
    <row r="1585" spans="2:3" x14ac:dyDescent="0.25">
      <c r="B1585" s="1">
        <v>291.77999999999997</v>
      </c>
      <c r="C1585" t="s">
        <v>1592</v>
      </c>
    </row>
    <row r="1586" spans="2:3" x14ac:dyDescent="0.25">
      <c r="B1586" s="1">
        <v>0.76</v>
      </c>
      <c r="C1586" t="s">
        <v>1593</v>
      </c>
    </row>
    <row r="1587" spans="2:3" x14ac:dyDescent="0.25">
      <c r="B1587" s="1">
        <v>127.14</v>
      </c>
      <c r="C1587" t="s">
        <v>1594</v>
      </c>
    </row>
    <row r="1588" spans="2:3" x14ac:dyDescent="0.25">
      <c r="B1588" s="1">
        <v>126.22</v>
      </c>
      <c r="C1588" t="s">
        <v>1595</v>
      </c>
    </row>
    <row r="1589" spans="2:3" x14ac:dyDescent="0.25">
      <c r="B1589" s="1">
        <v>336</v>
      </c>
      <c r="C1589" t="s">
        <v>1596</v>
      </c>
    </row>
    <row r="1590" spans="2:3" x14ac:dyDescent="0.25">
      <c r="B1590" s="1">
        <v>32.4</v>
      </c>
      <c r="C1590" t="s">
        <v>1597</v>
      </c>
    </row>
    <row r="1591" spans="2:3" x14ac:dyDescent="0.25">
      <c r="B1591" s="1">
        <v>174</v>
      </c>
      <c r="C1591" t="s">
        <v>1598</v>
      </c>
    </row>
    <row r="1592" spans="2:3" x14ac:dyDescent="0.25">
      <c r="B1592" s="1">
        <v>163.80000000000001</v>
      </c>
      <c r="C1592" t="s">
        <v>1599</v>
      </c>
    </row>
    <row r="1593" spans="2:3" x14ac:dyDescent="0.25">
      <c r="B1593" s="1">
        <v>120.08</v>
      </c>
      <c r="C1593" t="s">
        <v>1600</v>
      </c>
    </row>
    <row r="1594" spans="2:3" x14ac:dyDescent="0.25">
      <c r="B1594" s="1">
        <v>1.2</v>
      </c>
      <c r="C1594" t="s">
        <v>1601</v>
      </c>
    </row>
    <row r="1595" spans="2:3" x14ac:dyDescent="0.25">
      <c r="B1595" s="1">
        <v>252</v>
      </c>
      <c r="C1595" t="s">
        <v>1602</v>
      </c>
    </row>
    <row r="1596" spans="2:3" x14ac:dyDescent="0.25">
      <c r="B1596" s="1">
        <v>26.7</v>
      </c>
      <c r="C1596" t="s">
        <v>1603</v>
      </c>
    </row>
    <row r="1597" spans="2:3" x14ac:dyDescent="0.25">
      <c r="B1597" s="1">
        <v>59.77</v>
      </c>
      <c r="C1597" t="s">
        <v>1604</v>
      </c>
    </row>
    <row r="1598" spans="2:3" x14ac:dyDescent="0.25">
      <c r="B1598" s="1">
        <v>47.93</v>
      </c>
      <c r="C1598" t="s">
        <v>1605</v>
      </c>
    </row>
    <row r="1599" spans="2:3" x14ac:dyDescent="0.25">
      <c r="B1599" s="1">
        <v>61.96</v>
      </c>
      <c r="C1599" t="s">
        <v>1606</v>
      </c>
    </row>
    <row r="1600" spans="2:3" x14ac:dyDescent="0.25">
      <c r="B1600" s="1">
        <v>40.32</v>
      </c>
      <c r="C1600" t="s">
        <v>1607</v>
      </c>
    </row>
    <row r="1601" spans="2:3" x14ac:dyDescent="0.25">
      <c r="B1601" s="1">
        <v>20.16</v>
      </c>
      <c r="C1601" t="s">
        <v>1608</v>
      </c>
    </row>
    <row r="1602" spans="2:3" x14ac:dyDescent="0.25">
      <c r="B1602" s="1">
        <v>20.16</v>
      </c>
      <c r="C1602" t="s">
        <v>1609</v>
      </c>
    </row>
    <row r="1603" spans="2:3" x14ac:dyDescent="0.25">
      <c r="B1603" s="1">
        <v>20.16</v>
      </c>
      <c r="C1603" t="s">
        <v>1610</v>
      </c>
    </row>
    <row r="1604" spans="2:3" x14ac:dyDescent="0.25">
      <c r="B1604" s="1">
        <v>15.8</v>
      </c>
      <c r="C1604" t="s">
        <v>1611</v>
      </c>
    </row>
    <row r="1605" spans="2:3" x14ac:dyDescent="0.25">
      <c r="B1605" s="1">
        <v>348.3</v>
      </c>
      <c r="C1605" t="s">
        <v>1612</v>
      </c>
    </row>
    <row r="1606" spans="2:3" x14ac:dyDescent="0.25">
      <c r="B1606" s="1">
        <v>226.8</v>
      </c>
      <c r="C1606" t="s">
        <v>1613</v>
      </c>
    </row>
    <row r="1607" spans="2:3" x14ac:dyDescent="0.25">
      <c r="B1607" s="1">
        <v>233.71</v>
      </c>
      <c r="C1607" t="s">
        <v>1614</v>
      </c>
    </row>
    <row r="1608" spans="2:3" x14ac:dyDescent="0.25">
      <c r="B1608" s="1">
        <v>3228</v>
      </c>
      <c r="C1608" t="s">
        <v>1615</v>
      </c>
    </row>
    <row r="1609" spans="2:3" x14ac:dyDescent="0.25">
      <c r="B1609" s="1">
        <v>205.76</v>
      </c>
      <c r="C1609" t="s">
        <v>1616</v>
      </c>
    </row>
    <row r="1610" spans="2:3" x14ac:dyDescent="0.25">
      <c r="B1610" s="1">
        <v>336</v>
      </c>
      <c r="C1610" t="s">
        <v>1617</v>
      </c>
    </row>
    <row r="1611" spans="2:3" x14ac:dyDescent="0.25">
      <c r="B1611" s="1">
        <v>408</v>
      </c>
      <c r="C1611" t="s">
        <v>1618</v>
      </c>
    </row>
    <row r="1612" spans="2:3" x14ac:dyDescent="0.25">
      <c r="B1612" s="1">
        <v>276.3</v>
      </c>
      <c r="C1612" t="s">
        <v>1619</v>
      </c>
    </row>
    <row r="1613" spans="2:3" x14ac:dyDescent="0.25">
      <c r="B1613" s="1">
        <v>41.32</v>
      </c>
      <c r="C1613" t="s">
        <v>1620</v>
      </c>
    </row>
    <row r="1614" spans="2:3" x14ac:dyDescent="0.25">
      <c r="B1614" s="1">
        <v>1176.71</v>
      </c>
      <c r="C1614" t="s">
        <v>1621</v>
      </c>
    </row>
    <row r="1615" spans="2:3" x14ac:dyDescent="0.25">
      <c r="B1615" s="1">
        <v>33.72</v>
      </c>
      <c r="C1615" t="s">
        <v>1622</v>
      </c>
    </row>
    <row r="1616" spans="2:3" x14ac:dyDescent="0.25">
      <c r="B1616" s="1">
        <v>106.3</v>
      </c>
      <c r="C1616" t="s">
        <v>1623</v>
      </c>
    </row>
    <row r="1617" spans="2:3" x14ac:dyDescent="0.25">
      <c r="B1617" s="1">
        <v>309.49</v>
      </c>
      <c r="C1617" t="s">
        <v>1624</v>
      </c>
    </row>
    <row r="1618" spans="2:3" x14ac:dyDescent="0.25">
      <c r="B1618" s="1">
        <v>509.64</v>
      </c>
      <c r="C1618" t="s">
        <v>1625</v>
      </c>
    </row>
    <row r="1619" spans="2:3" x14ac:dyDescent="0.25">
      <c r="B1619" s="1">
        <v>367.2</v>
      </c>
      <c r="C1619" t="s">
        <v>1626</v>
      </c>
    </row>
    <row r="1620" spans="2:3" x14ac:dyDescent="0.25">
      <c r="B1620" s="1">
        <v>40.39</v>
      </c>
      <c r="C1620" t="s">
        <v>1627</v>
      </c>
    </row>
    <row r="1621" spans="2:3" x14ac:dyDescent="0.25">
      <c r="B1621" s="1">
        <v>3324</v>
      </c>
      <c r="C1621" t="s">
        <v>1628</v>
      </c>
    </row>
    <row r="1622" spans="2:3" x14ac:dyDescent="0.25">
      <c r="B1622" s="1">
        <v>1108.8</v>
      </c>
      <c r="C1622" t="s">
        <v>1629</v>
      </c>
    </row>
    <row r="1623" spans="2:3" x14ac:dyDescent="0.25">
      <c r="B1623" s="1">
        <v>20.16</v>
      </c>
      <c r="C1623" t="s">
        <v>1630</v>
      </c>
    </row>
    <row r="1624" spans="2:3" x14ac:dyDescent="0.25">
      <c r="B1624" s="1">
        <v>20.16</v>
      </c>
      <c r="C1624" t="s">
        <v>1631</v>
      </c>
    </row>
    <row r="1625" spans="2:3" x14ac:dyDescent="0.25">
      <c r="B1625" s="1">
        <v>20.16</v>
      </c>
      <c r="C1625" t="s">
        <v>1632</v>
      </c>
    </row>
    <row r="1626" spans="2:3" x14ac:dyDescent="0.25">
      <c r="B1626" s="1">
        <v>20.16</v>
      </c>
      <c r="C1626" t="s">
        <v>1633</v>
      </c>
    </row>
    <row r="1627" spans="2:3" x14ac:dyDescent="0.25">
      <c r="B1627" s="1">
        <v>20.16</v>
      </c>
      <c r="C1627" t="s">
        <v>1634</v>
      </c>
    </row>
    <row r="1628" spans="2:3" x14ac:dyDescent="0.25">
      <c r="B1628" s="1">
        <v>894.54</v>
      </c>
      <c r="C1628" t="s">
        <v>1635</v>
      </c>
    </row>
    <row r="1629" spans="2:3" x14ac:dyDescent="0.25">
      <c r="B1629" s="1">
        <v>0.25</v>
      </c>
      <c r="C1629" t="s">
        <v>1636</v>
      </c>
    </row>
    <row r="1630" spans="2:3" x14ac:dyDescent="0.25">
      <c r="B1630" s="1">
        <v>144.66999999999999</v>
      </c>
      <c r="C1630" t="s">
        <v>1637</v>
      </c>
    </row>
    <row r="1631" spans="2:3" x14ac:dyDescent="0.25">
      <c r="B1631" s="1">
        <v>343.37</v>
      </c>
      <c r="C1631" t="s">
        <v>1638</v>
      </c>
    </row>
    <row r="1632" spans="2:3" x14ac:dyDescent="0.25">
      <c r="B1632" s="1">
        <v>59</v>
      </c>
      <c r="C1632" t="s">
        <v>1639</v>
      </c>
    </row>
    <row r="1633" spans="2:3" x14ac:dyDescent="0.25">
      <c r="B1633" s="1">
        <v>92.6</v>
      </c>
      <c r="C1633" t="s">
        <v>1640</v>
      </c>
    </row>
    <row r="1634" spans="2:3" x14ac:dyDescent="0.25">
      <c r="B1634" s="1">
        <v>120.77</v>
      </c>
      <c r="C1634" t="s">
        <v>1641</v>
      </c>
    </row>
    <row r="1635" spans="2:3" x14ac:dyDescent="0.25">
      <c r="B1635" s="1">
        <v>143.34</v>
      </c>
      <c r="C1635" t="s">
        <v>1642</v>
      </c>
    </row>
    <row r="1636" spans="2:3" x14ac:dyDescent="0.25">
      <c r="B1636" s="1">
        <v>240.23</v>
      </c>
      <c r="C1636" t="s">
        <v>1643</v>
      </c>
    </row>
    <row r="1637" spans="2:3" x14ac:dyDescent="0.25">
      <c r="B1637" s="1">
        <v>622.66</v>
      </c>
      <c r="C1637" t="s">
        <v>1644</v>
      </c>
    </row>
    <row r="1638" spans="2:3" x14ac:dyDescent="0.25">
      <c r="B1638" s="1">
        <v>81.08</v>
      </c>
      <c r="C1638" t="s">
        <v>1645</v>
      </c>
    </row>
    <row r="1639" spans="2:3" x14ac:dyDescent="0.25">
      <c r="B1639" s="1">
        <v>223.42</v>
      </c>
      <c r="C1639" t="s">
        <v>1646</v>
      </c>
    </row>
    <row r="1640" spans="2:3" x14ac:dyDescent="0.25">
      <c r="B1640" s="1">
        <v>25.2</v>
      </c>
      <c r="C1640" t="s">
        <v>1647</v>
      </c>
    </row>
    <row r="1641" spans="2:3" x14ac:dyDescent="0.25">
      <c r="B1641" s="1">
        <v>23.6</v>
      </c>
      <c r="C1641" t="s">
        <v>1648</v>
      </c>
    </row>
    <row r="1642" spans="2:3" x14ac:dyDescent="0.25">
      <c r="B1642" s="1">
        <v>230.27</v>
      </c>
      <c r="C1642" t="s">
        <v>1649</v>
      </c>
    </row>
    <row r="1643" spans="2:3" x14ac:dyDescent="0.25">
      <c r="B1643" s="1">
        <v>525.30999999999995</v>
      </c>
      <c r="C1643" t="s">
        <v>1650</v>
      </c>
    </row>
    <row r="1644" spans="2:3" x14ac:dyDescent="0.25">
      <c r="B1644" s="1">
        <v>218.52</v>
      </c>
      <c r="C1644" t="s">
        <v>1651</v>
      </c>
    </row>
    <row r="1645" spans="2:3" x14ac:dyDescent="0.25">
      <c r="B1645" s="1">
        <v>39.6</v>
      </c>
      <c r="C1645" t="s">
        <v>1652</v>
      </c>
    </row>
    <row r="1646" spans="2:3" x14ac:dyDescent="0.25">
      <c r="B1646" s="1">
        <v>26.68</v>
      </c>
      <c r="C1646" t="s">
        <v>1653</v>
      </c>
    </row>
    <row r="1647" spans="2:3" x14ac:dyDescent="0.25">
      <c r="B1647" s="1">
        <v>1570.3400000000001</v>
      </c>
      <c r="C1647" t="s">
        <v>1654</v>
      </c>
    </row>
    <row r="1648" spans="2:3" x14ac:dyDescent="0.25">
      <c r="B1648" s="1">
        <v>123.95</v>
      </c>
      <c r="C1648" t="s">
        <v>1655</v>
      </c>
    </row>
    <row r="1649" spans="2:3" x14ac:dyDescent="0.25">
      <c r="B1649" s="1">
        <v>254.18</v>
      </c>
      <c r="C1649" t="s">
        <v>1656</v>
      </c>
    </row>
    <row r="1650" spans="2:3" x14ac:dyDescent="0.25">
      <c r="B1650" s="1">
        <v>693.18</v>
      </c>
      <c r="C1650" t="s">
        <v>1657</v>
      </c>
    </row>
    <row r="1651" spans="2:3" x14ac:dyDescent="0.25">
      <c r="B1651" s="1">
        <v>28.51</v>
      </c>
      <c r="C1651" t="s">
        <v>1658</v>
      </c>
    </row>
    <row r="1652" spans="2:3" x14ac:dyDescent="0.25">
      <c r="B1652" s="1">
        <v>0.3</v>
      </c>
      <c r="C1652" t="s">
        <v>1659</v>
      </c>
    </row>
    <row r="1653" spans="2:3" x14ac:dyDescent="0.25">
      <c r="B1653" s="1">
        <v>3171.25</v>
      </c>
      <c r="C1653" t="s">
        <v>1660</v>
      </c>
    </row>
    <row r="1654" spans="2:3" x14ac:dyDescent="0.25">
      <c r="B1654" s="1">
        <v>1218.1199999999999</v>
      </c>
      <c r="C1654" t="s">
        <v>1661</v>
      </c>
    </row>
    <row r="1655" spans="2:3" x14ac:dyDescent="0.25">
      <c r="B1655" s="1">
        <v>414</v>
      </c>
      <c r="C1655" t="s">
        <v>1662</v>
      </c>
    </row>
    <row r="1656" spans="2:3" x14ac:dyDescent="0.25">
      <c r="B1656" s="1">
        <v>211.67</v>
      </c>
      <c r="C1656" t="s">
        <v>1663</v>
      </c>
    </row>
    <row r="1657" spans="2:3" x14ac:dyDescent="0.25">
      <c r="B1657" s="1">
        <v>29.69</v>
      </c>
      <c r="C1657" t="s">
        <v>1664</v>
      </c>
    </row>
    <row r="1658" spans="2:3" x14ac:dyDescent="0.25">
      <c r="B1658" s="1">
        <v>206.1</v>
      </c>
      <c r="C1658" t="s">
        <v>1665</v>
      </c>
    </row>
    <row r="1659" spans="2:3" x14ac:dyDescent="0.25">
      <c r="B1659" s="1">
        <v>50.32</v>
      </c>
      <c r="C1659" t="s">
        <v>1666</v>
      </c>
    </row>
    <row r="1660" spans="2:3" x14ac:dyDescent="0.25">
      <c r="B1660" s="1">
        <v>288</v>
      </c>
      <c r="C1660" t="s">
        <v>1667</v>
      </c>
    </row>
    <row r="1661" spans="2:3" x14ac:dyDescent="0.25">
      <c r="B1661" s="1">
        <v>39.44</v>
      </c>
      <c r="C1661" t="s">
        <v>1668</v>
      </c>
    </row>
    <row r="1662" spans="2:3" x14ac:dyDescent="0.25">
      <c r="B1662" s="1">
        <v>240</v>
      </c>
      <c r="C1662" t="s">
        <v>1669</v>
      </c>
    </row>
    <row r="1663" spans="2:3" x14ac:dyDescent="0.25">
      <c r="B1663" s="1">
        <v>1729.62</v>
      </c>
      <c r="C1663" t="s">
        <v>1670</v>
      </c>
    </row>
    <row r="1664" spans="2:3" x14ac:dyDescent="0.25">
      <c r="B1664" s="1">
        <v>336.4</v>
      </c>
      <c r="C1664" t="s">
        <v>1671</v>
      </c>
    </row>
    <row r="1665" spans="2:3" x14ac:dyDescent="0.25">
      <c r="B1665" s="1">
        <v>301.2</v>
      </c>
      <c r="C1665" t="s">
        <v>1672</v>
      </c>
    </row>
    <row r="1666" spans="2:3" x14ac:dyDescent="0.25">
      <c r="B1666" s="1">
        <v>180.12</v>
      </c>
      <c r="C1666" t="s">
        <v>1673</v>
      </c>
    </row>
    <row r="1667" spans="2:3" x14ac:dyDescent="0.25">
      <c r="B1667" s="1">
        <v>327.60000000000002</v>
      </c>
      <c r="C1667" t="s">
        <v>1674</v>
      </c>
    </row>
    <row r="1668" spans="2:3" x14ac:dyDescent="0.25">
      <c r="B1668" s="1">
        <v>336</v>
      </c>
      <c r="C1668" t="s">
        <v>1675</v>
      </c>
    </row>
    <row r="1669" spans="2:3" x14ac:dyDescent="0.25">
      <c r="B1669" s="1">
        <v>41.46</v>
      </c>
      <c r="C1669" t="s">
        <v>1676</v>
      </c>
    </row>
    <row r="1670" spans="2:3" x14ac:dyDescent="0.25">
      <c r="B1670" s="1">
        <v>57.4</v>
      </c>
      <c r="C1670" t="s">
        <v>1677</v>
      </c>
    </row>
    <row r="1671" spans="2:3" x14ac:dyDescent="0.25">
      <c r="B1671" s="1">
        <v>495.11</v>
      </c>
      <c r="C1671" t="s">
        <v>1678</v>
      </c>
    </row>
    <row r="1672" spans="2:3" x14ac:dyDescent="0.25">
      <c r="B1672" s="1">
        <v>6.16</v>
      </c>
      <c r="C1672" t="s">
        <v>1679</v>
      </c>
    </row>
    <row r="1673" spans="2:3" x14ac:dyDescent="0.25">
      <c r="B1673" s="1">
        <v>216</v>
      </c>
      <c r="C1673" t="s">
        <v>1680</v>
      </c>
    </row>
    <row r="1674" spans="2:3" x14ac:dyDescent="0.25">
      <c r="B1674" s="1">
        <v>2437.63</v>
      </c>
      <c r="C1674" t="s">
        <v>1681</v>
      </c>
    </row>
    <row r="1675" spans="2:3" x14ac:dyDescent="0.25">
      <c r="B1675" s="1">
        <v>78.040000000000006</v>
      </c>
      <c r="C1675" t="s">
        <v>1682</v>
      </c>
    </row>
    <row r="1676" spans="2:3" x14ac:dyDescent="0.25">
      <c r="B1676" s="1">
        <v>36</v>
      </c>
      <c r="C1676" t="s">
        <v>1683</v>
      </c>
    </row>
    <row r="1677" spans="2:3" x14ac:dyDescent="0.25">
      <c r="B1677" s="1">
        <v>88.8</v>
      </c>
      <c r="C1677" t="s">
        <v>1684</v>
      </c>
    </row>
    <row r="1678" spans="2:3" x14ac:dyDescent="0.25">
      <c r="B1678" s="1">
        <v>232.93</v>
      </c>
      <c r="C1678" t="s">
        <v>1685</v>
      </c>
    </row>
    <row r="1679" spans="2:3" x14ac:dyDescent="0.25">
      <c r="B1679" s="1">
        <v>722.71</v>
      </c>
      <c r="C1679" t="s">
        <v>1686</v>
      </c>
    </row>
    <row r="1680" spans="2:3" x14ac:dyDescent="0.25">
      <c r="B1680" s="1">
        <v>177.6</v>
      </c>
      <c r="C1680" t="s">
        <v>1687</v>
      </c>
    </row>
    <row r="1681" spans="2:3" x14ac:dyDescent="0.25">
      <c r="B1681" s="1">
        <v>175.31</v>
      </c>
      <c r="C1681" t="s">
        <v>1688</v>
      </c>
    </row>
    <row r="1682" spans="2:3" x14ac:dyDescent="0.25">
      <c r="B1682" s="1">
        <v>3100.99</v>
      </c>
      <c r="C1682" t="s">
        <v>1689</v>
      </c>
    </row>
    <row r="1683" spans="2:3" x14ac:dyDescent="0.25">
      <c r="B1683" s="1">
        <v>3908.87</v>
      </c>
      <c r="C1683" t="s">
        <v>1690</v>
      </c>
    </row>
    <row r="1684" spans="2:3" x14ac:dyDescent="0.25">
      <c r="B1684" s="1">
        <v>0.82</v>
      </c>
      <c r="C1684" t="s">
        <v>1691</v>
      </c>
    </row>
    <row r="1685" spans="2:3" x14ac:dyDescent="0.25">
      <c r="B1685" s="1">
        <v>165.77</v>
      </c>
      <c r="C1685" t="s">
        <v>1692</v>
      </c>
    </row>
    <row r="1686" spans="2:3" x14ac:dyDescent="0.25">
      <c r="B1686" s="1">
        <v>149.59</v>
      </c>
      <c r="C1686" t="s">
        <v>1693</v>
      </c>
    </row>
    <row r="1687" spans="2:3" x14ac:dyDescent="0.25">
      <c r="B1687" s="1">
        <v>486</v>
      </c>
      <c r="C1687" t="s">
        <v>1694</v>
      </c>
    </row>
    <row r="1688" spans="2:3" x14ac:dyDescent="0.25">
      <c r="B1688" s="1">
        <v>2386.7999999999997</v>
      </c>
      <c r="C1688" t="s">
        <v>1695</v>
      </c>
    </row>
    <row r="1689" spans="2:3" x14ac:dyDescent="0.25">
      <c r="B1689" s="1">
        <v>214.04</v>
      </c>
      <c r="C1689" t="s">
        <v>1696</v>
      </c>
    </row>
    <row r="1690" spans="2:3" x14ac:dyDescent="0.25">
      <c r="B1690" s="1">
        <v>0.19</v>
      </c>
      <c r="C1690" t="s">
        <v>1697</v>
      </c>
    </row>
    <row r="1691" spans="2:3" x14ac:dyDescent="0.25">
      <c r="B1691" s="1">
        <v>123.6</v>
      </c>
      <c r="C1691" t="s">
        <v>1698</v>
      </c>
    </row>
    <row r="1692" spans="2:3" x14ac:dyDescent="0.25">
      <c r="B1692" s="1">
        <v>208.45999999999998</v>
      </c>
      <c r="C1692" t="s">
        <v>1699</v>
      </c>
    </row>
    <row r="1693" spans="2:3" x14ac:dyDescent="0.25">
      <c r="B1693" s="1">
        <v>897.84</v>
      </c>
      <c r="C1693" t="s">
        <v>1700</v>
      </c>
    </row>
    <row r="1694" spans="2:3" x14ac:dyDescent="0.25">
      <c r="B1694" s="1">
        <v>559.76</v>
      </c>
      <c r="C1694" t="s">
        <v>1701</v>
      </c>
    </row>
    <row r="1695" spans="2:3" x14ac:dyDescent="0.25">
      <c r="B1695" s="1">
        <v>59.66</v>
      </c>
      <c r="C1695" t="s">
        <v>1702</v>
      </c>
    </row>
    <row r="1696" spans="2:3" x14ac:dyDescent="0.25">
      <c r="B1696" s="1">
        <v>2.88</v>
      </c>
      <c r="C1696" t="s">
        <v>1703</v>
      </c>
    </row>
    <row r="1697" spans="2:3" x14ac:dyDescent="0.25">
      <c r="B1697" s="1">
        <v>345.79</v>
      </c>
      <c r="C1697" t="s">
        <v>1704</v>
      </c>
    </row>
    <row r="1698" spans="2:3" x14ac:dyDescent="0.25">
      <c r="B1698" s="1">
        <v>336</v>
      </c>
      <c r="C1698" t="s">
        <v>1705</v>
      </c>
    </row>
    <row r="1699" spans="2:3" x14ac:dyDescent="0.25">
      <c r="B1699" s="1">
        <v>444</v>
      </c>
      <c r="C1699" t="s">
        <v>1706</v>
      </c>
    </row>
    <row r="1700" spans="2:3" x14ac:dyDescent="0.25">
      <c r="B1700" s="1">
        <v>1870.8</v>
      </c>
      <c r="C1700" t="s">
        <v>1707</v>
      </c>
    </row>
    <row r="1701" spans="2:3" x14ac:dyDescent="0.25">
      <c r="B1701" s="1">
        <v>1422.3400000000001</v>
      </c>
      <c r="C1701" t="s">
        <v>1708</v>
      </c>
    </row>
    <row r="1702" spans="2:3" x14ac:dyDescent="0.25">
      <c r="B1702" s="1">
        <v>29.22</v>
      </c>
      <c r="C1702" t="s">
        <v>1709</v>
      </c>
    </row>
    <row r="1703" spans="2:3" x14ac:dyDescent="0.25">
      <c r="B1703" s="1">
        <v>1226.54</v>
      </c>
      <c r="C1703" t="s">
        <v>1710</v>
      </c>
    </row>
    <row r="1704" spans="2:3" x14ac:dyDescent="0.25">
      <c r="B1704" s="1">
        <v>468</v>
      </c>
      <c r="C1704" t="s">
        <v>1711</v>
      </c>
    </row>
    <row r="1705" spans="2:3" x14ac:dyDescent="0.25">
      <c r="B1705" s="1">
        <v>1320</v>
      </c>
      <c r="C1705" t="s">
        <v>1712</v>
      </c>
    </row>
    <row r="1706" spans="2:3" x14ac:dyDescent="0.25">
      <c r="B1706" s="1">
        <v>119.84</v>
      </c>
      <c r="C1706" t="s">
        <v>1713</v>
      </c>
    </row>
    <row r="1707" spans="2:3" x14ac:dyDescent="0.25">
      <c r="B1707" s="1">
        <v>0.8</v>
      </c>
      <c r="C1707" t="s">
        <v>1714</v>
      </c>
    </row>
    <row r="1708" spans="2:3" x14ac:dyDescent="0.25">
      <c r="B1708" s="1">
        <v>652.32000000000005</v>
      </c>
      <c r="C1708" t="s">
        <v>1715</v>
      </c>
    </row>
    <row r="1709" spans="2:3" x14ac:dyDescent="0.25">
      <c r="B1709" s="1">
        <v>264.44</v>
      </c>
      <c r="C1709" t="s">
        <v>1716</v>
      </c>
    </row>
    <row r="1710" spans="2:3" x14ac:dyDescent="0.25">
      <c r="B1710" s="1">
        <v>136.80000000000001</v>
      </c>
      <c r="C1710" t="s">
        <v>1717</v>
      </c>
    </row>
    <row r="1711" spans="2:3" x14ac:dyDescent="0.25">
      <c r="B1711" s="1">
        <v>458.77</v>
      </c>
      <c r="C1711" t="s">
        <v>1718</v>
      </c>
    </row>
    <row r="1712" spans="2:3" x14ac:dyDescent="0.25">
      <c r="B1712" s="1">
        <v>986.04</v>
      </c>
      <c r="C1712" t="s">
        <v>1719</v>
      </c>
    </row>
    <row r="1713" spans="2:3" x14ac:dyDescent="0.25">
      <c r="B1713" s="1">
        <v>97.92</v>
      </c>
      <c r="C1713" t="s">
        <v>1720</v>
      </c>
    </row>
    <row r="1714" spans="2:3" x14ac:dyDescent="0.25">
      <c r="B1714" s="1">
        <v>336</v>
      </c>
      <c r="C1714" t="s">
        <v>1721</v>
      </c>
    </row>
    <row r="1715" spans="2:3" x14ac:dyDescent="0.25">
      <c r="B1715" s="1">
        <v>17382</v>
      </c>
      <c r="C1715" t="s">
        <v>1722</v>
      </c>
    </row>
    <row r="1716" spans="2:3" x14ac:dyDescent="0.25">
      <c r="B1716" s="1">
        <v>6408</v>
      </c>
      <c r="C1716" t="s">
        <v>1723</v>
      </c>
    </row>
    <row r="1717" spans="2:3" x14ac:dyDescent="0.25">
      <c r="B1717" s="1">
        <v>669.6</v>
      </c>
      <c r="C1717" t="s">
        <v>1724</v>
      </c>
    </row>
    <row r="1718" spans="2:3" x14ac:dyDescent="0.25">
      <c r="B1718" s="1">
        <v>17.62</v>
      </c>
      <c r="C1718" t="s">
        <v>1725</v>
      </c>
    </row>
    <row r="1719" spans="2:3" x14ac:dyDescent="0.25">
      <c r="B1719" s="1">
        <v>154.62</v>
      </c>
      <c r="C1719" t="s">
        <v>1726</v>
      </c>
    </row>
    <row r="1720" spans="2:3" x14ac:dyDescent="0.25">
      <c r="B1720" s="1">
        <v>5137.2</v>
      </c>
      <c r="C1720" t="s">
        <v>1727</v>
      </c>
    </row>
    <row r="1721" spans="2:3" x14ac:dyDescent="0.25">
      <c r="B1721" s="1">
        <v>222</v>
      </c>
      <c r="C1721" t="s">
        <v>1728</v>
      </c>
    </row>
    <row r="1722" spans="2:3" x14ac:dyDescent="0.25">
      <c r="B1722" s="1">
        <v>97.7</v>
      </c>
      <c r="C1722" t="s">
        <v>1729</v>
      </c>
    </row>
    <row r="1723" spans="2:3" x14ac:dyDescent="0.25">
      <c r="B1723" s="1">
        <v>642</v>
      </c>
      <c r="C1723" t="s">
        <v>1730</v>
      </c>
    </row>
    <row r="1724" spans="2:3" x14ac:dyDescent="0.25">
      <c r="B1724" s="1">
        <v>122.4</v>
      </c>
      <c r="C1724" t="s">
        <v>1731</v>
      </c>
    </row>
    <row r="1725" spans="2:3" x14ac:dyDescent="0.25">
      <c r="B1725" s="1">
        <v>122.4</v>
      </c>
      <c r="C1725" t="s">
        <v>1732</v>
      </c>
    </row>
    <row r="1726" spans="2:3" x14ac:dyDescent="0.25">
      <c r="B1726" s="1">
        <v>2240.46</v>
      </c>
      <c r="C1726" t="s">
        <v>1733</v>
      </c>
    </row>
    <row r="1727" spans="2:3" x14ac:dyDescent="0.25">
      <c r="B1727" s="1">
        <v>1794.98</v>
      </c>
      <c r="C1727" t="s">
        <v>1734</v>
      </c>
    </row>
    <row r="1728" spans="2:3" x14ac:dyDescent="0.25">
      <c r="B1728" s="1">
        <v>88.76</v>
      </c>
      <c r="C1728" t="s">
        <v>1735</v>
      </c>
    </row>
    <row r="1729" spans="2:3" x14ac:dyDescent="0.25">
      <c r="B1729" s="1">
        <v>1056</v>
      </c>
      <c r="C1729" t="s">
        <v>1736</v>
      </c>
    </row>
    <row r="1730" spans="2:3" x14ac:dyDescent="0.25">
      <c r="B1730" s="1">
        <v>266.39999999999998</v>
      </c>
      <c r="C1730" t="s">
        <v>1737</v>
      </c>
    </row>
    <row r="1731" spans="2:3" x14ac:dyDescent="0.25">
      <c r="B1731" s="1">
        <v>2491.3399999999997</v>
      </c>
      <c r="C1731" t="s">
        <v>1738</v>
      </c>
    </row>
    <row r="1732" spans="2:3" x14ac:dyDescent="0.25">
      <c r="B1732" s="1">
        <v>112.32</v>
      </c>
      <c r="C1732" t="s">
        <v>1739</v>
      </c>
    </row>
    <row r="1733" spans="2:3" x14ac:dyDescent="0.25">
      <c r="B1733" s="1">
        <v>394.2</v>
      </c>
      <c r="C1733" t="s">
        <v>1740</v>
      </c>
    </row>
    <row r="1734" spans="2:3" x14ac:dyDescent="0.25">
      <c r="B1734" s="1">
        <v>172.27</v>
      </c>
      <c r="C1734" t="s">
        <v>1741</v>
      </c>
    </row>
    <row r="1735" spans="2:3" x14ac:dyDescent="0.25">
      <c r="B1735" s="1">
        <v>4.8499999999999996</v>
      </c>
      <c r="C1735" t="s">
        <v>1742</v>
      </c>
    </row>
    <row r="1736" spans="2:3" x14ac:dyDescent="0.25">
      <c r="B1736" s="1">
        <v>56.13</v>
      </c>
      <c r="C1736" t="s">
        <v>1743</v>
      </c>
    </row>
    <row r="1737" spans="2:3" x14ac:dyDescent="0.25">
      <c r="B1737" s="1">
        <v>670.8</v>
      </c>
      <c r="C1737" t="s">
        <v>1744</v>
      </c>
    </row>
    <row r="1738" spans="2:3" x14ac:dyDescent="0.25">
      <c r="B1738" s="1">
        <v>17.09</v>
      </c>
      <c r="C1738" t="s">
        <v>1745</v>
      </c>
    </row>
    <row r="1739" spans="2:3" x14ac:dyDescent="0.25">
      <c r="B1739" s="1">
        <v>28.45</v>
      </c>
      <c r="C1739" t="s">
        <v>1746</v>
      </c>
    </row>
    <row r="1740" spans="2:3" x14ac:dyDescent="0.25">
      <c r="B1740" s="1">
        <v>408.06</v>
      </c>
      <c r="C1740" t="s">
        <v>1747</v>
      </c>
    </row>
    <row r="1741" spans="2:3" x14ac:dyDescent="0.25">
      <c r="B1741" s="1">
        <v>164.7</v>
      </c>
      <c r="C1741" t="s">
        <v>1748</v>
      </c>
    </row>
    <row r="1742" spans="2:3" x14ac:dyDescent="0.25">
      <c r="B1742" s="1">
        <v>126.44</v>
      </c>
      <c r="C1742" t="s">
        <v>1749</v>
      </c>
    </row>
    <row r="1743" spans="2:3" x14ac:dyDescent="0.25">
      <c r="B1743" s="1">
        <v>98.75</v>
      </c>
      <c r="C1743" t="s">
        <v>1750</v>
      </c>
    </row>
    <row r="1744" spans="2:3" x14ac:dyDescent="0.25">
      <c r="B1744" s="1">
        <v>914.4</v>
      </c>
      <c r="C1744" t="s">
        <v>1751</v>
      </c>
    </row>
    <row r="1745" spans="2:3" x14ac:dyDescent="0.25">
      <c r="B1745" s="1">
        <v>391.98</v>
      </c>
      <c r="C1745" t="s">
        <v>1752</v>
      </c>
    </row>
    <row r="1746" spans="2:3" x14ac:dyDescent="0.25">
      <c r="B1746" s="1">
        <v>7200</v>
      </c>
      <c r="C1746" t="s">
        <v>1753</v>
      </c>
    </row>
    <row r="1747" spans="2:3" x14ac:dyDescent="0.25">
      <c r="B1747" s="1">
        <v>913.7</v>
      </c>
      <c r="C1747" t="s">
        <v>1754</v>
      </c>
    </row>
    <row r="1748" spans="2:3" x14ac:dyDescent="0.25">
      <c r="B1748" s="1">
        <v>4350.42</v>
      </c>
      <c r="C1748" t="s">
        <v>1755</v>
      </c>
    </row>
    <row r="1749" spans="2:3" x14ac:dyDescent="0.25">
      <c r="B1749" s="1">
        <v>266.7</v>
      </c>
      <c r="C1749" t="s">
        <v>1756</v>
      </c>
    </row>
    <row r="1750" spans="2:3" x14ac:dyDescent="0.25">
      <c r="B1750" s="1">
        <v>3819.46</v>
      </c>
      <c r="C1750" t="s">
        <v>1757</v>
      </c>
    </row>
    <row r="1751" spans="2:3" x14ac:dyDescent="0.25">
      <c r="B1751" s="1">
        <v>295.2</v>
      </c>
      <c r="C1751" t="s">
        <v>1758</v>
      </c>
    </row>
    <row r="1752" spans="2:3" x14ac:dyDescent="0.25">
      <c r="B1752" s="1">
        <v>2595.9699999999998</v>
      </c>
      <c r="C1752" t="s">
        <v>1759</v>
      </c>
    </row>
    <row r="1753" spans="2:3" x14ac:dyDescent="0.25">
      <c r="B1753" s="1">
        <v>79.2</v>
      </c>
      <c r="C1753" t="s">
        <v>1760</v>
      </c>
    </row>
    <row r="1754" spans="2:3" x14ac:dyDescent="0.25">
      <c r="B1754" s="1">
        <v>639.65</v>
      </c>
      <c r="C1754" t="s">
        <v>1761</v>
      </c>
    </row>
    <row r="1755" spans="2:3" x14ac:dyDescent="0.25">
      <c r="B1755" s="1">
        <v>638.17999999999995</v>
      </c>
      <c r="C1755" t="s">
        <v>1762</v>
      </c>
    </row>
    <row r="1756" spans="2:3" x14ac:dyDescent="0.25">
      <c r="B1756" s="1">
        <v>7200</v>
      </c>
      <c r="C1756" t="s">
        <v>1763</v>
      </c>
    </row>
    <row r="1757" spans="2:3" x14ac:dyDescent="0.25">
      <c r="B1757" s="1">
        <v>176.04</v>
      </c>
      <c r="C1757" t="s">
        <v>1764</v>
      </c>
    </row>
    <row r="1758" spans="2:3" x14ac:dyDescent="0.25">
      <c r="B1758" s="1">
        <v>405.28</v>
      </c>
      <c r="C1758" t="s">
        <v>1765</v>
      </c>
    </row>
    <row r="1759" spans="2:3" x14ac:dyDescent="0.25">
      <c r="B1759" s="1">
        <v>84.88</v>
      </c>
      <c r="C1759" t="s">
        <v>1766</v>
      </c>
    </row>
    <row r="1760" spans="2:3" x14ac:dyDescent="0.25">
      <c r="B1760" s="1">
        <v>241.2</v>
      </c>
      <c r="C1760" t="s">
        <v>1767</v>
      </c>
    </row>
    <row r="1761" spans="2:3" x14ac:dyDescent="0.25">
      <c r="B1761" s="1">
        <v>71.319999999999993</v>
      </c>
      <c r="C1761" t="s">
        <v>1768</v>
      </c>
    </row>
    <row r="1762" spans="2:3" x14ac:dyDescent="0.25">
      <c r="B1762" s="1">
        <v>550.70000000000005</v>
      </c>
      <c r="C1762" t="s">
        <v>1769</v>
      </c>
    </row>
    <row r="1763" spans="2:3" x14ac:dyDescent="0.25">
      <c r="B1763" s="1">
        <v>70.569999999999993</v>
      </c>
      <c r="C1763" t="s">
        <v>1770</v>
      </c>
    </row>
    <row r="1764" spans="2:3" x14ac:dyDescent="0.25">
      <c r="B1764" s="1">
        <v>915.3</v>
      </c>
      <c r="C1764" t="s">
        <v>1771</v>
      </c>
    </row>
    <row r="1765" spans="2:3" x14ac:dyDescent="0.25">
      <c r="B1765" s="1">
        <v>532.79999999999995</v>
      </c>
      <c r="C1765" t="s">
        <v>1772</v>
      </c>
    </row>
    <row r="1766" spans="2:3" x14ac:dyDescent="0.25">
      <c r="B1766" s="1">
        <v>463.61</v>
      </c>
      <c r="C1766" t="s">
        <v>1773</v>
      </c>
    </row>
    <row r="1767" spans="2:3" x14ac:dyDescent="0.25">
      <c r="B1767" s="1">
        <v>202.55</v>
      </c>
      <c r="C1767" t="s">
        <v>1774</v>
      </c>
    </row>
    <row r="1768" spans="2:3" x14ac:dyDescent="0.25">
      <c r="B1768" s="1">
        <v>300.88</v>
      </c>
      <c r="C1768" t="s">
        <v>1775</v>
      </c>
    </row>
    <row r="1769" spans="2:3" x14ac:dyDescent="0.25">
      <c r="B1769" s="1">
        <v>459.96</v>
      </c>
      <c r="C1769" t="s">
        <v>1776</v>
      </c>
    </row>
    <row r="1770" spans="2:3" x14ac:dyDescent="0.25">
      <c r="B1770" s="1">
        <v>598.79999999999995</v>
      </c>
      <c r="C1770" t="s">
        <v>1777</v>
      </c>
    </row>
    <row r="1771" spans="2:3" x14ac:dyDescent="0.25">
      <c r="B1771" s="1">
        <v>771.19</v>
      </c>
      <c r="C1771" t="s">
        <v>1778</v>
      </c>
    </row>
    <row r="1772" spans="2:3" x14ac:dyDescent="0.25">
      <c r="B1772" s="1">
        <v>3203.12</v>
      </c>
      <c r="C1772" t="s">
        <v>1779</v>
      </c>
    </row>
    <row r="1773" spans="2:3" x14ac:dyDescent="0.25">
      <c r="B1773" s="1">
        <v>207.44</v>
      </c>
      <c r="C1773" t="s">
        <v>1780</v>
      </c>
    </row>
    <row r="1774" spans="2:3" x14ac:dyDescent="0.25">
      <c r="B1774" s="1">
        <v>365.95</v>
      </c>
      <c r="C1774" t="s">
        <v>1781</v>
      </c>
    </row>
    <row r="1775" spans="2:3" x14ac:dyDescent="0.25">
      <c r="B1775" s="1">
        <v>14.68</v>
      </c>
      <c r="C1775" t="s">
        <v>1782</v>
      </c>
    </row>
    <row r="1776" spans="2:3" x14ac:dyDescent="0.25">
      <c r="B1776" s="1">
        <v>315.89999999999998</v>
      </c>
      <c r="C1776" t="s">
        <v>1783</v>
      </c>
    </row>
    <row r="1777" spans="2:3" x14ac:dyDescent="0.25">
      <c r="B1777" s="1">
        <v>2.4700000000000002</v>
      </c>
      <c r="C1777" t="s">
        <v>1784</v>
      </c>
    </row>
    <row r="1778" spans="2:3" x14ac:dyDescent="0.25">
      <c r="B1778" s="1">
        <v>796.68999999999994</v>
      </c>
      <c r="C1778" t="s">
        <v>1785</v>
      </c>
    </row>
    <row r="1779" spans="2:3" x14ac:dyDescent="0.25">
      <c r="B1779" s="1">
        <v>1609.2</v>
      </c>
      <c r="C1779" t="s">
        <v>1786</v>
      </c>
    </row>
    <row r="1780" spans="2:3" x14ac:dyDescent="0.25">
      <c r="B1780" s="1">
        <v>229.55</v>
      </c>
      <c r="C1780" t="s">
        <v>1787</v>
      </c>
    </row>
    <row r="1781" spans="2:3" x14ac:dyDescent="0.25">
      <c r="B1781" s="1">
        <v>591.61</v>
      </c>
      <c r="C1781" t="s">
        <v>1788</v>
      </c>
    </row>
    <row r="1782" spans="2:3" x14ac:dyDescent="0.25">
      <c r="B1782" s="1">
        <v>165.89</v>
      </c>
      <c r="C1782" t="s">
        <v>1789</v>
      </c>
    </row>
    <row r="1783" spans="2:3" x14ac:dyDescent="0.25">
      <c r="B1783" s="1">
        <v>847.26</v>
      </c>
      <c r="C1783" t="s">
        <v>1790</v>
      </c>
    </row>
    <row r="1784" spans="2:3" x14ac:dyDescent="0.25">
      <c r="B1784" s="1">
        <v>748.8</v>
      </c>
      <c r="C1784" t="s">
        <v>1791</v>
      </c>
    </row>
    <row r="1785" spans="2:3" x14ac:dyDescent="0.25">
      <c r="B1785" s="1">
        <v>34.78</v>
      </c>
      <c r="C1785" t="s">
        <v>1792</v>
      </c>
    </row>
    <row r="1786" spans="2:3" x14ac:dyDescent="0.25">
      <c r="B1786" s="1">
        <v>26.4</v>
      </c>
      <c r="C1786" t="s">
        <v>1793</v>
      </c>
    </row>
    <row r="1787" spans="2:3" x14ac:dyDescent="0.25">
      <c r="B1787" s="1">
        <v>108.52</v>
      </c>
      <c r="C1787" t="s">
        <v>1794</v>
      </c>
    </row>
    <row r="1788" spans="2:3" x14ac:dyDescent="0.25">
      <c r="B1788" s="1">
        <v>322.98</v>
      </c>
      <c r="C1788" t="s">
        <v>1795</v>
      </c>
    </row>
    <row r="1789" spans="2:3" x14ac:dyDescent="0.25">
      <c r="B1789" s="1">
        <v>54.76</v>
      </c>
      <c r="C1789" t="s">
        <v>1796</v>
      </c>
    </row>
    <row r="1790" spans="2:3" x14ac:dyDescent="0.25">
      <c r="B1790" s="1">
        <v>1529.28</v>
      </c>
      <c r="C1790" t="s">
        <v>1797</v>
      </c>
    </row>
    <row r="1791" spans="2:3" x14ac:dyDescent="0.25">
      <c r="B1791" s="1">
        <v>1827.36</v>
      </c>
      <c r="C1791" t="s">
        <v>1798</v>
      </c>
    </row>
    <row r="1792" spans="2:3" x14ac:dyDescent="0.25">
      <c r="B1792" s="1">
        <v>902.09</v>
      </c>
      <c r="C1792" t="s">
        <v>1799</v>
      </c>
    </row>
    <row r="1793" spans="2:3" x14ac:dyDescent="0.25">
      <c r="B1793" s="1">
        <v>144</v>
      </c>
      <c r="C1793" t="s">
        <v>1800</v>
      </c>
    </row>
    <row r="1794" spans="2:3" x14ac:dyDescent="0.25">
      <c r="B1794" s="1">
        <v>972</v>
      </c>
      <c r="C1794" t="s">
        <v>1801</v>
      </c>
    </row>
    <row r="1795" spans="2:3" x14ac:dyDescent="0.25">
      <c r="B1795" s="1">
        <v>446.4</v>
      </c>
      <c r="C1795" t="s">
        <v>1802</v>
      </c>
    </row>
    <row r="1796" spans="2:3" x14ac:dyDescent="0.25">
      <c r="B1796" s="1">
        <v>47.11</v>
      </c>
      <c r="C1796" t="s">
        <v>1803</v>
      </c>
    </row>
    <row r="1797" spans="2:3" x14ac:dyDescent="0.25">
      <c r="B1797" s="1">
        <v>182.23</v>
      </c>
      <c r="C1797" t="s">
        <v>1804</v>
      </c>
    </row>
    <row r="1798" spans="2:3" x14ac:dyDescent="0.25">
      <c r="B1798" s="1">
        <v>41.65</v>
      </c>
      <c r="C1798" t="s">
        <v>1805</v>
      </c>
    </row>
    <row r="1799" spans="2:3" x14ac:dyDescent="0.25">
      <c r="B1799" s="1">
        <v>14.04</v>
      </c>
      <c r="C1799" t="s">
        <v>1806</v>
      </c>
    </row>
    <row r="1800" spans="2:3" x14ac:dyDescent="0.25">
      <c r="B1800" s="1">
        <v>972.12</v>
      </c>
      <c r="C1800" t="s">
        <v>1807</v>
      </c>
    </row>
    <row r="1801" spans="2:3" x14ac:dyDescent="0.25">
      <c r="B1801" s="1">
        <v>336.21</v>
      </c>
      <c r="C1801" t="s">
        <v>1808</v>
      </c>
    </row>
    <row r="1802" spans="2:3" x14ac:dyDescent="0.25">
      <c r="B1802" s="1">
        <v>1461.66</v>
      </c>
      <c r="C1802" t="s">
        <v>1809</v>
      </c>
    </row>
    <row r="1803" spans="2:3" x14ac:dyDescent="0.25">
      <c r="B1803" s="1">
        <v>164.32</v>
      </c>
      <c r="C1803" t="s">
        <v>1810</v>
      </c>
    </row>
    <row r="1804" spans="2:3" x14ac:dyDescent="0.25">
      <c r="B1804" s="1">
        <v>1476</v>
      </c>
      <c r="C1804" t="s">
        <v>1811</v>
      </c>
    </row>
    <row r="1805" spans="2:3" x14ac:dyDescent="0.25">
      <c r="B1805" s="1">
        <v>459.6</v>
      </c>
      <c r="C1805" t="s">
        <v>1812</v>
      </c>
    </row>
    <row r="1806" spans="2:3" x14ac:dyDescent="0.25">
      <c r="B1806" s="1">
        <v>1807.14</v>
      </c>
      <c r="C1806" t="s">
        <v>1813</v>
      </c>
    </row>
    <row r="1807" spans="2:3" x14ac:dyDescent="0.25">
      <c r="B1807" s="1">
        <v>206.88</v>
      </c>
      <c r="C1807" t="s">
        <v>1814</v>
      </c>
    </row>
    <row r="1808" spans="2:3" x14ac:dyDescent="0.25">
      <c r="B1808" s="1">
        <v>1800</v>
      </c>
      <c r="C1808" t="s">
        <v>1815</v>
      </c>
    </row>
    <row r="1809" spans="2:3" x14ac:dyDescent="0.25">
      <c r="B1809" s="1">
        <v>257.56</v>
      </c>
      <c r="C1809" t="s">
        <v>1816</v>
      </c>
    </row>
    <row r="1810" spans="2:3" x14ac:dyDescent="0.25">
      <c r="B1810" s="1">
        <v>1668.53</v>
      </c>
      <c r="C1810" t="s">
        <v>1817</v>
      </c>
    </row>
    <row r="1811" spans="2:3" x14ac:dyDescent="0.25">
      <c r="B1811" s="1">
        <v>350.42</v>
      </c>
      <c r="C1811" t="s">
        <v>1818</v>
      </c>
    </row>
    <row r="1812" spans="2:3" x14ac:dyDescent="0.25">
      <c r="B1812" s="1">
        <v>3014.41</v>
      </c>
      <c r="C1812" t="s">
        <v>1819</v>
      </c>
    </row>
    <row r="1813" spans="2:3" x14ac:dyDescent="0.25">
      <c r="B1813" s="1">
        <v>296.86</v>
      </c>
      <c r="C1813" t="s">
        <v>1820</v>
      </c>
    </row>
    <row r="1814" spans="2:3" x14ac:dyDescent="0.25">
      <c r="B1814" s="1">
        <v>2279.2399999999998</v>
      </c>
      <c r="C1814" t="s">
        <v>1821</v>
      </c>
    </row>
    <row r="1815" spans="2:3" x14ac:dyDescent="0.25">
      <c r="B1815" s="1">
        <v>1073</v>
      </c>
      <c r="C1815" t="s">
        <v>1822</v>
      </c>
    </row>
    <row r="1816" spans="2:3" x14ac:dyDescent="0.25">
      <c r="B1816" s="1">
        <v>423.98</v>
      </c>
      <c r="C1816" t="s">
        <v>1823</v>
      </c>
    </row>
    <row r="1817" spans="2:3" x14ac:dyDescent="0.25">
      <c r="B1817" s="1">
        <v>4.76</v>
      </c>
      <c r="C1817" t="s">
        <v>1824</v>
      </c>
    </row>
    <row r="1818" spans="2:3" x14ac:dyDescent="0.25">
      <c r="B1818" s="1">
        <v>2121.61</v>
      </c>
      <c r="C1818" t="s">
        <v>1825</v>
      </c>
    </row>
    <row r="1819" spans="2:3" x14ac:dyDescent="0.25">
      <c r="B1819" s="1">
        <v>454.99</v>
      </c>
      <c r="C1819" t="s">
        <v>1826</v>
      </c>
    </row>
    <row r="1820" spans="2:3" x14ac:dyDescent="0.25">
      <c r="B1820" s="1">
        <v>336</v>
      </c>
      <c r="C1820" t="s">
        <v>1827</v>
      </c>
    </row>
    <row r="1821" spans="2:3" x14ac:dyDescent="0.25">
      <c r="B1821" s="1">
        <v>1560.6</v>
      </c>
      <c r="C1821" t="s">
        <v>1828</v>
      </c>
    </row>
    <row r="1822" spans="2:3" x14ac:dyDescent="0.25">
      <c r="B1822" s="1">
        <v>571.75</v>
      </c>
      <c r="C1822" t="s">
        <v>1829</v>
      </c>
    </row>
    <row r="1823" spans="2:3" x14ac:dyDescent="0.25">
      <c r="B1823" s="1">
        <v>631.08000000000004</v>
      </c>
      <c r="C1823" t="s">
        <v>1830</v>
      </c>
    </row>
    <row r="1824" spans="2:3" x14ac:dyDescent="0.25">
      <c r="B1824" s="1">
        <v>601.79999999999995</v>
      </c>
      <c r="C1824" t="s">
        <v>1831</v>
      </c>
    </row>
    <row r="1825" spans="2:3" x14ac:dyDescent="0.25">
      <c r="B1825" s="1">
        <v>390</v>
      </c>
      <c r="C1825" t="s">
        <v>1832</v>
      </c>
    </row>
    <row r="1826" spans="2:3" x14ac:dyDescent="0.25">
      <c r="B1826" s="1">
        <v>2140.12</v>
      </c>
      <c r="C1826" t="s">
        <v>1833</v>
      </c>
    </row>
    <row r="1827" spans="2:3" x14ac:dyDescent="0.25">
      <c r="B1827" s="1">
        <v>6409.4</v>
      </c>
      <c r="C1827" t="s">
        <v>1834</v>
      </c>
    </row>
    <row r="1828" spans="2:3" x14ac:dyDescent="0.25">
      <c r="B1828" s="1">
        <v>590.54</v>
      </c>
      <c r="C1828" t="s">
        <v>1835</v>
      </c>
    </row>
    <row r="1829" spans="2:3" x14ac:dyDescent="0.25">
      <c r="B1829" s="1">
        <v>917.46</v>
      </c>
      <c r="C1829" t="s">
        <v>1836</v>
      </c>
    </row>
    <row r="1830" spans="2:3" x14ac:dyDescent="0.25">
      <c r="B1830" s="1">
        <v>11749.18</v>
      </c>
      <c r="C1830" t="s">
        <v>1837</v>
      </c>
    </row>
    <row r="1831" spans="2:3" x14ac:dyDescent="0.25">
      <c r="B1831" s="1">
        <v>338.64</v>
      </c>
      <c r="C1831" t="s">
        <v>1838</v>
      </c>
    </row>
    <row r="1832" spans="2:3" x14ac:dyDescent="0.25">
      <c r="B1832" s="1">
        <v>3588</v>
      </c>
      <c r="C1832" t="s">
        <v>1839</v>
      </c>
    </row>
    <row r="1833" spans="2:3" x14ac:dyDescent="0.25">
      <c r="B1833" s="1">
        <v>17.95</v>
      </c>
      <c r="C1833" t="s">
        <v>1840</v>
      </c>
    </row>
    <row r="1834" spans="2:3" x14ac:dyDescent="0.25">
      <c r="B1834" s="1">
        <v>99.6</v>
      </c>
      <c r="C1834" t="s">
        <v>1841</v>
      </c>
    </row>
    <row r="1835" spans="2:3" x14ac:dyDescent="0.25">
      <c r="B1835" s="1">
        <v>300.45</v>
      </c>
      <c r="C1835" t="s">
        <v>1842</v>
      </c>
    </row>
    <row r="1836" spans="2:3" x14ac:dyDescent="0.25">
      <c r="B1836" s="1">
        <v>336</v>
      </c>
      <c r="C1836" t="s">
        <v>1843</v>
      </c>
    </row>
    <row r="1837" spans="2:3" x14ac:dyDescent="0.25">
      <c r="B1837" s="1">
        <v>83.86</v>
      </c>
      <c r="C1837" t="s">
        <v>1844</v>
      </c>
    </row>
    <row r="1838" spans="2:3" x14ac:dyDescent="0.25">
      <c r="B1838" s="1">
        <v>235.2</v>
      </c>
      <c r="C1838" t="s">
        <v>1845</v>
      </c>
    </row>
    <row r="1839" spans="2:3" x14ac:dyDescent="0.25">
      <c r="B1839" s="1">
        <v>31.36</v>
      </c>
      <c r="C1839" t="s">
        <v>1846</v>
      </c>
    </row>
    <row r="1840" spans="2:3" x14ac:dyDescent="0.25">
      <c r="B1840" s="1">
        <v>136.83000000000001</v>
      </c>
      <c r="C1840" t="s">
        <v>1847</v>
      </c>
    </row>
    <row r="1841" spans="2:3" x14ac:dyDescent="0.25">
      <c r="B1841" s="1">
        <v>334.04</v>
      </c>
      <c r="C1841" t="s">
        <v>1848</v>
      </c>
    </row>
    <row r="1842" spans="2:3" x14ac:dyDescent="0.25">
      <c r="B1842" s="1">
        <v>312</v>
      </c>
      <c r="C1842" t="s">
        <v>1849</v>
      </c>
    </row>
    <row r="1843" spans="2:3" x14ac:dyDescent="0.25">
      <c r="B1843" s="1">
        <v>5263.2</v>
      </c>
      <c r="C1843" t="s">
        <v>1850</v>
      </c>
    </row>
    <row r="1844" spans="2:3" x14ac:dyDescent="0.25">
      <c r="B1844" s="1">
        <v>518.4</v>
      </c>
      <c r="C1844" t="s">
        <v>1851</v>
      </c>
    </row>
    <row r="1845" spans="2:3" x14ac:dyDescent="0.25">
      <c r="B1845" s="1">
        <v>851.22</v>
      </c>
      <c r="C1845" t="s">
        <v>1852</v>
      </c>
    </row>
    <row r="1846" spans="2:3" x14ac:dyDescent="0.25">
      <c r="B1846" s="1">
        <v>252</v>
      </c>
      <c r="C1846" t="s">
        <v>1853</v>
      </c>
    </row>
    <row r="1847" spans="2:3" x14ac:dyDescent="0.25">
      <c r="B1847" s="1">
        <v>180.6</v>
      </c>
      <c r="C1847" t="s">
        <v>1854</v>
      </c>
    </row>
    <row r="1848" spans="2:3" x14ac:dyDescent="0.25">
      <c r="B1848" s="1">
        <v>2532</v>
      </c>
      <c r="C1848" t="s">
        <v>1855</v>
      </c>
    </row>
    <row r="1849" spans="2:3" x14ac:dyDescent="0.25">
      <c r="B1849" s="1">
        <v>199.68</v>
      </c>
      <c r="C1849" t="s">
        <v>1856</v>
      </c>
    </row>
    <row r="1850" spans="2:3" x14ac:dyDescent="0.25">
      <c r="B1850" s="1">
        <v>1502.84</v>
      </c>
      <c r="C1850" t="s">
        <v>1857</v>
      </c>
    </row>
    <row r="1851" spans="2:3" x14ac:dyDescent="0.25">
      <c r="B1851" s="1">
        <v>23.58</v>
      </c>
      <c r="C1851" t="s">
        <v>1858</v>
      </c>
    </row>
    <row r="1852" spans="2:3" x14ac:dyDescent="0.25">
      <c r="B1852" s="1">
        <v>7.9600000000000009</v>
      </c>
      <c r="C1852" t="s">
        <v>1859</v>
      </c>
    </row>
    <row r="1853" spans="2:3" x14ac:dyDescent="0.25">
      <c r="B1853" s="1">
        <v>734.99</v>
      </c>
      <c r="C1853" t="s">
        <v>1860</v>
      </c>
    </row>
    <row r="1854" spans="2:3" x14ac:dyDescent="0.25">
      <c r="B1854" s="1">
        <v>46.3</v>
      </c>
      <c r="C1854" t="s">
        <v>1861</v>
      </c>
    </row>
    <row r="1855" spans="2:3" x14ac:dyDescent="0.25">
      <c r="B1855" s="1">
        <v>772.01</v>
      </c>
      <c r="C1855" t="s">
        <v>1862</v>
      </c>
    </row>
    <row r="1856" spans="2:3" x14ac:dyDescent="0.25">
      <c r="B1856" s="1">
        <v>480.47</v>
      </c>
      <c r="C1856" t="s">
        <v>1863</v>
      </c>
    </row>
    <row r="1857" spans="2:3" x14ac:dyDescent="0.25">
      <c r="B1857" s="1">
        <v>25.2</v>
      </c>
      <c r="C1857" t="s">
        <v>1864</v>
      </c>
    </row>
    <row r="1858" spans="2:3" x14ac:dyDescent="0.25">
      <c r="B1858" s="1">
        <v>9071.16</v>
      </c>
      <c r="C1858" t="s">
        <v>1865</v>
      </c>
    </row>
    <row r="1859" spans="2:3" x14ac:dyDescent="0.25">
      <c r="B1859" s="1">
        <v>1952.64</v>
      </c>
      <c r="C1859" t="s">
        <v>1866</v>
      </c>
    </row>
    <row r="1860" spans="2:3" x14ac:dyDescent="0.25">
      <c r="B1860" s="1">
        <v>195.6</v>
      </c>
      <c r="C1860" t="s">
        <v>1867</v>
      </c>
    </row>
    <row r="1861" spans="2:3" x14ac:dyDescent="0.25">
      <c r="B1861" s="1">
        <v>307.64</v>
      </c>
      <c r="C1861" t="s">
        <v>1868</v>
      </c>
    </row>
    <row r="1862" spans="2:3" x14ac:dyDescent="0.25">
      <c r="B1862" s="1">
        <v>156.6</v>
      </c>
      <c r="C1862" t="s">
        <v>1869</v>
      </c>
    </row>
    <row r="1863" spans="2:3" x14ac:dyDescent="0.25">
      <c r="B1863" s="1">
        <v>792</v>
      </c>
      <c r="C1863" t="s">
        <v>1870</v>
      </c>
    </row>
    <row r="1864" spans="2:3" x14ac:dyDescent="0.25">
      <c r="B1864" s="1">
        <v>2441.6999999999998</v>
      </c>
      <c r="C1864" t="s">
        <v>1871</v>
      </c>
    </row>
    <row r="1865" spans="2:3" x14ac:dyDescent="0.25">
      <c r="B1865" s="1">
        <v>1045.02</v>
      </c>
      <c r="C1865" t="s">
        <v>1872</v>
      </c>
    </row>
    <row r="1866" spans="2:3" x14ac:dyDescent="0.25">
      <c r="B1866" s="1">
        <v>1126.8</v>
      </c>
      <c r="C1866" t="s">
        <v>1873</v>
      </c>
    </row>
    <row r="1867" spans="2:3" x14ac:dyDescent="0.25">
      <c r="B1867" s="1">
        <v>204</v>
      </c>
      <c r="C1867" t="s">
        <v>1874</v>
      </c>
    </row>
    <row r="1868" spans="2:3" x14ac:dyDescent="0.25">
      <c r="B1868" s="1">
        <v>379.2</v>
      </c>
      <c r="C1868" t="s">
        <v>1875</v>
      </c>
    </row>
    <row r="1869" spans="2:3" x14ac:dyDescent="0.25">
      <c r="B1869" s="1">
        <v>468</v>
      </c>
      <c r="C1869" t="s">
        <v>1876</v>
      </c>
    </row>
    <row r="1870" spans="2:3" x14ac:dyDescent="0.25">
      <c r="B1870" s="1">
        <v>39.01</v>
      </c>
      <c r="C1870" t="s">
        <v>1877</v>
      </c>
    </row>
    <row r="1871" spans="2:3" x14ac:dyDescent="0.25">
      <c r="B1871" s="1">
        <v>183.6</v>
      </c>
      <c r="C1871" t="s">
        <v>1878</v>
      </c>
    </row>
    <row r="1872" spans="2:3" x14ac:dyDescent="0.25">
      <c r="B1872" s="1">
        <v>266.39999999999998</v>
      </c>
      <c r="C1872" t="s">
        <v>1879</v>
      </c>
    </row>
    <row r="1873" spans="2:3" x14ac:dyDescent="0.25">
      <c r="B1873" s="1">
        <v>293.83</v>
      </c>
      <c r="C1873" t="s">
        <v>1880</v>
      </c>
    </row>
    <row r="1874" spans="2:3" x14ac:dyDescent="0.25">
      <c r="B1874" s="1">
        <v>6900</v>
      </c>
      <c r="C1874" t="s">
        <v>1881</v>
      </c>
    </row>
    <row r="1875" spans="2:3" x14ac:dyDescent="0.25">
      <c r="B1875" s="1">
        <v>1234.8</v>
      </c>
      <c r="C1875" t="s">
        <v>1882</v>
      </c>
    </row>
    <row r="1876" spans="2:3" x14ac:dyDescent="0.25">
      <c r="B1876" s="1">
        <v>197.28</v>
      </c>
      <c r="C1876" t="s">
        <v>1883</v>
      </c>
    </row>
    <row r="1877" spans="2:3" x14ac:dyDescent="0.25">
      <c r="B1877" s="1">
        <v>35.11</v>
      </c>
      <c r="C1877" t="s">
        <v>1884</v>
      </c>
    </row>
    <row r="1878" spans="2:3" x14ac:dyDescent="0.25">
      <c r="B1878" s="1">
        <v>453.6</v>
      </c>
      <c r="C1878" t="s">
        <v>1885</v>
      </c>
    </row>
    <row r="1879" spans="2:3" x14ac:dyDescent="0.25">
      <c r="B1879" s="1">
        <v>0.14000000000000001</v>
      </c>
      <c r="C1879" t="s">
        <v>1886</v>
      </c>
    </row>
    <row r="1880" spans="2:3" x14ac:dyDescent="0.25">
      <c r="B1880" s="1">
        <v>5566.75</v>
      </c>
      <c r="C1880" t="s">
        <v>1887</v>
      </c>
    </row>
    <row r="1881" spans="2:3" x14ac:dyDescent="0.25">
      <c r="B1881" s="1">
        <v>89.93</v>
      </c>
      <c r="C1881" t="s">
        <v>1888</v>
      </c>
    </row>
    <row r="1882" spans="2:3" x14ac:dyDescent="0.25">
      <c r="B1882" s="1">
        <v>14.63</v>
      </c>
      <c r="C1882" t="s">
        <v>1889</v>
      </c>
    </row>
    <row r="1883" spans="2:3" x14ac:dyDescent="0.25">
      <c r="B1883" s="1">
        <v>4.5</v>
      </c>
      <c r="C1883" t="s">
        <v>1890</v>
      </c>
    </row>
    <row r="1884" spans="2:3" x14ac:dyDescent="0.25">
      <c r="B1884" s="1">
        <v>190.8</v>
      </c>
      <c r="C1884" t="s">
        <v>1891</v>
      </c>
    </row>
    <row r="1885" spans="2:3" x14ac:dyDescent="0.25">
      <c r="B1885" s="1">
        <v>716.4</v>
      </c>
      <c r="C1885" t="s">
        <v>1892</v>
      </c>
    </row>
    <row r="1886" spans="2:3" x14ac:dyDescent="0.25">
      <c r="B1886" s="1">
        <v>378</v>
      </c>
      <c r="C1886" t="s">
        <v>1893</v>
      </c>
    </row>
    <row r="1887" spans="2:3" x14ac:dyDescent="0.25">
      <c r="B1887" s="1">
        <v>89.59</v>
      </c>
      <c r="C1887" t="s">
        <v>1894</v>
      </c>
    </row>
    <row r="1888" spans="2:3" x14ac:dyDescent="0.25">
      <c r="B1888" s="1">
        <v>20.65</v>
      </c>
      <c r="C1888" t="s">
        <v>1895</v>
      </c>
    </row>
    <row r="1889" spans="2:3" x14ac:dyDescent="0.25">
      <c r="B1889" s="1">
        <v>179.64</v>
      </c>
      <c r="C1889" t="s">
        <v>1896</v>
      </c>
    </row>
    <row r="1890" spans="2:3" x14ac:dyDescent="0.25">
      <c r="B1890" s="1">
        <v>158.32</v>
      </c>
      <c r="C1890" t="s">
        <v>1897</v>
      </c>
    </row>
    <row r="1891" spans="2:3" x14ac:dyDescent="0.25">
      <c r="B1891" s="1">
        <v>375.84</v>
      </c>
      <c r="C1891" t="s">
        <v>1898</v>
      </c>
    </row>
    <row r="1892" spans="2:3" x14ac:dyDescent="0.25">
      <c r="B1892" s="1">
        <v>900</v>
      </c>
      <c r="C1892" t="s">
        <v>1899</v>
      </c>
    </row>
    <row r="1893" spans="2:3" x14ac:dyDescent="0.25">
      <c r="B1893" s="1">
        <v>695.85</v>
      </c>
      <c r="C1893" t="s">
        <v>1900</v>
      </c>
    </row>
    <row r="1894" spans="2:3" x14ac:dyDescent="0.25">
      <c r="B1894" s="1">
        <v>151.35</v>
      </c>
      <c r="C1894" t="s">
        <v>1901</v>
      </c>
    </row>
    <row r="1895" spans="2:3" x14ac:dyDescent="0.25">
      <c r="B1895" s="1">
        <v>196.54</v>
      </c>
      <c r="C1895" t="s">
        <v>1902</v>
      </c>
    </row>
    <row r="1896" spans="2:3" x14ac:dyDescent="0.25">
      <c r="B1896" s="1">
        <v>176.24</v>
      </c>
      <c r="C1896" t="s">
        <v>1903</v>
      </c>
    </row>
    <row r="1897" spans="2:3" x14ac:dyDescent="0.25">
      <c r="B1897" s="1">
        <v>12528.62</v>
      </c>
      <c r="C1897" t="s">
        <v>1904</v>
      </c>
    </row>
    <row r="1898" spans="2:3" x14ac:dyDescent="0.25">
      <c r="B1898" s="1">
        <v>32.4</v>
      </c>
      <c r="C1898" t="s">
        <v>1905</v>
      </c>
    </row>
    <row r="1899" spans="2:3" x14ac:dyDescent="0.25">
      <c r="B1899" s="1">
        <v>1800</v>
      </c>
      <c r="C1899" t="s">
        <v>1906</v>
      </c>
    </row>
    <row r="1900" spans="2:3" x14ac:dyDescent="0.25">
      <c r="B1900" s="1">
        <v>375.52</v>
      </c>
      <c r="C1900" t="s">
        <v>1907</v>
      </c>
    </row>
    <row r="1901" spans="2:3" x14ac:dyDescent="0.25">
      <c r="B1901" s="1">
        <v>275.10000000000002</v>
      </c>
      <c r="C1901" t="s">
        <v>1908</v>
      </c>
    </row>
    <row r="1902" spans="2:3" x14ac:dyDescent="0.25">
      <c r="B1902" s="1">
        <v>933.01</v>
      </c>
      <c r="C1902" t="s">
        <v>1909</v>
      </c>
    </row>
    <row r="1903" spans="2:3" x14ac:dyDescent="0.25">
      <c r="B1903" s="1">
        <v>404.9</v>
      </c>
      <c r="C1903" t="s">
        <v>1910</v>
      </c>
    </row>
    <row r="1904" spans="2:3" x14ac:dyDescent="0.25">
      <c r="B1904" s="1">
        <v>12.7</v>
      </c>
      <c r="C1904" t="s">
        <v>1911</v>
      </c>
    </row>
    <row r="1905" spans="2:3" x14ac:dyDescent="0.25">
      <c r="B1905" s="1">
        <v>432</v>
      </c>
      <c r="C1905" t="s">
        <v>1912</v>
      </c>
    </row>
    <row r="1906" spans="2:3" x14ac:dyDescent="0.25">
      <c r="B1906" s="1">
        <v>94.64</v>
      </c>
      <c r="C1906" t="s">
        <v>1913</v>
      </c>
    </row>
    <row r="1907" spans="2:3" x14ac:dyDescent="0.25">
      <c r="B1907" s="1">
        <v>842.46</v>
      </c>
      <c r="C1907" t="s">
        <v>1914</v>
      </c>
    </row>
    <row r="1908" spans="2:3" x14ac:dyDescent="0.25">
      <c r="B1908" s="1">
        <v>244.8</v>
      </c>
      <c r="C1908" t="s">
        <v>1915</v>
      </c>
    </row>
    <row r="1909" spans="2:3" x14ac:dyDescent="0.25">
      <c r="B1909" s="1">
        <v>1343.62</v>
      </c>
      <c r="C1909" t="s">
        <v>1916</v>
      </c>
    </row>
    <row r="1910" spans="2:3" x14ac:dyDescent="0.25">
      <c r="B1910" s="1">
        <v>2159.35</v>
      </c>
      <c r="C1910" t="s">
        <v>1917</v>
      </c>
    </row>
    <row r="1911" spans="2:3" x14ac:dyDescent="0.25">
      <c r="B1911" s="1">
        <v>143.41999999999999</v>
      </c>
      <c r="C1911" t="s">
        <v>1918</v>
      </c>
    </row>
    <row r="1912" spans="2:3" x14ac:dyDescent="0.25">
      <c r="B1912" s="1">
        <v>115.2</v>
      </c>
      <c r="C1912" t="s">
        <v>1919</v>
      </c>
    </row>
    <row r="1913" spans="2:3" x14ac:dyDescent="0.25">
      <c r="B1913" s="1">
        <v>49.93</v>
      </c>
      <c r="C1913" t="s">
        <v>1920</v>
      </c>
    </row>
    <row r="1914" spans="2:3" x14ac:dyDescent="0.25">
      <c r="B1914" s="1">
        <v>378</v>
      </c>
      <c r="C1914" t="s">
        <v>1921</v>
      </c>
    </row>
    <row r="1915" spans="2:3" x14ac:dyDescent="0.25">
      <c r="B1915" s="1">
        <v>74.819999999999993</v>
      </c>
      <c r="C1915" t="s">
        <v>1922</v>
      </c>
    </row>
    <row r="1916" spans="2:3" x14ac:dyDescent="0.25">
      <c r="B1916" s="1">
        <v>336</v>
      </c>
      <c r="C1916" t="s">
        <v>1923</v>
      </c>
    </row>
    <row r="1917" spans="2:3" x14ac:dyDescent="0.25">
      <c r="B1917" s="1">
        <v>59.27</v>
      </c>
      <c r="C1917" t="s">
        <v>1924</v>
      </c>
    </row>
    <row r="1918" spans="2:3" x14ac:dyDescent="0.25">
      <c r="B1918" s="1">
        <v>78.84</v>
      </c>
      <c r="C1918" t="s">
        <v>1925</v>
      </c>
    </row>
    <row r="1919" spans="2:3" x14ac:dyDescent="0.25">
      <c r="B1919" s="1">
        <v>600</v>
      </c>
      <c r="C1919" t="s">
        <v>1926</v>
      </c>
    </row>
    <row r="1920" spans="2:3" x14ac:dyDescent="0.25">
      <c r="B1920" s="1">
        <v>597.74</v>
      </c>
      <c r="C1920" t="s">
        <v>1927</v>
      </c>
    </row>
    <row r="1921" spans="2:3" x14ac:dyDescent="0.25">
      <c r="B1921" s="1">
        <v>74.05</v>
      </c>
      <c r="C1921" t="s">
        <v>1928</v>
      </c>
    </row>
    <row r="1922" spans="2:3" x14ac:dyDescent="0.25">
      <c r="B1922" s="1">
        <v>247.2</v>
      </c>
      <c r="C1922" t="s">
        <v>1929</v>
      </c>
    </row>
    <row r="1923" spans="2:3" x14ac:dyDescent="0.25">
      <c r="B1923" s="1">
        <v>8.58</v>
      </c>
      <c r="C1923" t="s">
        <v>1930</v>
      </c>
    </row>
    <row r="1924" spans="2:3" x14ac:dyDescent="0.25">
      <c r="B1924" s="1">
        <v>88.12</v>
      </c>
      <c r="C1924" t="s">
        <v>1931</v>
      </c>
    </row>
    <row r="1925" spans="2:3" x14ac:dyDescent="0.25">
      <c r="B1925" s="1">
        <v>6408</v>
      </c>
      <c r="C1925" t="s">
        <v>1932</v>
      </c>
    </row>
    <row r="1926" spans="2:3" x14ac:dyDescent="0.25">
      <c r="B1926" s="1">
        <v>86.47</v>
      </c>
      <c r="C1926" t="s">
        <v>1933</v>
      </c>
    </row>
    <row r="1927" spans="2:3" x14ac:dyDescent="0.25">
      <c r="B1927" s="1">
        <v>162.31</v>
      </c>
      <c r="C1927" t="s">
        <v>1934</v>
      </c>
    </row>
    <row r="1928" spans="2:3" x14ac:dyDescent="0.25">
      <c r="B1928" s="1">
        <v>518.45000000000005</v>
      </c>
      <c r="C1928" t="s">
        <v>1935</v>
      </c>
    </row>
    <row r="1929" spans="2:3" x14ac:dyDescent="0.25">
      <c r="B1929" s="1">
        <v>31.24</v>
      </c>
      <c r="C1929" t="s">
        <v>1936</v>
      </c>
    </row>
    <row r="1930" spans="2:3" x14ac:dyDescent="0.25">
      <c r="B1930" s="1">
        <v>44.75</v>
      </c>
      <c r="C1930" t="s">
        <v>1937</v>
      </c>
    </row>
    <row r="1931" spans="2:3" x14ac:dyDescent="0.25">
      <c r="B1931" s="1">
        <v>783.34</v>
      </c>
      <c r="C1931" t="s">
        <v>1938</v>
      </c>
    </row>
    <row r="1932" spans="2:3" x14ac:dyDescent="0.25">
      <c r="B1932" s="1">
        <v>298.8</v>
      </c>
      <c r="C1932" t="s">
        <v>1939</v>
      </c>
    </row>
    <row r="1933" spans="2:3" x14ac:dyDescent="0.25">
      <c r="B1933" s="1">
        <v>200.7</v>
      </c>
      <c r="C1933" t="s">
        <v>1940</v>
      </c>
    </row>
    <row r="1934" spans="2:3" x14ac:dyDescent="0.25">
      <c r="B1934" s="1">
        <v>1499.99</v>
      </c>
      <c r="C1934" t="s">
        <v>1941</v>
      </c>
    </row>
    <row r="1935" spans="2:3" x14ac:dyDescent="0.25">
      <c r="B1935" s="1">
        <v>504.42</v>
      </c>
      <c r="C1935" t="s">
        <v>1942</v>
      </c>
    </row>
    <row r="1936" spans="2:3" x14ac:dyDescent="0.25">
      <c r="B1936" s="1">
        <v>4211.3599999999997</v>
      </c>
      <c r="C1936" t="s">
        <v>1943</v>
      </c>
    </row>
    <row r="1937" spans="2:3" x14ac:dyDescent="0.25">
      <c r="B1937" s="1">
        <v>1670.51</v>
      </c>
      <c r="C1937" t="s">
        <v>1944</v>
      </c>
    </row>
    <row r="1938" spans="2:3" x14ac:dyDescent="0.25">
      <c r="B1938" s="1">
        <v>245.18</v>
      </c>
      <c r="C1938" t="s">
        <v>1945</v>
      </c>
    </row>
    <row r="1939" spans="2:3" x14ac:dyDescent="0.25">
      <c r="B1939" s="1">
        <v>2869.97</v>
      </c>
      <c r="C1939" t="s">
        <v>1946</v>
      </c>
    </row>
    <row r="1940" spans="2:3" x14ac:dyDescent="0.25">
      <c r="B1940" s="1">
        <v>756</v>
      </c>
      <c r="C1940" t="s">
        <v>1947</v>
      </c>
    </row>
    <row r="1941" spans="2:3" x14ac:dyDescent="0.25">
      <c r="B1941" s="1">
        <v>922.8</v>
      </c>
      <c r="C1941" t="s">
        <v>1948</v>
      </c>
    </row>
    <row r="1942" spans="2:3" x14ac:dyDescent="0.25">
      <c r="B1942" s="1">
        <v>37.159999999999997</v>
      </c>
      <c r="C1942" t="s">
        <v>1949</v>
      </c>
    </row>
    <row r="1943" spans="2:3" x14ac:dyDescent="0.25">
      <c r="B1943" s="1">
        <v>158.54</v>
      </c>
      <c r="C1943" t="s">
        <v>1950</v>
      </c>
    </row>
    <row r="1944" spans="2:3" x14ac:dyDescent="0.25">
      <c r="B1944" s="1">
        <v>2909.4</v>
      </c>
      <c r="C1944" t="s">
        <v>1951</v>
      </c>
    </row>
    <row r="1945" spans="2:3" x14ac:dyDescent="0.25">
      <c r="B1945" s="1">
        <v>124.86</v>
      </c>
      <c r="C1945" t="s">
        <v>1952</v>
      </c>
    </row>
    <row r="1946" spans="2:3" x14ac:dyDescent="0.25">
      <c r="B1946" s="1">
        <v>1808.16</v>
      </c>
      <c r="C1946" t="s">
        <v>1953</v>
      </c>
    </row>
    <row r="1947" spans="2:3" x14ac:dyDescent="0.25">
      <c r="B1947" s="1">
        <v>92.09</v>
      </c>
      <c r="C1947" t="s">
        <v>1954</v>
      </c>
    </row>
    <row r="1948" spans="2:3" x14ac:dyDescent="0.25">
      <c r="B1948" s="1">
        <v>48.93</v>
      </c>
      <c r="C1948" t="s">
        <v>1955</v>
      </c>
    </row>
    <row r="1949" spans="2:3" x14ac:dyDescent="0.25">
      <c r="B1949" s="1">
        <v>205.74</v>
      </c>
      <c r="C1949" t="s">
        <v>1956</v>
      </c>
    </row>
    <row r="1950" spans="2:3" x14ac:dyDescent="0.25">
      <c r="B1950" s="1">
        <v>156</v>
      </c>
      <c r="C1950" t="s">
        <v>1957</v>
      </c>
    </row>
    <row r="1951" spans="2:3" x14ac:dyDescent="0.25">
      <c r="B1951" s="1">
        <v>138</v>
      </c>
      <c r="C1951" t="s">
        <v>1958</v>
      </c>
    </row>
    <row r="1952" spans="2:3" x14ac:dyDescent="0.25">
      <c r="B1952" s="1">
        <v>646.20000000000005</v>
      </c>
      <c r="C1952" t="s">
        <v>1959</v>
      </c>
    </row>
    <row r="1953" spans="2:3" x14ac:dyDescent="0.25">
      <c r="B1953" s="1">
        <v>570</v>
      </c>
      <c r="C1953" t="s">
        <v>1960</v>
      </c>
    </row>
    <row r="1954" spans="2:3" x14ac:dyDescent="0.25">
      <c r="B1954" s="1">
        <v>1799.99</v>
      </c>
      <c r="C1954" t="s">
        <v>1961</v>
      </c>
    </row>
    <row r="1955" spans="2:3" x14ac:dyDescent="0.25">
      <c r="B1955" s="1">
        <v>612</v>
      </c>
      <c r="C1955" t="s">
        <v>1962</v>
      </c>
    </row>
    <row r="1956" spans="2:3" x14ac:dyDescent="0.25">
      <c r="B1956" s="1">
        <v>139.19999999999999</v>
      </c>
      <c r="C1956" t="s">
        <v>1963</v>
      </c>
    </row>
    <row r="1957" spans="2:3" x14ac:dyDescent="0.25">
      <c r="B1957" s="1">
        <v>1986.16</v>
      </c>
      <c r="C1957" t="s">
        <v>1964</v>
      </c>
    </row>
    <row r="1958" spans="2:3" x14ac:dyDescent="0.25">
      <c r="B1958" s="1">
        <v>350.06</v>
      </c>
      <c r="C1958" t="s">
        <v>1965</v>
      </c>
    </row>
    <row r="1959" spans="2:3" x14ac:dyDescent="0.25">
      <c r="B1959" s="1">
        <v>208.22</v>
      </c>
      <c r="C1959" t="s">
        <v>1966</v>
      </c>
    </row>
    <row r="1960" spans="2:3" x14ac:dyDescent="0.25">
      <c r="B1960" s="1">
        <v>207.44</v>
      </c>
      <c r="C1960" t="s">
        <v>1967</v>
      </c>
    </row>
    <row r="1961" spans="2:3" x14ac:dyDescent="0.25">
      <c r="B1961" s="1">
        <v>471.6</v>
      </c>
      <c r="C1961" t="s">
        <v>1968</v>
      </c>
    </row>
    <row r="1962" spans="2:3" x14ac:dyDescent="0.25">
      <c r="B1962" s="1">
        <v>2.29</v>
      </c>
      <c r="C1962" t="s">
        <v>1969</v>
      </c>
    </row>
    <row r="1963" spans="2:3" x14ac:dyDescent="0.25">
      <c r="B1963" s="1">
        <v>44.83</v>
      </c>
      <c r="C1963" t="s">
        <v>1970</v>
      </c>
    </row>
    <row r="1964" spans="2:3" x14ac:dyDescent="0.25">
      <c r="B1964" s="1">
        <v>1028.04</v>
      </c>
      <c r="C1964" t="s">
        <v>1971</v>
      </c>
    </row>
    <row r="1965" spans="2:3" x14ac:dyDescent="0.25">
      <c r="B1965" s="1">
        <v>720</v>
      </c>
      <c r="C1965" t="s">
        <v>1972</v>
      </c>
    </row>
    <row r="1966" spans="2:3" x14ac:dyDescent="0.25">
      <c r="B1966" s="1">
        <v>74.11</v>
      </c>
      <c r="C1966" t="s">
        <v>1973</v>
      </c>
    </row>
    <row r="1967" spans="2:3" x14ac:dyDescent="0.25">
      <c r="B1967" s="1">
        <v>177.6</v>
      </c>
      <c r="C1967" t="s">
        <v>1974</v>
      </c>
    </row>
    <row r="1968" spans="2:3" x14ac:dyDescent="0.25">
      <c r="B1968" s="1">
        <v>580.37</v>
      </c>
      <c r="C1968" t="s">
        <v>1975</v>
      </c>
    </row>
    <row r="1969" spans="2:3" x14ac:dyDescent="0.25">
      <c r="B1969" s="1">
        <v>259.2</v>
      </c>
      <c r="C1969" t="s">
        <v>1976</v>
      </c>
    </row>
    <row r="1970" spans="2:3" x14ac:dyDescent="0.25">
      <c r="B1970" s="1">
        <v>102</v>
      </c>
      <c r="C1970" t="s">
        <v>1977</v>
      </c>
    </row>
    <row r="1971" spans="2:3" x14ac:dyDescent="0.25">
      <c r="B1971" s="1">
        <v>86.08</v>
      </c>
      <c r="C1971" t="s">
        <v>1978</v>
      </c>
    </row>
    <row r="1972" spans="2:3" x14ac:dyDescent="0.25">
      <c r="B1972" s="1">
        <v>4725.84</v>
      </c>
      <c r="C1972" t="s">
        <v>1979</v>
      </c>
    </row>
    <row r="1973" spans="2:3" x14ac:dyDescent="0.25">
      <c r="B1973" s="1">
        <v>3512.3</v>
      </c>
      <c r="C1973" t="s">
        <v>1980</v>
      </c>
    </row>
    <row r="1974" spans="2:3" x14ac:dyDescent="0.25">
      <c r="B1974" s="1">
        <v>336</v>
      </c>
      <c r="C1974" t="s">
        <v>1981</v>
      </c>
    </row>
    <row r="1975" spans="2:3" x14ac:dyDescent="0.25">
      <c r="B1975" s="1">
        <v>305.52</v>
      </c>
      <c r="C1975" t="s">
        <v>1982</v>
      </c>
    </row>
    <row r="1976" spans="2:3" x14ac:dyDescent="0.25">
      <c r="B1976" s="1">
        <v>30.78</v>
      </c>
      <c r="C1976" t="s">
        <v>1983</v>
      </c>
    </row>
    <row r="1977" spans="2:3" x14ac:dyDescent="0.25">
      <c r="B1977" s="1">
        <v>119.21</v>
      </c>
      <c r="C1977" t="s">
        <v>1984</v>
      </c>
    </row>
    <row r="1978" spans="2:3" x14ac:dyDescent="0.25">
      <c r="B1978" s="1">
        <v>122.58</v>
      </c>
      <c r="C1978" t="s">
        <v>1985</v>
      </c>
    </row>
    <row r="1979" spans="2:3" x14ac:dyDescent="0.25">
      <c r="B1979" s="1">
        <v>648.70000000000005</v>
      </c>
      <c r="C1979" t="s">
        <v>1986</v>
      </c>
    </row>
    <row r="1980" spans="2:3" x14ac:dyDescent="0.25">
      <c r="B1980" s="1">
        <v>345.6</v>
      </c>
      <c r="C1980" t="s">
        <v>1987</v>
      </c>
    </row>
    <row r="1981" spans="2:3" x14ac:dyDescent="0.25">
      <c r="B1981" s="1">
        <v>1112.4000000000001</v>
      </c>
      <c r="C1981" t="s">
        <v>1988</v>
      </c>
    </row>
    <row r="1982" spans="2:3" x14ac:dyDescent="0.25">
      <c r="B1982" s="1">
        <v>643.04</v>
      </c>
      <c r="C1982" t="s">
        <v>1989</v>
      </c>
    </row>
    <row r="1983" spans="2:3" x14ac:dyDescent="0.25">
      <c r="B1983" s="1">
        <v>367.2</v>
      </c>
      <c r="C1983" t="s">
        <v>1990</v>
      </c>
    </row>
    <row r="1984" spans="2:3" x14ac:dyDescent="0.25">
      <c r="B1984" s="1">
        <v>73.010000000000005</v>
      </c>
      <c r="C1984" t="s">
        <v>1991</v>
      </c>
    </row>
    <row r="1985" spans="2:3" x14ac:dyDescent="0.25">
      <c r="B1985" s="1">
        <v>147.79</v>
      </c>
      <c r="C1985" t="s">
        <v>1992</v>
      </c>
    </row>
    <row r="1986" spans="2:3" x14ac:dyDescent="0.25">
      <c r="B1986" s="1">
        <v>4528.8</v>
      </c>
      <c r="C1986" t="s">
        <v>1993</v>
      </c>
    </row>
    <row r="1987" spans="2:3" x14ac:dyDescent="0.25">
      <c r="B1987" s="1">
        <v>103.38</v>
      </c>
      <c r="C1987" t="s">
        <v>1994</v>
      </c>
    </row>
    <row r="1988" spans="2:3" x14ac:dyDescent="0.25">
      <c r="B1988" s="1">
        <v>3217.9</v>
      </c>
      <c r="C1988" t="s">
        <v>1995</v>
      </c>
    </row>
    <row r="1989" spans="2:3" x14ac:dyDescent="0.25">
      <c r="B1989" s="1">
        <v>714.77</v>
      </c>
      <c r="C1989" t="s">
        <v>1996</v>
      </c>
    </row>
    <row r="1990" spans="2:3" x14ac:dyDescent="0.25">
      <c r="B1990" s="1">
        <v>3120</v>
      </c>
      <c r="C1990" t="s">
        <v>1997</v>
      </c>
    </row>
    <row r="1991" spans="2:3" x14ac:dyDescent="0.25">
      <c r="B1991" s="1">
        <v>579.85</v>
      </c>
      <c r="C1991" t="s">
        <v>1998</v>
      </c>
    </row>
    <row r="1992" spans="2:3" x14ac:dyDescent="0.25">
      <c r="B1992" s="1">
        <v>2586.2399999999998</v>
      </c>
      <c r="C1992" t="s">
        <v>1999</v>
      </c>
    </row>
    <row r="1993" spans="2:3" x14ac:dyDescent="0.25">
      <c r="B1993" s="1">
        <v>5517.83</v>
      </c>
      <c r="C1993" t="s">
        <v>2000</v>
      </c>
    </row>
    <row r="1994" spans="2:3" x14ac:dyDescent="0.25">
      <c r="B1994" s="1">
        <v>246.17</v>
      </c>
      <c r="C1994" t="s">
        <v>2001</v>
      </c>
    </row>
    <row r="1995" spans="2:3" x14ac:dyDescent="0.25">
      <c r="B1995" s="1">
        <v>8.5299999999999994</v>
      </c>
      <c r="C1995" t="s">
        <v>2002</v>
      </c>
    </row>
    <row r="1996" spans="2:3" x14ac:dyDescent="0.25">
      <c r="B1996" s="1">
        <v>1662</v>
      </c>
      <c r="C1996" t="s">
        <v>2003</v>
      </c>
    </row>
    <row r="1997" spans="2:3" x14ac:dyDescent="0.25">
      <c r="B1997" s="1">
        <v>0.01</v>
      </c>
      <c r="C1997" t="s">
        <v>2004</v>
      </c>
    </row>
    <row r="1998" spans="2:3" x14ac:dyDescent="0.25">
      <c r="B1998" s="1">
        <v>2764.6</v>
      </c>
      <c r="C1998" t="s">
        <v>2005</v>
      </c>
    </row>
    <row r="1999" spans="2:3" x14ac:dyDescent="0.25">
      <c r="B1999" s="1">
        <v>271.39</v>
      </c>
      <c r="C1999" t="s">
        <v>2006</v>
      </c>
    </row>
    <row r="2000" spans="2:3" x14ac:dyDescent="0.25">
      <c r="B2000" s="1">
        <v>8.34</v>
      </c>
      <c r="C2000" t="s">
        <v>2007</v>
      </c>
    </row>
    <row r="2001" spans="2:3" x14ac:dyDescent="0.25">
      <c r="B2001" s="1">
        <v>575.27</v>
      </c>
      <c r="C2001" t="s">
        <v>2008</v>
      </c>
    </row>
    <row r="2002" spans="2:3" x14ac:dyDescent="0.25">
      <c r="B2002" s="1">
        <v>123.78</v>
      </c>
      <c r="C2002" t="s">
        <v>2009</v>
      </c>
    </row>
    <row r="2003" spans="2:3" x14ac:dyDescent="0.25">
      <c r="B2003" s="1">
        <v>276</v>
      </c>
      <c r="C2003" t="s">
        <v>2010</v>
      </c>
    </row>
    <row r="2004" spans="2:3" x14ac:dyDescent="0.25">
      <c r="B2004" s="1">
        <v>2479.83</v>
      </c>
      <c r="C2004" t="s">
        <v>2011</v>
      </c>
    </row>
    <row r="2005" spans="2:3" x14ac:dyDescent="0.25">
      <c r="B2005" s="1">
        <v>408</v>
      </c>
      <c r="C2005" t="s">
        <v>2012</v>
      </c>
    </row>
    <row r="2006" spans="2:3" x14ac:dyDescent="0.25">
      <c r="B2006" s="1">
        <v>146.9</v>
      </c>
      <c r="C2006" t="s">
        <v>2013</v>
      </c>
    </row>
    <row r="2007" spans="2:3" x14ac:dyDescent="0.25">
      <c r="B2007" s="1">
        <v>186.84</v>
      </c>
      <c r="C2007" t="s">
        <v>2014</v>
      </c>
    </row>
    <row r="2008" spans="2:3" x14ac:dyDescent="0.25">
      <c r="B2008" s="1">
        <v>1465.13</v>
      </c>
      <c r="C2008" t="s">
        <v>2015</v>
      </c>
    </row>
    <row r="2009" spans="2:3" x14ac:dyDescent="0.25">
      <c r="B2009" s="1">
        <v>99.6</v>
      </c>
      <c r="C2009" t="s">
        <v>2016</v>
      </c>
    </row>
    <row r="2010" spans="2:3" x14ac:dyDescent="0.25">
      <c r="B2010" s="1">
        <v>298.62</v>
      </c>
      <c r="C2010" t="s">
        <v>2017</v>
      </c>
    </row>
    <row r="2011" spans="2:3" x14ac:dyDescent="0.25">
      <c r="B2011" s="1">
        <v>90.24</v>
      </c>
      <c r="C2011" t="s">
        <v>2018</v>
      </c>
    </row>
    <row r="2012" spans="2:3" x14ac:dyDescent="0.25">
      <c r="B2012" s="1">
        <v>6.92</v>
      </c>
      <c r="C2012" t="s">
        <v>2019</v>
      </c>
    </row>
    <row r="2013" spans="2:3" x14ac:dyDescent="0.25">
      <c r="B2013" s="1">
        <v>3427.82</v>
      </c>
      <c r="C2013" t="s">
        <v>2020</v>
      </c>
    </row>
    <row r="2014" spans="2:3" x14ac:dyDescent="0.25">
      <c r="B2014" s="1">
        <v>1623.9</v>
      </c>
      <c r="C2014" t="s">
        <v>2021</v>
      </c>
    </row>
    <row r="2015" spans="2:3" x14ac:dyDescent="0.25">
      <c r="B2015" s="1">
        <v>73.87</v>
      </c>
      <c r="C2015" t="s">
        <v>2022</v>
      </c>
    </row>
    <row r="2016" spans="2:3" x14ac:dyDescent="0.25">
      <c r="B2016" s="1">
        <v>2358.19</v>
      </c>
      <c r="C2016" t="s">
        <v>2023</v>
      </c>
    </row>
    <row r="2017" spans="2:3" x14ac:dyDescent="0.25">
      <c r="B2017" s="1">
        <v>193.62</v>
      </c>
      <c r="C2017" t="s">
        <v>2024</v>
      </c>
    </row>
    <row r="2018" spans="2:3" x14ac:dyDescent="0.25">
      <c r="B2018" s="1">
        <v>39.9</v>
      </c>
      <c r="C2018" t="s">
        <v>2025</v>
      </c>
    </row>
    <row r="2019" spans="2:3" x14ac:dyDescent="0.25">
      <c r="B2019" s="1">
        <v>46.85</v>
      </c>
      <c r="C2019" t="s">
        <v>2026</v>
      </c>
    </row>
    <row r="2020" spans="2:3" x14ac:dyDescent="0.25">
      <c r="B2020" s="1">
        <v>285.89</v>
      </c>
      <c r="C2020" t="s">
        <v>2027</v>
      </c>
    </row>
    <row r="2021" spans="2:3" x14ac:dyDescent="0.25">
      <c r="B2021" s="1">
        <v>622.30999999999995</v>
      </c>
      <c r="C2021" t="s">
        <v>2028</v>
      </c>
    </row>
    <row r="2022" spans="2:3" x14ac:dyDescent="0.25">
      <c r="B2022" s="1">
        <v>1887.3700000000001</v>
      </c>
      <c r="C2022" t="s">
        <v>2029</v>
      </c>
    </row>
    <row r="2023" spans="2:3" x14ac:dyDescent="0.25">
      <c r="B2023" s="1">
        <v>1368.36</v>
      </c>
      <c r="C2023" t="s">
        <v>2030</v>
      </c>
    </row>
    <row r="2024" spans="2:3" x14ac:dyDescent="0.25">
      <c r="B2024" s="1">
        <v>548.46</v>
      </c>
      <c r="C2024" t="s">
        <v>2031</v>
      </c>
    </row>
    <row r="2025" spans="2:3" x14ac:dyDescent="0.25">
      <c r="B2025" s="1">
        <v>4407.79</v>
      </c>
      <c r="C2025" t="s">
        <v>2032</v>
      </c>
    </row>
    <row r="2026" spans="2:3" x14ac:dyDescent="0.25">
      <c r="B2026" s="1">
        <v>3111.71</v>
      </c>
      <c r="C2026" t="s">
        <v>2033</v>
      </c>
    </row>
    <row r="2027" spans="2:3" x14ac:dyDescent="0.25">
      <c r="B2027" s="1">
        <v>1364.52</v>
      </c>
      <c r="C2027" t="s">
        <v>2034</v>
      </c>
    </row>
    <row r="2028" spans="2:3" x14ac:dyDescent="0.25">
      <c r="B2028" s="1">
        <v>361.63</v>
      </c>
      <c r="C2028" t="s">
        <v>2035</v>
      </c>
    </row>
    <row r="2029" spans="2:3" x14ac:dyDescent="0.25">
      <c r="B2029" s="1">
        <v>1279.6199999999999</v>
      </c>
      <c r="C2029" t="s">
        <v>2036</v>
      </c>
    </row>
    <row r="2030" spans="2:3" x14ac:dyDescent="0.25">
      <c r="B2030" s="1">
        <v>14</v>
      </c>
      <c r="C2030" t="s">
        <v>2037</v>
      </c>
    </row>
    <row r="2031" spans="2:3" x14ac:dyDescent="0.25">
      <c r="B2031" s="1">
        <v>110.58</v>
      </c>
      <c r="C2031" t="s">
        <v>2038</v>
      </c>
    </row>
    <row r="2032" spans="2:3" x14ac:dyDescent="0.25">
      <c r="B2032" s="1">
        <v>295.2</v>
      </c>
      <c r="C2032" t="s">
        <v>2039</v>
      </c>
    </row>
    <row r="2033" spans="2:3" x14ac:dyDescent="0.25">
      <c r="B2033" s="1">
        <v>24.92</v>
      </c>
      <c r="C2033" t="s">
        <v>2040</v>
      </c>
    </row>
    <row r="2034" spans="2:3" x14ac:dyDescent="0.25">
      <c r="B2034" s="1">
        <v>1091.04</v>
      </c>
      <c r="C2034" t="s">
        <v>2041</v>
      </c>
    </row>
    <row r="2035" spans="2:3" x14ac:dyDescent="0.25">
      <c r="B2035" s="1">
        <v>248.4</v>
      </c>
      <c r="C2035" t="s">
        <v>2042</v>
      </c>
    </row>
    <row r="2036" spans="2:3" x14ac:dyDescent="0.25">
      <c r="B2036" s="1">
        <v>123.01</v>
      </c>
      <c r="C2036" t="s">
        <v>2043</v>
      </c>
    </row>
    <row r="2037" spans="2:3" x14ac:dyDescent="0.25">
      <c r="B2037" s="1">
        <v>798.67</v>
      </c>
      <c r="C2037" t="s">
        <v>2044</v>
      </c>
    </row>
    <row r="2038" spans="2:3" x14ac:dyDescent="0.25">
      <c r="B2038" s="1">
        <v>568.99</v>
      </c>
      <c r="C2038" t="s">
        <v>2045</v>
      </c>
    </row>
    <row r="2039" spans="2:3" x14ac:dyDescent="0.25">
      <c r="B2039" s="1">
        <v>135.97</v>
      </c>
      <c r="C2039" t="s">
        <v>2046</v>
      </c>
    </row>
    <row r="2040" spans="2:3" x14ac:dyDescent="0.25">
      <c r="B2040" s="1">
        <v>132.26</v>
      </c>
      <c r="C2040" t="s">
        <v>2047</v>
      </c>
    </row>
    <row r="2041" spans="2:3" x14ac:dyDescent="0.25">
      <c r="B2041" s="1">
        <v>610.43000000000006</v>
      </c>
      <c r="C2041" t="s">
        <v>2048</v>
      </c>
    </row>
    <row r="2042" spans="2:3" x14ac:dyDescent="0.25">
      <c r="B2042" s="1">
        <v>260.64</v>
      </c>
      <c r="C2042" t="s">
        <v>2049</v>
      </c>
    </row>
    <row r="2043" spans="2:3" x14ac:dyDescent="0.25">
      <c r="B2043" s="1">
        <v>961.2</v>
      </c>
      <c r="C2043" t="s">
        <v>2050</v>
      </c>
    </row>
    <row r="2044" spans="2:3" x14ac:dyDescent="0.25">
      <c r="B2044" s="1">
        <v>948.08</v>
      </c>
      <c r="C2044" t="s">
        <v>2051</v>
      </c>
    </row>
    <row r="2045" spans="2:3" x14ac:dyDescent="0.25">
      <c r="B2045" s="1">
        <v>450</v>
      </c>
      <c r="C2045" t="s">
        <v>2052</v>
      </c>
    </row>
    <row r="2046" spans="2:3" x14ac:dyDescent="0.25">
      <c r="B2046" s="1">
        <v>820.8</v>
      </c>
      <c r="C2046" t="s">
        <v>2053</v>
      </c>
    </row>
    <row r="2047" spans="2:3" x14ac:dyDescent="0.25">
      <c r="B2047" s="1">
        <v>46.58</v>
      </c>
      <c r="C2047" t="s">
        <v>2054</v>
      </c>
    </row>
    <row r="2048" spans="2:3" x14ac:dyDescent="0.25">
      <c r="B2048" s="1">
        <v>40.19</v>
      </c>
      <c r="C2048" t="s">
        <v>2055</v>
      </c>
    </row>
    <row r="2049" spans="2:3" x14ac:dyDescent="0.25">
      <c r="B2049" s="1">
        <v>236.58</v>
      </c>
      <c r="C2049" t="s">
        <v>2056</v>
      </c>
    </row>
    <row r="2050" spans="2:3" x14ac:dyDescent="0.25">
      <c r="B2050" s="1">
        <v>673.2</v>
      </c>
      <c r="C2050" t="s">
        <v>2057</v>
      </c>
    </row>
    <row r="2051" spans="2:3" x14ac:dyDescent="0.25">
      <c r="B2051" s="1">
        <v>991.94</v>
      </c>
      <c r="C2051" t="s">
        <v>2058</v>
      </c>
    </row>
    <row r="2052" spans="2:3" x14ac:dyDescent="0.25">
      <c r="B2052" s="1">
        <v>450.23</v>
      </c>
      <c r="C2052" t="s">
        <v>2059</v>
      </c>
    </row>
    <row r="2053" spans="2:3" x14ac:dyDescent="0.25">
      <c r="B2053" s="1">
        <v>2725.9500000000003</v>
      </c>
      <c r="C2053" t="s">
        <v>2060</v>
      </c>
    </row>
    <row r="2054" spans="2:3" x14ac:dyDescent="0.25">
      <c r="B2054" s="1">
        <v>39.6</v>
      </c>
      <c r="C2054" t="s">
        <v>2061</v>
      </c>
    </row>
    <row r="2055" spans="2:3" x14ac:dyDescent="0.25">
      <c r="B2055" s="1">
        <v>316.88</v>
      </c>
      <c r="C2055" t="s">
        <v>2062</v>
      </c>
    </row>
    <row r="2056" spans="2:3" x14ac:dyDescent="0.25">
      <c r="B2056" s="1">
        <v>336</v>
      </c>
      <c r="C2056" t="s">
        <v>2063</v>
      </c>
    </row>
    <row r="2057" spans="2:3" x14ac:dyDescent="0.25">
      <c r="B2057" s="1">
        <v>209.3</v>
      </c>
      <c r="C2057" t="s">
        <v>2064</v>
      </c>
    </row>
    <row r="2058" spans="2:3" x14ac:dyDescent="0.25">
      <c r="B2058" s="1">
        <v>31.31</v>
      </c>
      <c r="C2058" t="s">
        <v>2065</v>
      </c>
    </row>
    <row r="2059" spans="2:3" x14ac:dyDescent="0.25">
      <c r="B2059" s="1">
        <v>121.76</v>
      </c>
      <c r="C2059" t="s">
        <v>2066</v>
      </c>
    </row>
    <row r="2060" spans="2:3" x14ac:dyDescent="0.25">
      <c r="B2060" s="1">
        <v>139.19999999999999</v>
      </c>
      <c r="C2060" t="s">
        <v>2067</v>
      </c>
    </row>
    <row r="2061" spans="2:3" x14ac:dyDescent="0.25">
      <c r="B2061" s="1">
        <v>70.099999999999994</v>
      </c>
      <c r="C2061" t="s">
        <v>2068</v>
      </c>
    </row>
    <row r="2062" spans="2:3" x14ac:dyDescent="0.25">
      <c r="B2062" s="1">
        <v>523.49</v>
      </c>
      <c r="C2062" t="s">
        <v>2069</v>
      </c>
    </row>
    <row r="2063" spans="2:3" x14ac:dyDescent="0.25">
      <c r="B2063" s="1">
        <v>852.31</v>
      </c>
      <c r="C2063" t="s">
        <v>2070</v>
      </c>
    </row>
    <row r="2064" spans="2:3" x14ac:dyDescent="0.25">
      <c r="B2064" s="1">
        <v>1200</v>
      </c>
      <c r="C2064" t="s">
        <v>2071</v>
      </c>
    </row>
    <row r="2065" spans="2:3" x14ac:dyDescent="0.25">
      <c r="B2065" s="1">
        <v>32.270000000000003</v>
      </c>
      <c r="C2065" t="s">
        <v>2072</v>
      </c>
    </row>
    <row r="2066" spans="2:3" x14ac:dyDescent="0.25">
      <c r="B2066" s="1">
        <v>2760</v>
      </c>
      <c r="C2066" t="s">
        <v>2073</v>
      </c>
    </row>
    <row r="2067" spans="2:3" x14ac:dyDescent="0.25">
      <c r="B2067" s="1">
        <v>145.51</v>
      </c>
      <c r="C2067" t="s">
        <v>2074</v>
      </c>
    </row>
    <row r="2068" spans="2:3" x14ac:dyDescent="0.25">
      <c r="B2068" s="1">
        <v>534</v>
      </c>
      <c r="C2068" t="s">
        <v>2075</v>
      </c>
    </row>
    <row r="2069" spans="2:3" x14ac:dyDescent="0.25">
      <c r="B2069" s="1">
        <v>523.24</v>
      </c>
      <c r="C2069" t="s">
        <v>2076</v>
      </c>
    </row>
    <row r="2070" spans="2:3" x14ac:dyDescent="0.25">
      <c r="B2070" s="1">
        <v>393.17</v>
      </c>
      <c r="C2070" t="s">
        <v>2077</v>
      </c>
    </row>
    <row r="2071" spans="2:3" x14ac:dyDescent="0.25">
      <c r="B2071" s="1">
        <v>100.8</v>
      </c>
      <c r="C2071" t="s">
        <v>2078</v>
      </c>
    </row>
    <row r="2072" spans="2:3" x14ac:dyDescent="0.25">
      <c r="B2072" s="1">
        <v>1660.8</v>
      </c>
      <c r="C2072" t="s">
        <v>2079</v>
      </c>
    </row>
    <row r="2073" spans="2:3" x14ac:dyDescent="0.25">
      <c r="B2073" s="1">
        <v>3941.11</v>
      </c>
      <c r="C2073" t="s">
        <v>2080</v>
      </c>
    </row>
    <row r="2074" spans="2:3" x14ac:dyDescent="0.25">
      <c r="B2074" s="1">
        <v>260.38</v>
      </c>
      <c r="C2074" t="s">
        <v>2081</v>
      </c>
    </row>
    <row r="2075" spans="2:3" x14ac:dyDescent="0.25">
      <c r="B2075" s="1">
        <v>392.4</v>
      </c>
      <c r="C2075" t="s">
        <v>2082</v>
      </c>
    </row>
    <row r="2076" spans="2:3" x14ac:dyDescent="0.25">
      <c r="B2076" s="1">
        <v>209.47</v>
      </c>
      <c r="C2076" t="s">
        <v>2083</v>
      </c>
    </row>
    <row r="2077" spans="2:3" x14ac:dyDescent="0.25">
      <c r="B2077" s="1">
        <v>40.799999999999997</v>
      </c>
      <c r="C2077" t="s">
        <v>2084</v>
      </c>
    </row>
    <row r="2078" spans="2:3" x14ac:dyDescent="0.25">
      <c r="B2078" s="1">
        <v>16.62</v>
      </c>
      <c r="C2078" t="s">
        <v>2085</v>
      </c>
    </row>
    <row r="2079" spans="2:3" x14ac:dyDescent="0.25">
      <c r="B2079" s="1">
        <v>74.83</v>
      </c>
      <c r="C2079" t="s">
        <v>2086</v>
      </c>
    </row>
    <row r="2080" spans="2:3" x14ac:dyDescent="0.25">
      <c r="B2080" s="1">
        <v>347.77</v>
      </c>
      <c r="C2080" t="s">
        <v>2087</v>
      </c>
    </row>
    <row r="2081" spans="2:3" x14ac:dyDescent="0.25">
      <c r="B2081" s="1">
        <v>3301.36</v>
      </c>
      <c r="C2081" t="s">
        <v>2088</v>
      </c>
    </row>
    <row r="2082" spans="2:3" x14ac:dyDescent="0.25">
      <c r="B2082" s="1">
        <v>159.63</v>
      </c>
      <c r="C2082" t="s">
        <v>2089</v>
      </c>
    </row>
    <row r="2083" spans="2:3" x14ac:dyDescent="0.25">
      <c r="B2083" s="1">
        <v>1699.94</v>
      </c>
      <c r="C2083" t="s">
        <v>2090</v>
      </c>
    </row>
    <row r="2084" spans="2:3" x14ac:dyDescent="0.25">
      <c r="B2084" s="1">
        <v>21.12</v>
      </c>
      <c r="C2084" t="s">
        <v>2091</v>
      </c>
    </row>
    <row r="2085" spans="2:3" x14ac:dyDescent="0.25">
      <c r="B2085" s="1">
        <v>3239.09</v>
      </c>
      <c r="C2085" t="s">
        <v>2092</v>
      </c>
    </row>
    <row r="2086" spans="2:3" x14ac:dyDescent="0.25">
      <c r="B2086" s="1">
        <v>96.18</v>
      </c>
      <c r="C2086" t="s">
        <v>2093</v>
      </c>
    </row>
    <row r="2087" spans="2:3" x14ac:dyDescent="0.25">
      <c r="B2087" s="1">
        <v>57.92</v>
      </c>
      <c r="C2087" t="s">
        <v>2094</v>
      </c>
    </row>
    <row r="2088" spans="2:3" x14ac:dyDescent="0.25">
      <c r="B2088" s="1">
        <v>739.74</v>
      </c>
      <c r="C2088" t="s">
        <v>2095</v>
      </c>
    </row>
    <row r="2089" spans="2:3" x14ac:dyDescent="0.25">
      <c r="B2089" s="1">
        <v>145.1</v>
      </c>
      <c r="C2089" t="s">
        <v>2096</v>
      </c>
    </row>
    <row r="2090" spans="2:3" x14ac:dyDescent="0.25">
      <c r="B2090" s="1">
        <v>25.25</v>
      </c>
      <c r="C2090" t="s">
        <v>2097</v>
      </c>
    </row>
    <row r="2091" spans="2:3" x14ac:dyDescent="0.25">
      <c r="B2091" s="1">
        <v>804.80000000000007</v>
      </c>
      <c r="C2091" t="s">
        <v>2098</v>
      </c>
    </row>
    <row r="2092" spans="2:3" x14ac:dyDescent="0.25">
      <c r="B2092" s="1">
        <v>2053.4900000000002</v>
      </c>
      <c r="C2092" t="s">
        <v>2099</v>
      </c>
    </row>
    <row r="2093" spans="2:3" x14ac:dyDescent="0.25">
      <c r="B2093" s="1">
        <v>2059.94</v>
      </c>
      <c r="C2093" t="s">
        <v>2100</v>
      </c>
    </row>
    <row r="2094" spans="2:3" x14ac:dyDescent="0.25">
      <c r="B2094" s="1">
        <v>756</v>
      </c>
      <c r="C2094" t="s">
        <v>2101</v>
      </c>
    </row>
    <row r="2095" spans="2:3" x14ac:dyDescent="0.25">
      <c r="B2095" s="1">
        <v>115.13</v>
      </c>
      <c r="C2095" t="s">
        <v>2102</v>
      </c>
    </row>
    <row r="2096" spans="2:3" x14ac:dyDescent="0.25">
      <c r="B2096" s="1">
        <v>7775.78</v>
      </c>
      <c r="C2096" t="s">
        <v>2103</v>
      </c>
    </row>
    <row r="2097" spans="2:3" x14ac:dyDescent="0.25">
      <c r="B2097" s="1">
        <v>1827.46</v>
      </c>
      <c r="C2097" t="s">
        <v>2104</v>
      </c>
    </row>
    <row r="2098" spans="2:3" x14ac:dyDescent="0.25">
      <c r="B2098" s="1">
        <v>916.75</v>
      </c>
      <c r="C2098" t="s">
        <v>2105</v>
      </c>
    </row>
    <row r="2099" spans="2:3" x14ac:dyDescent="0.25">
      <c r="B2099" s="1">
        <v>4103.28</v>
      </c>
      <c r="C2099" t="s">
        <v>2106</v>
      </c>
    </row>
    <row r="2100" spans="2:3" x14ac:dyDescent="0.25">
      <c r="B2100" s="1">
        <v>137.47</v>
      </c>
      <c r="C2100" t="s">
        <v>2107</v>
      </c>
    </row>
    <row r="2101" spans="2:3" x14ac:dyDescent="0.25">
      <c r="B2101" s="1">
        <v>8724.4</v>
      </c>
      <c r="C2101" t="s">
        <v>2108</v>
      </c>
    </row>
    <row r="2102" spans="2:3" x14ac:dyDescent="0.25">
      <c r="B2102" s="1">
        <v>8831.58</v>
      </c>
      <c r="C2102" t="s">
        <v>2109</v>
      </c>
    </row>
    <row r="2103" spans="2:3" x14ac:dyDescent="0.25">
      <c r="B2103" s="1">
        <v>2123.9299999999998</v>
      </c>
      <c r="C2103" t="s">
        <v>2110</v>
      </c>
    </row>
    <row r="2104" spans="2:3" x14ac:dyDescent="0.25">
      <c r="B2104" s="1">
        <v>1846.95</v>
      </c>
      <c r="C2104" t="s">
        <v>2111</v>
      </c>
    </row>
    <row r="2105" spans="2:3" x14ac:dyDescent="0.25">
      <c r="B2105" s="1">
        <v>36</v>
      </c>
      <c r="C2105" t="s">
        <v>2112</v>
      </c>
    </row>
    <row r="2106" spans="2:3" x14ac:dyDescent="0.25">
      <c r="B2106" s="1">
        <v>313.2</v>
      </c>
      <c r="C2106" t="s">
        <v>2113</v>
      </c>
    </row>
    <row r="2107" spans="2:3" x14ac:dyDescent="0.25">
      <c r="B2107" s="1">
        <v>1373.81</v>
      </c>
      <c r="C2107" t="s">
        <v>2114</v>
      </c>
    </row>
    <row r="2108" spans="2:3" x14ac:dyDescent="0.25">
      <c r="B2108" s="1">
        <v>57.34</v>
      </c>
      <c r="C2108" t="s">
        <v>2115</v>
      </c>
    </row>
    <row r="2109" spans="2:3" x14ac:dyDescent="0.25">
      <c r="B2109" s="1">
        <v>364.31</v>
      </c>
      <c r="C2109" t="s">
        <v>2116</v>
      </c>
    </row>
    <row r="2110" spans="2:3" x14ac:dyDescent="0.25">
      <c r="B2110" s="1">
        <v>87.35</v>
      </c>
      <c r="C2110" t="s">
        <v>2117</v>
      </c>
    </row>
    <row r="2111" spans="2:3" x14ac:dyDescent="0.25">
      <c r="B2111" s="1">
        <v>201.76</v>
      </c>
      <c r="C2111" t="s">
        <v>2118</v>
      </c>
    </row>
    <row r="2112" spans="2:3" x14ac:dyDescent="0.25">
      <c r="B2112" s="1">
        <v>78.72</v>
      </c>
      <c r="C2112" t="s">
        <v>2119</v>
      </c>
    </row>
    <row r="2113" spans="2:3" x14ac:dyDescent="0.25">
      <c r="B2113" s="1">
        <v>263.64</v>
      </c>
      <c r="C2113" t="s">
        <v>2120</v>
      </c>
    </row>
    <row r="2114" spans="2:3" x14ac:dyDescent="0.25">
      <c r="B2114" s="1">
        <v>1022.17</v>
      </c>
      <c r="C2114" t="s">
        <v>2121</v>
      </c>
    </row>
    <row r="2115" spans="2:3" x14ac:dyDescent="0.25">
      <c r="B2115" s="1">
        <v>81</v>
      </c>
      <c r="C2115" t="s">
        <v>2122</v>
      </c>
    </row>
    <row r="2116" spans="2:3" x14ac:dyDescent="0.25">
      <c r="B2116" s="1">
        <v>5004</v>
      </c>
      <c r="C2116" t="s">
        <v>2123</v>
      </c>
    </row>
    <row r="2117" spans="2:3" x14ac:dyDescent="0.25">
      <c r="B2117" s="1">
        <v>767.95</v>
      </c>
      <c r="C2117" t="s">
        <v>2124</v>
      </c>
    </row>
    <row r="2118" spans="2:3" x14ac:dyDescent="0.25">
      <c r="B2118" s="1">
        <v>1684.72</v>
      </c>
      <c r="C2118" t="s">
        <v>2125</v>
      </c>
    </row>
    <row r="2119" spans="2:3" x14ac:dyDescent="0.25">
      <c r="B2119" s="1">
        <v>187.2</v>
      </c>
      <c r="C2119" t="s">
        <v>2126</v>
      </c>
    </row>
    <row r="2120" spans="2:3" x14ac:dyDescent="0.25">
      <c r="B2120" s="1">
        <v>479.16</v>
      </c>
      <c r="C2120" t="s">
        <v>2127</v>
      </c>
    </row>
    <row r="2121" spans="2:3" x14ac:dyDescent="0.25">
      <c r="B2121" s="1">
        <v>10.07</v>
      </c>
      <c r="C2121" t="s">
        <v>2128</v>
      </c>
    </row>
    <row r="2122" spans="2:3" x14ac:dyDescent="0.25">
      <c r="B2122" s="1">
        <v>726.67</v>
      </c>
      <c r="C2122" t="s">
        <v>2129</v>
      </c>
    </row>
    <row r="2123" spans="2:3" x14ac:dyDescent="0.25">
      <c r="B2123" s="1">
        <v>198.29</v>
      </c>
      <c r="C2123" t="s">
        <v>2130</v>
      </c>
    </row>
    <row r="2124" spans="2:3" x14ac:dyDescent="0.25">
      <c r="B2124" s="1">
        <v>231.79</v>
      </c>
      <c r="C2124" t="s">
        <v>2131</v>
      </c>
    </row>
    <row r="2125" spans="2:3" x14ac:dyDescent="0.25">
      <c r="B2125" s="1">
        <v>36.54</v>
      </c>
      <c r="C2125" t="s">
        <v>2132</v>
      </c>
    </row>
    <row r="2126" spans="2:3" x14ac:dyDescent="0.25">
      <c r="B2126" s="1">
        <v>323.14999999999998</v>
      </c>
      <c r="C2126" t="s">
        <v>2133</v>
      </c>
    </row>
    <row r="2127" spans="2:3" x14ac:dyDescent="0.25">
      <c r="B2127" s="1">
        <v>301.56</v>
      </c>
      <c r="C2127" t="s">
        <v>2134</v>
      </c>
    </row>
    <row r="2128" spans="2:3" x14ac:dyDescent="0.25">
      <c r="B2128" s="1">
        <v>29.75</v>
      </c>
      <c r="C2128" t="s">
        <v>2135</v>
      </c>
    </row>
    <row r="2129" spans="2:3" x14ac:dyDescent="0.25">
      <c r="B2129" s="1">
        <v>472.69</v>
      </c>
      <c r="C2129" t="s">
        <v>2136</v>
      </c>
    </row>
    <row r="2130" spans="2:3" x14ac:dyDescent="0.25">
      <c r="B2130" s="1">
        <v>458.84</v>
      </c>
      <c r="C2130" t="s">
        <v>2137</v>
      </c>
    </row>
    <row r="2131" spans="2:3" x14ac:dyDescent="0.25">
      <c r="B2131" s="1">
        <v>2545.1999999999998</v>
      </c>
      <c r="C2131" t="s">
        <v>2138</v>
      </c>
    </row>
    <row r="2132" spans="2:3" x14ac:dyDescent="0.25">
      <c r="B2132" s="1">
        <v>1783.35</v>
      </c>
      <c r="C2132" t="s">
        <v>2139</v>
      </c>
    </row>
    <row r="2133" spans="2:3" x14ac:dyDescent="0.25">
      <c r="B2133" s="1">
        <v>369.6</v>
      </c>
      <c r="C2133" t="s">
        <v>2140</v>
      </c>
    </row>
    <row r="2134" spans="2:3" x14ac:dyDescent="0.25">
      <c r="B2134" s="1">
        <v>1038.56</v>
      </c>
      <c r="C2134" t="s">
        <v>2141</v>
      </c>
    </row>
    <row r="2135" spans="2:3" x14ac:dyDescent="0.25">
      <c r="B2135" s="1">
        <v>1579.23</v>
      </c>
      <c r="C2135" t="s">
        <v>2142</v>
      </c>
    </row>
    <row r="2136" spans="2:3" x14ac:dyDescent="0.25">
      <c r="B2136" s="1">
        <v>0.1</v>
      </c>
      <c r="C2136" t="s">
        <v>2143</v>
      </c>
    </row>
    <row r="2137" spans="2:3" x14ac:dyDescent="0.25">
      <c r="B2137" s="1">
        <v>4380.82</v>
      </c>
      <c r="C2137" t="s">
        <v>2144</v>
      </c>
    </row>
    <row r="2138" spans="2:3" x14ac:dyDescent="0.25">
      <c r="B2138" s="1">
        <v>2758.81</v>
      </c>
      <c r="C2138" t="s">
        <v>2145</v>
      </c>
    </row>
    <row r="2139" spans="2:3" x14ac:dyDescent="0.25">
      <c r="B2139" s="1">
        <v>1291.18</v>
      </c>
      <c r="C2139" t="s">
        <v>2146</v>
      </c>
    </row>
    <row r="2140" spans="2:3" x14ac:dyDescent="0.25">
      <c r="B2140" s="1">
        <v>212.72</v>
      </c>
      <c r="C2140" t="s">
        <v>2147</v>
      </c>
    </row>
    <row r="2141" spans="2:3" x14ac:dyDescent="0.25">
      <c r="B2141" s="1">
        <v>1049.04</v>
      </c>
      <c r="C2141" t="s">
        <v>2148</v>
      </c>
    </row>
    <row r="2142" spans="2:3" x14ac:dyDescent="0.25">
      <c r="B2142" s="1">
        <v>10398.119999999999</v>
      </c>
      <c r="C2142" t="s">
        <v>2149</v>
      </c>
    </row>
    <row r="2143" spans="2:3" x14ac:dyDescent="0.25">
      <c r="B2143" s="1">
        <v>1070.06</v>
      </c>
      <c r="C2143" t="s">
        <v>2150</v>
      </c>
    </row>
    <row r="2144" spans="2:3" x14ac:dyDescent="0.25">
      <c r="B2144" s="1">
        <v>461.75</v>
      </c>
      <c r="C2144" t="s">
        <v>2151</v>
      </c>
    </row>
    <row r="2145" spans="2:3" x14ac:dyDescent="0.25">
      <c r="B2145" s="1">
        <v>62.14</v>
      </c>
      <c r="C2145" t="s">
        <v>2152</v>
      </c>
    </row>
    <row r="2146" spans="2:3" x14ac:dyDescent="0.25">
      <c r="B2146" s="1">
        <v>3097.55</v>
      </c>
      <c r="C2146" t="s">
        <v>2153</v>
      </c>
    </row>
    <row r="2147" spans="2:3" x14ac:dyDescent="0.25">
      <c r="B2147" s="1">
        <v>150.41999999999999</v>
      </c>
      <c r="C2147" t="s">
        <v>2154</v>
      </c>
    </row>
    <row r="2148" spans="2:3" x14ac:dyDescent="0.25">
      <c r="B2148" s="1">
        <v>170.4</v>
      </c>
      <c r="C2148" t="s">
        <v>2155</v>
      </c>
    </row>
    <row r="2149" spans="2:3" x14ac:dyDescent="0.25">
      <c r="B2149" s="1">
        <v>353.22</v>
      </c>
      <c r="C2149" t="s">
        <v>2156</v>
      </c>
    </row>
    <row r="2150" spans="2:3" x14ac:dyDescent="0.25">
      <c r="B2150" s="1">
        <v>1914.44</v>
      </c>
      <c r="C2150" t="s">
        <v>2157</v>
      </c>
    </row>
    <row r="2151" spans="2:3" x14ac:dyDescent="0.25">
      <c r="B2151" s="1">
        <v>700.8</v>
      </c>
      <c r="C2151" t="s">
        <v>2158</v>
      </c>
    </row>
    <row r="2152" spans="2:3" x14ac:dyDescent="0.25">
      <c r="B2152" s="1">
        <v>1925.75</v>
      </c>
      <c r="C2152" t="s">
        <v>2159</v>
      </c>
    </row>
    <row r="2153" spans="2:3" x14ac:dyDescent="0.25">
      <c r="B2153" s="1">
        <v>6066.2</v>
      </c>
      <c r="C2153" t="s">
        <v>2160</v>
      </c>
    </row>
    <row r="2154" spans="2:3" x14ac:dyDescent="0.25">
      <c r="B2154" s="1">
        <v>546.70000000000005</v>
      </c>
      <c r="C2154" t="s">
        <v>2161</v>
      </c>
    </row>
    <row r="2155" spans="2:3" x14ac:dyDescent="0.25">
      <c r="B2155" s="1">
        <v>48.43</v>
      </c>
      <c r="C2155" t="s">
        <v>2162</v>
      </c>
    </row>
    <row r="2156" spans="2:3" x14ac:dyDescent="0.25">
      <c r="B2156" s="1">
        <v>5.69</v>
      </c>
      <c r="C2156" t="s">
        <v>2163</v>
      </c>
    </row>
    <row r="2157" spans="2:3" x14ac:dyDescent="0.25">
      <c r="B2157" s="1">
        <v>732</v>
      </c>
      <c r="C2157" t="s">
        <v>2164</v>
      </c>
    </row>
    <row r="2158" spans="2:3" x14ac:dyDescent="0.25">
      <c r="B2158" s="1">
        <v>1955.51</v>
      </c>
      <c r="C2158" t="s">
        <v>2165</v>
      </c>
    </row>
    <row r="2159" spans="2:3" x14ac:dyDescent="0.25">
      <c r="B2159" s="1">
        <v>1655.99</v>
      </c>
      <c r="C2159" t="s">
        <v>2166</v>
      </c>
    </row>
    <row r="2160" spans="2:3" x14ac:dyDescent="0.25">
      <c r="B2160" s="1">
        <v>8561.06</v>
      </c>
      <c r="C2160" t="s">
        <v>2167</v>
      </c>
    </row>
    <row r="2161" spans="2:3" x14ac:dyDescent="0.25">
      <c r="B2161" s="1">
        <v>62.4</v>
      </c>
      <c r="C2161" t="s">
        <v>2168</v>
      </c>
    </row>
    <row r="2162" spans="2:3" x14ac:dyDescent="0.25">
      <c r="B2162" s="1">
        <v>1510.38</v>
      </c>
      <c r="C2162" t="s">
        <v>2169</v>
      </c>
    </row>
    <row r="2163" spans="2:3" x14ac:dyDescent="0.25">
      <c r="B2163" s="1">
        <v>156</v>
      </c>
      <c r="C2163" t="s">
        <v>2170</v>
      </c>
    </row>
    <row r="2164" spans="2:3" x14ac:dyDescent="0.25">
      <c r="B2164" s="1">
        <v>2638.74</v>
      </c>
      <c r="C2164" t="s">
        <v>2171</v>
      </c>
    </row>
    <row r="2165" spans="2:3" x14ac:dyDescent="0.25">
      <c r="B2165" s="1">
        <v>52.74</v>
      </c>
      <c r="C2165" t="s">
        <v>2172</v>
      </c>
    </row>
    <row r="2166" spans="2:3" x14ac:dyDescent="0.25">
      <c r="B2166" s="1">
        <v>99.36</v>
      </c>
      <c r="C2166" t="s">
        <v>2173</v>
      </c>
    </row>
    <row r="2167" spans="2:3" x14ac:dyDescent="0.25">
      <c r="B2167" s="1">
        <v>6.18</v>
      </c>
      <c r="C2167" t="s">
        <v>2174</v>
      </c>
    </row>
    <row r="2168" spans="2:3" x14ac:dyDescent="0.25">
      <c r="B2168" s="1">
        <v>126</v>
      </c>
      <c r="C2168" t="s">
        <v>2175</v>
      </c>
    </row>
    <row r="2169" spans="2:3" x14ac:dyDescent="0.25">
      <c r="B2169" s="1">
        <v>177.19</v>
      </c>
      <c r="C2169" t="s">
        <v>2176</v>
      </c>
    </row>
    <row r="2170" spans="2:3" x14ac:dyDescent="0.25">
      <c r="B2170" s="1">
        <v>273.60000000000002</v>
      </c>
      <c r="C2170" t="s">
        <v>2177</v>
      </c>
    </row>
    <row r="2171" spans="2:3" x14ac:dyDescent="0.25">
      <c r="B2171" s="1">
        <v>992.01</v>
      </c>
      <c r="C2171" t="s">
        <v>2178</v>
      </c>
    </row>
    <row r="2172" spans="2:3" x14ac:dyDescent="0.25">
      <c r="B2172" s="1">
        <v>528.45000000000005</v>
      </c>
      <c r="C2172" t="s">
        <v>2179</v>
      </c>
    </row>
    <row r="2173" spans="2:3" x14ac:dyDescent="0.25">
      <c r="B2173" s="1">
        <v>86</v>
      </c>
      <c r="C2173" t="s">
        <v>2180</v>
      </c>
    </row>
    <row r="2174" spans="2:3" x14ac:dyDescent="0.25">
      <c r="B2174" s="1">
        <v>103.78</v>
      </c>
      <c r="C2174" t="s">
        <v>2181</v>
      </c>
    </row>
    <row r="2175" spans="2:3" x14ac:dyDescent="0.25">
      <c r="B2175" s="1">
        <v>2383.2399999999998</v>
      </c>
      <c r="C2175" t="s">
        <v>2182</v>
      </c>
    </row>
    <row r="2176" spans="2:3" x14ac:dyDescent="0.25">
      <c r="B2176" s="1">
        <v>1013.96</v>
      </c>
      <c r="C2176" t="s">
        <v>2183</v>
      </c>
    </row>
    <row r="2177" spans="2:3" x14ac:dyDescent="0.25">
      <c r="B2177" s="1">
        <v>2398.8000000000002</v>
      </c>
      <c r="C2177" t="s">
        <v>2184</v>
      </c>
    </row>
    <row r="2178" spans="2:3" x14ac:dyDescent="0.25">
      <c r="B2178" s="1">
        <v>420</v>
      </c>
      <c r="C2178" t="s">
        <v>2185</v>
      </c>
    </row>
    <row r="2179" spans="2:3" x14ac:dyDescent="0.25">
      <c r="B2179" s="1">
        <v>990.53</v>
      </c>
      <c r="C2179" t="s">
        <v>2186</v>
      </c>
    </row>
    <row r="2180" spans="2:3" x14ac:dyDescent="0.25">
      <c r="B2180" s="1">
        <v>192.02</v>
      </c>
      <c r="C2180" t="s">
        <v>2187</v>
      </c>
    </row>
    <row r="2181" spans="2:3" x14ac:dyDescent="0.25">
      <c r="B2181" s="1">
        <v>677.92</v>
      </c>
      <c r="C2181" t="s">
        <v>2188</v>
      </c>
    </row>
    <row r="2182" spans="2:3" x14ac:dyDescent="0.25">
      <c r="B2182" s="1">
        <v>982.8</v>
      </c>
      <c r="C2182" t="s">
        <v>2189</v>
      </c>
    </row>
    <row r="2183" spans="2:3" x14ac:dyDescent="0.25">
      <c r="B2183" s="1">
        <v>0.71</v>
      </c>
      <c r="C2183" t="s">
        <v>2190</v>
      </c>
    </row>
    <row r="2184" spans="2:3" x14ac:dyDescent="0.25">
      <c r="B2184" s="1">
        <v>144</v>
      </c>
      <c r="C2184" t="s">
        <v>2191</v>
      </c>
    </row>
    <row r="2185" spans="2:3" x14ac:dyDescent="0.25">
      <c r="B2185" s="1">
        <v>5246.74</v>
      </c>
      <c r="C2185" t="s">
        <v>2192</v>
      </c>
    </row>
    <row r="2186" spans="2:3" x14ac:dyDescent="0.25">
      <c r="B2186" s="1">
        <v>4363.6000000000004</v>
      </c>
      <c r="C2186" t="s">
        <v>2193</v>
      </c>
    </row>
    <row r="2187" spans="2:3" x14ac:dyDescent="0.25">
      <c r="B2187" s="1">
        <v>1436.4</v>
      </c>
      <c r="C2187" t="s">
        <v>2194</v>
      </c>
    </row>
    <row r="2188" spans="2:3" x14ac:dyDescent="0.25">
      <c r="B2188" s="1">
        <v>279.26</v>
      </c>
      <c r="C2188" t="s">
        <v>2195</v>
      </c>
    </row>
    <row r="2189" spans="2:3" x14ac:dyDescent="0.25">
      <c r="B2189" s="1">
        <v>141.54</v>
      </c>
      <c r="C2189" t="s">
        <v>2196</v>
      </c>
    </row>
    <row r="2190" spans="2:3" x14ac:dyDescent="0.25">
      <c r="B2190" s="1">
        <v>154.80000000000001</v>
      </c>
      <c r="C2190" t="s">
        <v>2197</v>
      </c>
    </row>
    <row r="2191" spans="2:3" x14ac:dyDescent="0.25">
      <c r="B2191" s="1">
        <v>31.36</v>
      </c>
      <c r="C2191" t="s">
        <v>2198</v>
      </c>
    </row>
    <row r="2192" spans="2:3" x14ac:dyDescent="0.25">
      <c r="B2192" s="1">
        <v>78.83</v>
      </c>
      <c r="C2192" t="s">
        <v>2199</v>
      </c>
    </row>
    <row r="2193" spans="2:3" x14ac:dyDescent="0.25">
      <c r="B2193" s="1">
        <v>1541.99</v>
      </c>
      <c r="C2193" t="s">
        <v>2200</v>
      </c>
    </row>
    <row r="2194" spans="2:3" x14ac:dyDescent="0.25">
      <c r="B2194" s="1">
        <v>162.31</v>
      </c>
      <c r="C2194" t="s">
        <v>2201</v>
      </c>
    </row>
    <row r="2195" spans="2:3" x14ac:dyDescent="0.25">
      <c r="B2195" s="1">
        <v>496.98</v>
      </c>
      <c r="C2195" t="s">
        <v>2202</v>
      </c>
    </row>
    <row r="2196" spans="2:3" x14ac:dyDescent="0.25">
      <c r="B2196" s="1">
        <v>1.04</v>
      </c>
      <c r="C2196" t="s">
        <v>2203</v>
      </c>
    </row>
    <row r="2197" spans="2:3" x14ac:dyDescent="0.25">
      <c r="B2197" s="1">
        <v>575.41999999999996</v>
      </c>
      <c r="C2197" t="s">
        <v>2204</v>
      </c>
    </row>
    <row r="2198" spans="2:3" x14ac:dyDescent="0.25">
      <c r="B2198" s="1">
        <v>1195.1199999999999</v>
      </c>
      <c r="C2198" t="s">
        <v>2205</v>
      </c>
    </row>
    <row r="2199" spans="2:3" x14ac:dyDescent="0.25">
      <c r="B2199" s="1">
        <v>42.47</v>
      </c>
      <c r="C2199" t="s">
        <v>2206</v>
      </c>
    </row>
    <row r="2200" spans="2:3" x14ac:dyDescent="0.25">
      <c r="B2200" s="1">
        <v>1242.4099999999999</v>
      </c>
      <c r="C2200" t="s">
        <v>2207</v>
      </c>
    </row>
    <row r="2201" spans="2:3" x14ac:dyDescent="0.25">
      <c r="B2201" s="1">
        <v>1902.86</v>
      </c>
      <c r="C2201" t="s">
        <v>2208</v>
      </c>
    </row>
    <row r="2202" spans="2:3" x14ac:dyDescent="0.25">
      <c r="B2202" s="1">
        <v>1.93</v>
      </c>
      <c r="C2202" t="s">
        <v>2209</v>
      </c>
    </row>
    <row r="2203" spans="2:3" x14ac:dyDescent="0.25">
      <c r="B2203" s="1">
        <v>1447</v>
      </c>
      <c r="C2203" t="s">
        <v>2210</v>
      </c>
    </row>
    <row r="2204" spans="2:3" x14ac:dyDescent="0.25">
      <c r="B2204" s="1">
        <v>11556</v>
      </c>
      <c r="C2204" t="s">
        <v>2211</v>
      </c>
    </row>
    <row r="2205" spans="2:3" x14ac:dyDescent="0.25">
      <c r="B2205" s="1">
        <v>133.19999999999999</v>
      </c>
      <c r="C2205" t="s">
        <v>2212</v>
      </c>
    </row>
    <row r="2206" spans="2:3" x14ac:dyDescent="0.25">
      <c r="B2206" s="1">
        <v>1296</v>
      </c>
      <c r="C2206" t="s">
        <v>2213</v>
      </c>
    </row>
    <row r="2207" spans="2:3" x14ac:dyDescent="0.25">
      <c r="B2207" s="1">
        <v>45.43</v>
      </c>
      <c r="C2207" t="s">
        <v>2214</v>
      </c>
    </row>
    <row r="2208" spans="2:3" x14ac:dyDescent="0.25">
      <c r="B2208" s="1">
        <v>1065.18</v>
      </c>
      <c r="C2208" t="s">
        <v>2215</v>
      </c>
    </row>
    <row r="2209" spans="2:3" x14ac:dyDescent="0.25">
      <c r="B2209" s="1">
        <v>492</v>
      </c>
      <c r="C2209" t="s">
        <v>2216</v>
      </c>
    </row>
    <row r="2210" spans="2:3" x14ac:dyDescent="0.25">
      <c r="B2210" s="1">
        <v>369.54</v>
      </c>
      <c r="C2210" t="s">
        <v>2217</v>
      </c>
    </row>
    <row r="2211" spans="2:3" x14ac:dyDescent="0.25">
      <c r="B2211" s="1">
        <v>1279.26</v>
      </c>
      <c r="C2211" t="s">
        <v>2218</v>
      </c>
    </row>
    <row r="2212" spans="2:3" x14ac:dyDescent="0.25">
      <c r="B2212" s="1">
        <v>146.21</v>
      </c>
      <c r="C2212" t="s">
        <v>2219</v>
      </c>
    </row>
    <row r="2213" spans="2:3" x14ac:dyDescent="0.25">
      <c r="B2213" s="1">
        <v>451.2</v>
      </c>
      <c r="C2213" t="s">
        <v>2220</v>
      </c>
    </row>
    <row r="2214" spans="2:3" x14ac:dyDescent="0.25">
      <c r="B2214" s="1">
        <v>352.52</v>
      </c>
      <c r="C2214" t="s">
        <v>2221</v>
      </c>
    </row>
    <row r="2215" spans="2:3" x14ac:dyDescent="0.25">
      <c r="B2215" s="1">
        <v>12</v>
      </c>
      <c r="C2215" t="s">
        <v>2222</v>
      </c>
    </row>
    <row r="2216" spans="2:3" x14ac:dyDescent="0.25">
      <c r="B2216" s="1">
        <v>336</v>
      </c>
      <c r="C2216" t="s">
        <v>2223</v>
      </c>
    </row>
    <row r="2217" spans="2:3" x14ac:dyDescent="0.25">
      <c r="B2217" s="1">
        <v>124.18</v>
      </c>
      <c r="C2217" t="s">
        <v>2224</v>
      </c>
    </row>
    <row r="2218" spans="2:3" x14ac:dyDescent="0.25">
      <c r="B2218" s="1">
        <v>0.14000000000000001</v>
      </c>
      <c r="C2218" t="s">
        <v>2225</v>
      </c>
    </row>
    <row r="2219" spans="2:3" x14ac:dyDescent="0.25">
      <c r="B2219" s="1">
        <v>828</v>
      </c>
      <c r="C2219" t="s">
        <v>2226</v>
      </c>
    </row>
    <row r="2220" spans="2:3" x14ac:dyDescent="0.25">
      <c r="B2220" s="1">
        <v>6.58</v>
      </c>
      <c r="C2220" t="s">
        <v>2227</v>
      </c>
    </row>
    <row r="2221" spans="2:3" x14ac:dyDescent="0.25">
      <c r="B2221" s="1">
        <v>199.03</v>
      </c>
      <c r="C2221" t="s">
        <v>2228</v>
      </c>
    </row>
    <row r="2222" spans="2:3" x14ac:dyDescent="0.25">
      <c r="B2222" s="1">
        <v>122.95</v>
      </c>
      <c r="C2222" t="s">
        <v>2229</v>
      </c>
    </row>
    <row r="2223" spans="2:3" x14ac:dyDescent="0.25">
      <c r="B2223" s="1">
        <v>28.79</v>
      </c>
      <c r="C2223" t="s">
        <v>2230</v>
      </c>
    </row>
    <row r="2224" spans="2:3" x14ac:dyDescent="0.25">
      <c r="B2224" s="1">
        <v>917.48</v>
      </c>
      <c r="C2224" t="s">
        <v>2231</v>
      </c>
    </row>
    <row r="2225" spans="2:3" x14ac:dyDescent="0.25">
      <c r="B2225" s="1">
        <v>332.39</v>
      </c>
      <c r="C2225" t="s">
        <v>2232</v>
      </c>
    </row>
    <row r="2226" spans="2:3" x14ac:dyDescent="0.25">
      <c r="B2226" s="1">
        <v>759.14</v>
      </c>
      <c r="C2226" t="s">
        <v>2233</v>
      </c>
    </row>
    <row r="2227" spans="2:3" x14ac:dyDescent="0.25">
      <c r="B2227" s="1">
        <v>125.6</v>
      </c>
      <c r="C2227" t="s">
        <v>2234</v>
      </c>
    </row>
    <row r="2228" spans="2:3" x14ac:dyDescent="0.25">
      <c r="B2228" s="1">
        <v>40.380000000000003</v>
      </c>
      <c r="C2228" t="s">
        <v>2235</v>
      </c>
    </row>
    <row r="2229" spans="2:3" x14ac:dyDescent="0.25">
      <c r="B2229" s="1">
        <v>179.4</v>
      </c>
      <c r="C2229" t="s">
        <v>2236</v>
      </c>
    </row>
    <row r="2230" spans="2:3" x14ac:dyDescent="0.25">
      <c r="B2230" s="1">
        <v>0.26</v>
      </c>
      <c r="C2230" t="s">
        <v>2237</v>
      </c>
    </row>
    <row r="2231" spans="2:3" x14ac:dyDescent="0.25">
      <c r="B2231" s="1">
        <v>275.47000000000003</v>
      </c>
      <c r="C2231" t="s">
        <v>2238</v>
      </c>
    </row>
    <row r="2232" spans="2:3" x14ac:dyDescent="0.25">
      <c r="B2232" s="1">
        <v>73.94</v>
      </c>
      <c r="C2232" t="s">
        <v>2239</v>
      </c>
    </row>
    <row r="2233" spans="2:3" x14ac:dyDescent="0.25">
      <c r="B2233" s="1">
        <v>353.77</v>
      </c>
      <c r="C2233" t="s">
        <v>2240</v>
      </c>
    </row>
    <row r="2234" spans="2:3" x14ac:dyDescent="0.25">
      <c r="B2234" s="1">
        <v>182.99</v>
      </c>
      <c r="C2234" t="s">
        <v>2241</v>
      </c>
    </row>
    <row r="2235" spans="2:3" x14ac:dyDescent="0.25">
      <c r="B2235" s="1">
        <v>156</v>
      </c>
      <c r="C2235" t="s">
        <v>2242</v>
      </c>
    </row>
    <row r="2236" spans="2:3" x14ac:dyDescent="0.25">
      <c r="B2236" s="1">
        <v>129.6</v>
      </c>
      <c r="C2236" t="s">
        <v>2243</v>
      </c>
    </row>
    <row r="2237" spans="2:3" x14ac:dyDescent="0.25">
      <c r="B2237" s="1">
        <v>24.41</v>
      </c>
      <c r="C2237" t="s">
        <v>2244</v>
      </c>
    </row>
    <row r="2238" spans="2:3" x14ac:dyDescent="0.25">
      <c r="B2238" s="1">
        <v>1076.58</v>
      </c>
      <c r="C2238" t="s">
        <v>2245</v>
      </c>
    </row>
    <row r="2239" spans="2:3" x14ac:dyDescent="0.25">
      <c r="B2239" s="1">
        <v>198.4</v>
      </c>
      <c r="C2239" t="s">
        <v>2246</v>
      </c>
    </row>
    <row r="2240" spans="2:3" x14ac:dyDescent="0.25">
      <c r="B2240" s="1">
        <v>336</v>
      </c>
      <c r="C2240" t="s">
        <v>2247</v>
      </c>
    </row>
    <row r="2241" spans="2:3" x14ac:dyDescent="0.25">
      <c r="B2241" s="1">
        <v>40.46</v>
      </c>
      <c r="C2241" t="s">
        <v>2248</v>
      </c>
    </row>
    <row r="2242" spans="2:3" x14ac:dyDescent="0.25">
      <c r="B2242" s="1">
        <v>151.88</v>
      </c>
      <c r="C2242" t="s">
        <v>2249</v>
      </c>
    </row>
    <row r="2243" spans="2:3" x14ac:dyDescent="0.25">
      <c r="B2243" s="1">
        <v>102.6</v>
      </c>
      <c r="C2243" t="s">
        <v>2250</v>
      </c>
    </row>
    <row r="2244" spans="2:3" x14ac:dyDescent="0.25">
      <c r="B2244" s="1">
        <v>324</v>
      </c>
      <c r="C2244" t="s">
        <v>2251</v>
      </c>
    </row>
    <row r="2245" spans="2:3" x14ac:dyDescent="0.25">
      <c r="B2245" s="1">
        <v>19.48</v>
      </c>
      <c r="C2245" t="s">
        <v>2252</v>
      </c>
    </row>
    <row r="2246" spans="2:3" x14ac:dyDescent="0.25">
      <c r="B2246" s="1">
        <v>168</v>
      </c>
      <c r="C2246" t="s">
        <v>2253</v>
      </c>
    </row>
    <row r="2247" spans="2:3" x14ac:dyDescent="0.25">
      <c r="B2247" s="1">
        <v>153.6</v>
      </c>
      <c r="C2247" t="s">
        <v>2254</v>
      </c>
    </row>
    <row r="2248" spans="2:3" x14ac:dyDescent="0.25">
      <c r="B2248" s="1">
        <v>798</v>
      </c>
      <c r="C2248" t="s">
        <v>2255</v>
      </c>
    </row>
    <row r="2249" spans="2:3" x14ac:dyDescent="0.25">
      <c r="B2249" s="1">
        <v>968.4</v>
      </c>
      <c r="C2249" t="s">
        <v>2256</v>
      </c>
    </row>
    <row r="2250" spans="2:3" x14ac:dyDescent="0.25">
      <c r="B2250" s="1">
        <v>277.99</v>
      </c>
      <c r="C2250" t="s">
        <v>2257</v>
      </c>
    </row>
    <row r="2251" spans="2:3" x14ac:dyDescent="0.25">
      <c r="B2251" s="1">
        <v>472.32</v>
      </c>
      <c r="C2251" t="s">
        <v>2258</v>
      </c>
    </row>
    <row r="2252" spans="2:3" x14ac:dyDescent="0.25">
      <c r="B2252" s="1">
        <v>606</v>
      </c>
      <c r="C2252" t="s">
        <v>2259</v>
      </c>
    </row>
    <row r="2253" spans="2:3" x14ac:dyDescent="0.25">
      <c r="B2253" s="1">
        <v>456.68</v>
      </c>
      <c r="C2253" t="s">
        <v>2260</v>
      </c>
    </row>
    <row r="2254" spans="2:3" x14ac:dyDescent="0.25">
      <c r="B2254" s="1">
        <v>34.57</v>
      </c>
      <c r="C2254" t="s">
        <v>2261</v>
      </c>
    </row>
    <row r="2255" spans="2:3" x14ac:dyDescent="0.25">
      <c r="B2255" s="1">
        <v>1067.27</v>
      </c>
      <c r="C2255" t="s">
        <v>2262</v>
      </c>
    </row>
    <row r="2256" spans="2:3" x14ac:dyDescent="0.25">
      <c r="B2256" s="1">
        <v>712.8</v>
      </c>
      <c r="C2256" t="s">
        <v>2263</v>
      </c>
    </row>
    <row r="2257" spans="2:3" x14ac:dyDescent="0.25">
      <c r="B2257" s="1">
        <v>1108.8</v>
      </c>
      <c r="C2257" t="s">
        <v>2264</v>
      </c>
    </row>
    <row r="2258" spans="2:3" x14ac:dyDescent="0.25">
      <c r="B2258" s="1">
        <v>336</v>
      </c>
      <c r="C2258" t="s">
        <v>2265</v>
      </c>
    </row>
    <row r="2259" spans="2:3" x14ac:dyDescent="0.25">
      <c r="B2259" s="1">
        <v>125.4</v>
      </c>
      <c r="C2259" t="s">
        <v>2266</v>
      </c>
    </row>
    <row r="2260" spans="2:3" x14ac:dyDescent="0.25">
      <c r="B2260" s="1">
        <v>20.57</v>
      </c>
      <c r="C2260" t="s">
        <v>2267</v>
      </c>
    </row>
    <row r="2261" spans="2:3" x14ac:dyDescent="0.25">
      <c r="B2261" s="1">
        <v>29.69</v>
      </c>
      <c r="C2261" t="s">
        <v>2268</v>
      </c>
    </row>
    <row r="2262" spans="2:3" x14ac:dyDescent="0.25">
      <c r="B2262" s="1">
        <v>8.08</v>
      </c>
      <c r="C2262" t="s">
        <v>2269</v>
      </c>
    </row>
    <row r="2263" spans="2:3" x14ac:dyDescent="0.25">
      <c r="B2263" s="1">
        <v>149.05000000000001</v>
      </c>
      <c r="C2263" t="s">
        <v>2270</v>
      </c>
    </row>
    <row r="2264" spans="2:3" x14ac:dyDescent="0.25">
      <c r="B2264" s="1">
        <v>37.31</v>
      </c>
      <c r="C2264" t="s">
        <v>2271</v>
      </c>
    </row>
    <row r="2265" spans="2:3" x14ac:dyDescent="0.25">
      <c r="B2265" s="1">
        <v>863.8</v>
      </c>
      <c r="C2265" t="s">
        <v>2272</v>
      </c>
    </row>
    <row r="2266" spans="2:3" x14ac:dyDescent="0.25">
      <c r="B2266" s="1">
        <v>200.99</v>
      </c>
      <c r="C2266" t="s">
        <v>2273</v>
      </c>
    </row>
    <row r="2267" spans="2:3" x14ac:dyDescent="0.25">
      <c r="B2267" s="1">
        <v>514.46</v>
      </c>
      <c r="C2267" t="s">
        <v>2274</v>
      </c>
    </row>
    <row r="2268" spans="2:3" x14ac:dyDescent="0.25">
      <c r="B2268" s="1">
        <v>400.38</v>
      </c>
      <c r="C2268" t="s">
        <v>2275</v>
      </c>
    </row>
    <row r="2269" spans="2:3" x14ac:dyDescent="0.25">
      <c r="B2269" s="1">
        <v>168</v>
      </c>
      <c r="C2269" t="s">
        <v>2276</v>
      </c>
    </row>
    <row r="2270" spans="2:3" x14ac:dyDescent="0.25">
      <c r="B2270" s="1">
        <v>218.94</v>
      </c>
      <c r="C2270" t="s">
        <v>2277</v>
      </c>
    </row>
    <row r="2271" spans="2:3" x14ac:dyDescent="0.25">
      <c r="B2271" s="1">
        <v>531.1</v>
      </c>
      <c r="C2271" t="s">
        <v>2278</v>
      </c>
    </row>
    <row r="2272" spans="2:3" x14ac:dyDescent="0.25">
      <c r="B2272" s="1">
        <v>99.97</v>
      </c>
      <c r="C2272" t="s">
        <v>2279</v>
      </c>
    </row>
    <row r="2273" spans="2:3" x14ac:dyDescent="0.25">
      <c r="B2273" s="1">
        <v>195.98</v>
      </c>
      <c r="C2273" t="s">
        <v>2280</v>
      </c>
    </row>
    <row r="2274" spans="2:3" x14ac:dyDescent="0.25">
      <c r="B2274" s="1">
        <v>663.8</v>
      </c>
      <c r="C2274" t="s">
        <v>2281</v>
      </c>
    </row>
    <row r="2275" spans="2:3" x14ac:dyDescent="0.25">
      <c r="B2275" s="1">
        <v>126.6</v>
      </c>
      <c r="C2275" t="s">
        <v>2282</v>
      </c>
    </row>
    <row r="2276" spans="2:3" x14ac:dyDescent="0.25">
      <c r="B2276" s="1">
        <v>1080.3399999999999</v>
      </c>
      <c r="C2276" t="s">
        <v>2283</v>
      </c>
    </row>
    <row r="2277" spans="2:3" x14ac:dyDescent="0.25">
      <c r="B2277" s="1">
        <v>676.8</v>
      </c>
      <c r="C2277" t="s">
        <v>2284</v>
      </c>
    </row>
    <row r="2278" spans="2:3" x14ac:dyDescent="0.25">
      <c r="B2278" s="1">
        <v>793.8</v>
      </c>
      <c r="C2278" t="s">
        <v>2285</v>
      </c>
    </row>
    <row r="2279" spans="2:3" x14ac:dyDescent="0.25">
      <c r="B2279" s="1">
        <v>52.19</v>
      </c>
      <c r="C2279" t="s">
        <v>2286</v>
      </c>
    </row>
    <row r="2280" spans="2:3" x14ac:dyDescent="0.25">
      <c r="B2280" s="1">
        <v>3507</v>
      </c>
      <c r="C2280" t="s">
        <v>2287</v>
      </c>
    </row>
    <row r="2281" spans="2:3" x14ac:dyDescent="0.25">
      <c r="B2281" s="1">
        <v>163.19999999999999</v>
      </c>
      <c r="C2281" t="s">
        <v>2288</v>
      </c>
    </row>
    <row r="2282" spans="2:3" x14ac:dyDescent="0.25">
      <c r="B2282" s="1">
        <v>11.53</v>
      </c>
      <c r="C2282" t="s">
        <v>2289</v>
      </c>
    </row>
    <row r="2283" spans="2:3" x14ac:dyDescent="0.25">
      <c r="B2283" s="1">
        <v>301.2</v>
      </c>
      <c r="C2283" t="s">
        <v>2290</v>
      </c>
    </row>
    <row r="2284" spans="2:3" x14ac:dyDescent="0.25">
      <c r="B2284" s="1">
        <v>386.59</v>
      </c>
      <c r="C2284" t="s">
        <v>2291</v>
      </c>
    </row>
    <row r="2285" spans="2:3" x14ac:dyDescent="0.25">
      <c r="B2285" s="1">
        <v>80.64</v>
      </c>
      <c r="C2285" t="s">
        <v>2292</v>
      </c>
    </row>
    <row r="2286" spans="2:3" x14ac:dyDescent="0.25">
      <c r="B2286" s="1">
        <v>33.72</v>
      </c>
      <c r="C2286" t="s">
        <v>2293</v>
      </c>
    </row>
    <row r="2287" spans="2:3" x14ac:dyDescent="0.25">
      <c r="B2287" s="1">
        <v>71.7</v>
      </c>
      <c r="C2287" t="s">
        <v>2294</v>
      </c>
    </row>
    <row r="2288" spans="2:3" x14ac:dyDescent="0.25">
      <c r="B2288" s="1">
        <v>169.49</v>
      </c>
      <c r="C2288" t="s">
        <v>2295</v>
      </c>
    </row>
    <row r="2289" spans="2:3" x14ac:dyDescent="0.25">
      <c r="B2289" s="1">
        <v>4548</v>
      </c>
      <c r="C2289" t="s">
        <v>2296</v>
      </c>
    </row>
    <row r="2290" spans="2:3" x14ac:dyDescent="0.25">
      <c r="B2290" s="1">
        <v>812.1</v>
      </c>
      <c r="C2290" t="s">
        <v>2297</v>
      </c>
    </row>
    <row r="2291" spans="2:3" x14ac:dyDescent="0.25">
      <c r="B2291" s="1">
        <v>108.67</v>
      </c>
      <c r="C2291" t="s">
        <v>2298</v>
      </c>
    </row>
    <row r="2292" spans="2:3" x14ac:dyDescent="0.25">
      <c r="B2292" s="1">
        <v>2344.02</v>
      </c>
      <c r="C2292" t="s">
        <v>2299</v>
      </c>
    </row>
    <row r="2293" spans="2:3" x14ac:dyDescent="0.25">
      <c r="B2293" s="1">
        <v>597.07000000000005</v>
      </c>
      <c r="C2293" t="s">
        <v>2300</v>
      </c>
    </row>
    <row r="2294" spans="2:3" x14ac:dyDescent="0.25">
      <c r="B2294" s="1">
        <v>804</v>
      </c>
      <c r="C2294" t="s">
        <v>2301</v>
      </c>
    </row>
    <row r="2295" spans="2:3" x14ac:dyDescent="0.25">
      <c r="B2295" s="1">
        <v>200.5</v>
      </c>
      <c r="C2295" t="s">
        <v>2302</v>
      </c>
    </row>
    <row r="2296" spans="2:3" x14ac:dyDescent="0.25">
      <c r="B2296" s="1">
        <v>99.6</v>
      </c>
      <c r="C2296" t="s">
        <v>2303</v>
      </c>
    </row>
    <row r="2297" spans="2:3" x14ac:dyDescent="0.25">
      <c r="B2297" s="1">
        <v>68.84</v>
      </c>
      <c r="C2297" t="s">
        <v>2304</v>
      </c>
    </row>
    <row r="2298" spans="2:3" x14ac:dyDescent="0.25">
      <c r="B2298" s="1">
        <v>83.22</v>
      </c>
      <c r="C2298" t="s">
        <v>2305</v>
      </c>
    </row>
    <row r="2299" spans="2:3" x14ac:dyDescent="0.25">
      <c r="B2299" s="1">
        <v>2100</v>
      </c>
      <c r="C2299" t="s">
        <v>2306</v>
      </c>
    </row>
    <row r="2300" spans="2:3" x14ac:dyDescent="0.25">
      <c r="B2300" s="1">
        <v>624.5</v>
      </c>
      <c r="C2300" t="s">
        <v>2307</v>
      </c>
    </row>
    <row r="2301" spans="2:3" x14ac:dyDescent="0.25">
      <c r="B2301" s="1">
        <v>252</v>
      </c>
      <c r="C2301" t="s">
        <v>2308</v>
      </c>
    </row>
    <row r="2302" spans="2:3" x14ac:dyDescent="0.25">
      <c r="B2302" s="1">
        <v>559.02</v>
      </c>
      <c r="C2302" t="s">
        <v>2309</v>
      </c>
    </row>
    <row r="2303" spans="2:3" x14ac:dyDescent="0.25">
      <c r="B2303" s="1">
        <v>35.08</v>
      </c>
      <c r="C2303" t="s">
        <v>2310</v>
      </c>
    </row>
    <row r="2304" spans="2:3" x14ac:dyDescent="0.25">
      <c r="B2304" s="1">
        <v>888.26</v>
      </c>
      <c r="C2304" t="s">
        <v>2311</v>
      </c>
    </row>
    <row r="2305" spans="2:3" x14ac:dyDescent="0.25">
      <c r="B2305" s="1">
        <v>17678.21</v>
      </c>
      <c r="C2305" t="s">
        <v>2312</v>
      </c>
    </row>
    <row r="2306" spans="2:3" x14ac:dyDescent="0.25">
      <c r="B2306" s="1">
        <v>167.29</v>
      </c>
      <c r="C2306" t="s">
        <v>2313</v>
      </c>
    </row>
    <row r="2307" spans="2:3" x14ac:dyDescent="0.25">
      <c r="B2307" s="1">
        <v>253.84</v>
      </c>
      <c r="C2307" t="s">
        <v>2314</v>
      </c>
    </row>
    <row r="2308" spans="2:3" x14ac:dyDescent="0.25">
      <c r="B2308" s="1">
        <v>997.42</v>
      </c>
      <c r="C2308" t="s">
        <v>2315</v>
      </c>
    </row>
    <row r="2309" spans="2:3" x14ac:dyDescent="0.25">
      <c r="B2309" s="1">
        <v>763.85</v>
      </c>
      <c r="C2309" t="s">
        <v>2316</v>
      </c>
    </row>
    <row r="2310" spans="2:3" x14ac:dyDescent="0.25">
      <c r="B2310" s="1">
        <v>4.8499999999999996</v>
      </c>
      <c r="C2310" t="s">
        <v>2317</v>
      </c>
    </row>
    <row r="2311" spans="2:3" x14ac:dyDescent="0.25">
      <c r="B2311" s="1">
        <v>376.8</v>
      </c>
      <c r="C2311" t="s">
        <v>2318</v>
      </c>
    </row>
    <row r="2312" spans="2:3" x14ac:dyDescent="0.25">
      <c r="B2312" s="1">
        <v>230.4</v>
      </c>
      <c r="C2312" t="s">
        <v>2319</v>
      </c>
    </row>
    <row r="2313" spans="2:3" x14ac:dyDescent="0.25">
      <c r="B2313" s="1">
        <v>680.21</v>
      </c>
      <c r="C2313" t="s">
        <v>2320</v>
      </c>
    </row>
    <row r="2314" spans="2:3" x14ac:dyDescent="0.25">
      <c r="B2314" s="1">
        <v>99.6</v>
      </c>
      <c r="C2314" t="s">
        <v>2321</v>
      </c>
    </row>
    <row r="2315" spans="2:3" x14ac:dyDescent="0.25">
      <c r="B2315" s="1">
        <v>3.7</v>
      </c>
      <c r="C2315" t="s">
        <v>2322</v>
      </c>
    </row>
    <row r="2316" spans="2:3" x14ac:dyDescent="0.25">
      <c r="B2316" s="1">
        <v>465.6</v>
      </c>
      <c r="C2316" t="s">
        <v>2323</v>
      </c>
    </row>
    <row r="2317" spans="2:3" x14ac:dyDescent="0.25">
      <c r="B2317" s="1">
        <v>461.98</v>
      </c>
      <c r="C2317" t="s">
        <v>2324</v>
      </c>
    </row>
    <row r="2318" spans="2:3" x14ac:dyDescent="0.25">
      <c r="B2318" s="1">
        <v>1635.72</v>
      </c>
      <c r="C2318" t="s">
        <v>2325</v>
      </c>
    </row>
    <row r="2319" spans="2:3" x14ac:dyDescent="0.25">
      <c r="B2319" s="1">
        <v>1795.2</v>
      </c>
      <c r="C2319" t="s">
        <v>2326</v>
      </c>
    </row>
    <row r="2320" spans="2:3" x14ac:dyDescent="0.25">
      <c r="B2320" s="1">
        <v>124.7</v>
      </c>
      <c r="C2320" t="s">
        <v>2327</v>
      </c>
    </row>
    <row r="2321" spans="2:3" x14ac:dyDescent="0.25">
      <c r="B2321" s="1">
        <v>144</v>
      </c>
      <c r="C2321" t="s">
        <v>2328</v>
      </c>
    </row>
    <row r="2322" spans="2:3" x14ac:dyDescent="0.25">
      <c r="B2322" s="1">
        <v>123.6</v>
      </c>
      <c r="C2322" t="s">
        <v>2329</v>
      </c>
    </row>
    <row r="2323" spans="2:3" x14ac:dyDescent="0.25">
      <c r="B2323" s="1">
        <v>336</v>
      </c>
      <c r="C2323" t="s">
        <v>2330</v>
      </c>
    </row>
    <row r="2324" spans="2:3" x14ac:dyDescent="0.25">
      <c r="B2324" s="1">
        <v>1403.39</v>
      </c>
      <c r="C2324" t="s">
        <v>2331</v>
      </c>
    </row>
    <row r="2325" spans="2:3" x14ac:dyDescent="0.25">
      <c r="B2325" s="1">
        <v>249.46</v>
      </c>
      <c r="C2325" t="s">
        <v>2332</v>
      </c>
    </row>
    <row r="2326" spans="2:3" x14ac:dyDescent="0.25">
      <c r="B2326" s="1">
        <v>90</v>
      </c>
      <c r="C2326" t="s">
        <v>2333</v>
      </c>
    </row>
    <row r="2327" spans="2:3" x14ac:dyDescent="0.25">
      <c r="B2327" s="1">
        <v>514.79999999999995</v>
      </c>
      <c r="C2327" t="s">
        <v>2334</v>
      </c>
    </row>
    <row r="2328" spans="2:3" x14ac:dyDescent="0.25">
      <c r="B2328" s="1">
        <v>94.26</v>
      </c>
      <c r="C2328" t="s">
        <v>2335</v>
      </c>
    </row>
    <row r="2329" spans="2:3" x14ac:dyDescent="0.25">
      <c r="B2329" s="1">
        <v>10.119999999999999</v>
      </c>
      <c r="C2329" t="s">
        <v>2336</v>
      </c>
    </row>
    <row r="2330" spans="2:3" x14ac:dyDescent="0.25">
      <c r="B2330" s="1">
        <v>16.38</v>
      </c>
      <c r="C2330" t="s">
        <v>2337</v>
      </c>
    </row>
    <row r="2331" spans="2:3" x14ac:dyDescent="0.25">
      <c r="B2331" s="1">
        <v>55.8</v>
      </c>
      <c r="C2331" t="s">
        <v>2338</v>
      </c>
    </row>
    <row r="2332" spans="2:3" x14ac:dyDescent="0.25">
      <c r="B2332" s="1">
        <v>755.35</v>
      </c>
      <c r="C2332" t="s">
        <v>2339</v>
      </c>
    </row>
    <row r="2333" spans="2:3" x14ac:dyDescent="0.25">
      <c r="B2333" s="1">
        <v>338.4</v>
      </c>
      <c r="C2333" t="s">
        <v>2340</v>
      </c>
    </row>
    <row r="2334" spans="2:3" x14ac:dyDescent="0.25">
      <c r="B2334" s="1">
        <v>146.76</v>
      </c>
      <c r="C2334" t="s">
        <v>2341</v>
      </c>
    </row>
    <row r="2335" spans="2:3" x14ac:dyDescent="0.25">
      <c r="B2335" s="1">
        <v>41.32</v>
      </c>
      <c r="C2335" t="s">
        <v>2342</v>
      </c>
    </row>
    <row r="2336" spans="2:3" x14ac:dyDescent="0.25">
      <c r="B2336" s="1">
        <v>37.76</v>
      </c>
      <c r="C2336" t="s">
        <v>2343</v>
      </c>
    </row>
    <row r="2337" spans="2:3" x14ac:dyDescent="0.25">
      <c r="B2337" s="1">
        <v>1234.79</v>
      </c>
      <c r="C2337" t="s">
        <v>2344</v>
      </c>
    </row>
    <row r="2338" spans="2:3" x14ac:dyDescent="0.25">
      <c r="B2338" s="1">
        <v>288.18</v>
      </c>
      <c r="C2338" t="s">
        <v>2345</v>
      </c>
    </row>
    <row r="2339" spans="2:3" x14ac:dyDescent="0.25">
      <c r="B2339" s="1">
        <v>129.96</v>
      </c>
      <c r="C2339" t="s">
        <v>2346</v>
      </c>
    </row>
    <row r="2340" spans="2:3" x14ac:dyDescent="0.25">
      <c r="B2340" s="1">
        <v>156.85</v>
      </c>
      <c r="C2340" t="s">
        <v>2347</v>
      </c>
    </row>
    <row r="2341" spans="2:3" x14ac:dyDescent="0.25">
      <c r="B2341" s="1">
        <v>52.79</v>
      </c>
      <c r="C2341" t="s">
        <v>2348</v>
      </c>
    </row>
    <row r="2342" spans="2:3" x14ac:dyDescent="0.25">
      <c r="B2342" s="1">
        <v>163.31</v>
      </c>
      <c r="C2342" t="s">
        <v>2349</v>
      </c>
    </row>
    <row r="2343" spans="2:3" x14ac:dyDescent="0.25">
      <c r="B2343" s="1">
        <v>500.48</v>
      </c>
      <c r="C2343" t="s">
        <v>2350</v>
      </c>
    </row>
    <row r="2344" spans="2:3" x14ac:dyDescent="0.25">
      <c r="B2344" s="1">
        <v>252.85</v>
      </c>
      <c r="C2344" t="s">
        <v>2351</v>
      </c>
    </row>
    <row r="2345" spans="2:3" x14ac:dyDescent="0.25">
      <c r="B2345" s="1">
        <v>817.2</v>
      </c>
      <c r="C2345" t="s">
        <v>2352</v>
      </c>
    </row>
    <row r="2346" spans="2:3" x14ac:dyDescent="0.25">
      <c r="B2346" s="1">
        <v>0.79</v>
      </c>
      <c r="C2346" t="s">
        <v>2353</v>
      </c>
    </row>
    <row r="2347" spans="2:3" x14ac:dyDescent="0.25">
      <c r="B2347" s="1">
        <v>138</v>
      </c>
      <c r="C2347" t="s">
        <v>2354</v>
      </c>
    </row>
    <row r="2348" spans="2:3" x14ac:dyDescent="0.25">
      <c r="B2348" s="1">
        <v>902.11</v>
      </c>
      <c r="C2348" t="s">
        <v>2355</v>
      </c>
    </row>
    <row r="2349" spans="2:3" x14ac:dyDescent="0.25">
      <c r="B2349" s="1">
        <v>2376</v>
      </c>
      <c r="C2349" t="s">
        <v>2356</v>
      </c>
    </row>
    <row r="2350" spans="2:3" x14ac:dyDescent="0.25">
      <c r="B2350" s="1">
        <v>691.97</v>
      </c>
      <c r="C2350" t="s">
        <v>2357</v>
      </c>
    </row>
    <row r="2351" spans="2:3" x14ac:dyDescent="0.25">
      <c r="B2351" s="1">
        <v>4.78</v>
      </c>
      <c r="C2351" t="s">
        <v>2358</v>
      </c>
    </row>
    <row r="2352" spans="2:3" x14ac:dyDescent="0.25">
      <c r="B2352" s="1">
        <v>517.20000000000005</v>
      </c>
      <c r="C2352" t="s">
        <v>2359</v>
      </c>
    </row>
    <row r="2353" spans="2:3" x14ac:dyDescent="0.25">
      <c r="B2353" s="1">
        <v>70.91</v>
      </c>
      <c r="C2353" t="s">
        <v>2360</v>
      </c>
    </row>
    <row r="2354" spans="2:3" x14ac:dyDescent="0.25">
      <c r="B2354" s="1">
        <v>345.7</v>
      </c>
      <c r="C2354" t="s">
        <v>2361</v>
      </c>
    </row>
    <row r="2355" spans="2:3" x14ac:dyDescent="0.25">
      <c r="B2355" s="1">
        <v>58.7</v>
      </c>
      <c r="C2355" t="s">
        <v>2362</v>
      </c>
    </row>
    <row r="2356" spans="2:3" x14ac:dyDescent="0.25">
      <c r="B2356" s="1">
        <v>119.51</v>
      </c>
      <c r="C2356" t="s">
        <v>2363</v>
      </c>
    </row>
    <row r="2357" spans="2:3" x14ac:dyDescent="0.25">
      <c r="B2357" s="1">
        <v>364.32</v>
      </c>
      <c r="C2357" t="s">
        <v>2364</v>
      </c>
    </row>
    <row r="2358" spans="2:3" x14ac:dyDescent="0.25">
      <c r="B2358" s="1">
        <v>198.72</v>
      </c>
      <c r="C2358" t="s">
        <v>2365</v>
      </c>
    </row>
    <row r="2359" spans="2:3" x14ac:dyDescent="0.25">
      <c r="B2359" s="1">
        <v>611.38</v>
      </c>
      <c r="C2359" t="s">
        <v>2366</v>
      </c>
    </row>
    <row r="2360" spans="2:3" x14ac:dyDescent="0.25">
      <c r="B2360" s="1">
        <v>111.23</v>
      </c>
      <c r="C2360" t="s">
        <v>2367</v>
      </c>
    </row>
    <row r="2361" spans="2:3" x14ac:dyDescent="0.25">
      <c r="B2361" s="1">
        <v>73.98</v>
      </c>
      <c r="C2361" t="s">
        <v>2368</v>
      </c>
    </row>
    <row r="2362" spans="2:3" x14ac:dyDescent="0.25">
      <c r="B2362" s="1">
        <v>103.26</v>
      </c>
      <c r="C2362" t="s">
        <v>2369</v>
      </c>
    </row>
    <row r="2363" spans="2:3" x14ac:dyDescent="0.25">
      <c r="B2363" s="1">
        <v>19.28</v>
      </c>
      <c r="C2363" t="s">
        <v>2370</v>
      </c>
    </row>
    <row r="2364" spans="2:3" x14ac:dyDescent="0.25">
      <c r="B2364" s="1">
        <v>199.98</v>
      </c>
      <c r="C2364" t="s">
        <v>2371</v>
      </c>
    </row>
    <row r="2365" spans="2:3" x14ac:dyDescent="0.25">
      <c r="B2365" s="1">
        <v>163.75</v>
      </c>
      <c r="C2365" t="s">
        <v>2372</v>
      </c>
    </row>
    <row r="2366" spans="2:3" x14ac:dyDescent="0.25">
      <c r="B2366" s="1">
        <v>41.32</v>
      </c>
      <c r="C2366" t="s">
        <v>2373</v>
      </c>
    </row>
    <row r="2367" spans="2:3" x14ac:dyDescent="0.25">
      <c r="B2367" s="1">
        <v>288</v>
      </c>
      <c r="C2367" t="s">
        <v>2374</v>
      </c>
    </row>
    <row r="2368" spans="2:3" x14ac:dyDescent="0.25">
      <c r="B2368" s="1">
        <v>156.6</v>
      </c>
      <c r="C2368" t="s">
        <v>2375</v>
      </c>
    </row>
    <row r="2369" spans="2:3" x14ac:dyDescent="0.25">
      <c r="B2369" s="1">
        <v>19.87</v>
      </c>
      <c r="C2369" t="s">
        <v>2376</v>
      </c>
    </row>
    <row r="2370" spans="2:3" x14ac:dyDescent="0.25">
      <c r="B2370" s="1">
        <v>193.72</v>
      </c>
      <c r="C2370" t="s">
        <v>2377</v>
      </c>
    </row>
    <row r="2371" spans="2:3" x14ac:dyDescent="0.25">
      <c r="B2371" s="1">
        <v>417.96</v>
      </c>
      <c r="C2371" t="s">
        <v>2378</v>
      </c>
    </row>
    <row r="2372" spans="2:3" x14ac:dyDescent="0.25">
      <c r="B2372" s="1">
        <v>115.96</v>
      </c>
      <c r="C2372" t="s">
        <v>2379</v>
      </c>
    </row>
    <row r="2373" spans="2:3" x14ac:dyDescent="0.25">
      <c r="B2373" s="1">
        <v>270.8</v>
      </c>
      <c r="C2373" t="s">
        <v>2380</v>
      </c>
    </row>
    <row r="2374" spans="2:3" x14ac:dyDescent="0.25">
      <c r="B2374" s="1">
        <v>22.16</v>
      </c>
      <c r="C2374" t="s">
        <v>2381</v>
      </c>
    </row>
    <row r="2375" spans="2:3" x14ac:dyDescent="0.25">
      <c r="B2375" s="1">
        <v>1256.05</v>
      </c>
      <c r="C2375" t="s">
        <v>2382</v>
      </c>
    </row>
    <row r="2376" spans="2:3" x14ac:dyDescent="0.25">
      <c r="B2376" s="1">
        <v>4140</v>
      </c>
      <c r="C2376" t="s">
        <v>2383</v>
      </c>
    </row>
    <row r="2377" spans="2:3" x14ac:dyDescent="0.25">
      <c r="B2377" s="1">
        <v>112.49</v>
      </c>
      <c r="C2377" t="s">
        <v>2384</v>
      </c>
    </row>
    <row r="2378" spans="2:3" x14ac:dyDescent="0.25">
      <c r="B2378" s="1">
        <v>96.18</v>
      </c>
      <c r="C2378" t="s">
        <v>2385</v>
      </c>
    </row>
    <row r="2379" spans="2:3" x14ac:dyDescent="0.25">
      <c r="B2379" s="1">
        <v>529</v>
      </c>
      <c r="C2379" t="s">
        <v>2386</v>
      </c>
    </row>
    <row r="2380" spans="2:3" x14ac:dyDescent="0.25">
      <c r="B2380" s="1">
        <v>476.68</v>
      </c>
      <c r="C2380" t="s">
        <v>2387</v>
      </c>
    </row>
    <row r="2381" spans="2:3" x14ac:dyDescent="0.25">
      <c r="B2381" s="1">
        <v>349.62</v>
      </c>
      <c r="C2381" t="s">
        <v>2388</v>
      </c>
    </row>
    <row r="2382" spans="2:3" x14ac:dyDescent="0.25">
      <c r="B2382" s="1">
        <v>237.18</v>
      </c>
      <c r="C2382" t="s">
        <v>2389</v>
      </c>
    </row>
    <row r="2383" spans="2:3" x14ac:dyDescent="0.25">
      <c r="B2383" s="1">
        <v>456</v>
      </c>
      <c r="C2383" t="s">
        <v>2390</v>
      </c>
    </row>
    <row r="2384" spans="2:3" x14ac:dyDescent="0.25">
      <c r="B2384" s="1">
        <v>719.7</v>
      </c>
      <c r="C2384" t="s">
        <v>2391</v>
      </c>
    </row>
    <row r="2385" spans="2:3" x14ac:dyDescent="0.25">
      <c r="B2385" s="1">
        <v>120.74</v>
      </c>
      <c r="C2385" t="s">
        <v>2392</v>
      </c>
    </row>
    <row r="2386" spans="2:3" x14ac:dyDescent="0.25">
      <c r="B2386" s="1">
        <v>1913.87</v>
      </c>
      <c r="C2386" t="s">
        <v>2393</v>
      </c>
    </row>
    <row r="2387" spans="2:3" x14ac:dyDescent="0.25">
      <c r="B2387" s="1">
        <v>216.24</v>
      </c>
      <c r="C2387" t="s">
        <v>2394</v>
      </c>
    </row>
    <row r="2388" spans="2:3" x14ac:dyDescent="0.25">
      <c r="B2388" s="1">
        <v>292.92</v>
      </c>
      <c r="C2388" t="s">
        <v>2395</v>
      </c>
    </row>
    <row r="2389" spans="2:3" x14ac:dyDescent="0.25">
      <c r="B2389" s="1">
        <v>546</v>
      </c>
      <c r="C2389" t="s">
        <v>2396</v>
      </c>
    </row>
    <row r="2390" spans="2:3" x14ac:dyDescent="0.25">
      <c r="B2390" s="1">
        <v>576</v>
      </c>
      <c r="C2390" t="s">
        <v>2397</v>
      </c>
    </row>
    <row r="2391" spans="2:3" x14ac:dyDescent="0.25">
      <c r="B2391" s="1">
        <v>104.4</v>
      </c>
      <c r="C2391" t="s">
        <v>2398</v>
      </c>
    </row>
    <row r="2392" spans="2:3" x14ac:dyDescent="0.25">
      <c r="B2392" s="1">
        <v>328.8</v>
      </c>
      <c r="C2392" t="s">
        <v>2399</v>
      </c>
    </row>
    <row r="2393" spans="2:3" x14ac:dyDescent="0.25">
      <c r="B2393" s="1">
        <v>336</v>
      </c>
      <c r="C2393" t="s">
        <v>2400</v>
      </c>
    </row>
    <row r="2394" spans="2:3" x14ac:dyDescent="0.25">
      <c r="B2394" s="1">
        <v>1475.38</v>
      </c>
      <c r="C2394" t="s">
        <v>2401</v>
      </c>
    </row>
    <row r="2395" spans="2:3" x14ac:dyDescent="0.25">
      <c r="B2395" s="1">
        <v>236.4</v>
      </c>
      <c r="C2395" t="s">
        <v>2402</v>
      </c>
    </row>
    <row r="2396" spans="2:3" x14ac:dyDescent="0.25">
      <c r="B2396" s="1">
        <v>464.42</v>
      </c>
      <c r="C2396" t="s">
        <v>2403</v>
      </c>
    </row>
    <row r="2397" spans="2:3" x14ac:dyDescent="0.25">
      <c r="B2397" s="1">
        <v>192.62</v>
      </c>
      <c r="C2397" t="s">
        <v>2404</v>
      </c>
    </row>
    <row r="2398" spans="2:3" x14ac:dyDescent="0.25">
      <c r="B2398" s="1">
        <v>294.89999999999998</v>
      </c>
      <c r="C2398" t="s">
        <v>2405</v>
      </c>
    </row>
    <row r="2399" spans="2:3" x14ac:dyDescent="0.25">
      <c r="B2399" s="1">
        <v>1926</v>
      </c>
      <c r="C2399" t="s">
        <v>2406</v>
      </c>
    </row>
    <row r="2400" spans="2:3" x14ac:dyDescent="0.25">
      <c r="B2400" s="1">
        <v>888.65</v>
      </c>
      <c r="C2400" t="s">
        <v>2407</v>
      </c>
    </row>
    <row r="2401" spans="2:3" x14ac:dyDescent="0.25">
      <c r="B2401" s="1">
        <v>199.01</v>
      </c>
      <c r="C2401" t="s">
        <v>2408</v>
      </c>
    </row>
    <row r="2402" spans="2:3" x14ac:dyDescent="0.25">
      <c r="B2402" s="1">
        <v>360.07</v>
      </c>
      <c r="C2402" t="s">
        <v>2409</v>
      </c>
    </row>
    <row r="2403" spans="2:3" x14ac:dyDescent="0.25">
      <c r="B2403" s="1">
        <v>2551.59</v>
      </c>
      <c r="C2403" t="s">
        <v>2410</v>
      </c>
    </row>
    <row r="2404" spans="2:3" x14ac:dyDescent="0.25">
      <c r="B2404" s="1">
        <v>1373.73</v>
      </c>
      <c r="C2404" t="s">
        <v>2411</v>
      </c>
    </row>
    <row r="2405" spans="2:3" x14ac:dyDescent="0.25">
      <c r="B2405" s="1">
        <v>467.77</v>
      </c>
      <c r="C2405" t="s">
        <v>2412</v>
      </c>
    </row>
    <row r="2406" spans="2:3" x14ac:dyDescent="0.25">
      <c r="B2406" s="1">
        <v>576</v>
      </c>
      <c r="C2406" t="s">
        <v>2413</v>
      </c>
    </row>
    <row r="2407" spans="2:3" x14ac:dyDescent="0.25">
      <c r="B2407" s="1">
        <v>1099.9000000000001</v>
      </c>
      <c r="C2407" t="s">
        <v>2414</v>
      </c>
    </row>
    <row r="2408" spans="2:3" x14ac:dyDescent="0.25">
      <c r="B2408" s="1">
        <v>42.96</v>
      </c>
      <c r="C2408" t="s">
        <v>2415</v>
      </c>
    </row>
    <row r="2409" spans="2:3" x14ac:dyDescent="0.25">
      <c r="B2409" s="1">
        <v>332.4</v>
      </c>
      <c r="C2409" t="s">
        <v>2416</v>
      </c>
    </row>
    <row r="2410" spans="2:3" x14ac:dyDescent="0.25">
      <c r="B2410" s="1">
        <v>12.17</v>
      </c>
      <c r="C2410" t="s">
        <v>2417</v>
      </c>
    </row>
    <row r="2411" spans="2:3" x14ac:dyDescent="0.25">
      <c r="B2411" s="1">
        <v>335.83</v>
      </c>
      <c r="C2411" t="s">
        <v>2418</v>
      </c>
    </row>
    <row r="2412" spans="2:3" x14ac:dyDescent="0.25">
      <c r="B2412" s="1">
        <v>60.31</v>
      </c>
      <c r="C2412" t="s">
        <v>2419</v>
      </c>
    </row>
    <row r="2413" spans="2:3" x14ac:dyDescent="0.25">
      <c r="B2413" s="1">
        <v>1001.26</v>
      </c>
      <c r="C2413" t="s">
        <v>2420</v>
      </c>
    </row>
    <row r="2414" spans="2:3" x14ac:dyDescent="0.25">
      <c r="B2414" s="1">
        <v>591.52</v>
      </c>
      <c r="C2414" t="s">
        <v>2421</v>
      </c>
    </row>
    <row r="2415" spans="2:3" x14ac:dyDescent="0.25">
      <c r="B2415" s="1">
        <v>1055.5</v>
      </c>
      <c r="C2415" t="s">
        <v>2422</v>
      </c>
    </row>
    <row r="2416" spans="2:3" x14ac:dyDescent="0.25">
      <c r="B2416" s="1">
        <v>1599.32</v>
      </c>
      <c r="C2416" t="s">
        <v>2423</v>
      </c>
    </row>
    <row r="2417" spans="2:3" x14ac:dyDescent="0.25">
      <c r="B2417" s="1">
        <v>336</v>
      </c>
      <c r="C2417" t="s">
        <v>2424</v>
      </c>
    </row>
    <row r="2418" spans="2:3" x14ac:dyDescent="0.25">
      <c r="B2418" s="1">
        <v>193.76</v>
      </c>
      <c r="C2418" t="s">
        <v>2425</v>
      </c>
    </row>
    <row r="2419" spans="2:3" x14ac:dyDescent="0.25">
      <c r="B2419" s="1">
        <v>3583.3</v>
      </c>
      <c r="C2419" t="s">
        <v>2426</v>
      </c>
    </row>
    <row r="2420" spans="2:3" x14ac:dyDescent="0.25">
      <c r="B2420" s="1">
        <v>507.13</v>
      </c>
      <c r="C2420" t="s">
        <v>2427</v>
      </c>
    </row>
    <row r="2421" spans="2:3" x14ac:dyDescent="0.25">
      <c r="B2421" s="1">
        <v>312</v>
      </c>
      <c r="C2421" t="s">
        <v>2428</v>
      </c>
    </row>
    <row r="2422" spans="2:3" x14ac:dyDescent="0.25">
      <c r="B2422" s="1">
        <v>1017.2900000000001</v>
      </c>
      <c r="C2422" t="s">
        <v>2429</v>
      </c>
    </row>
    <row r="2423" spans="2:3" x14ac:dyDescent="0.25">
      <c r="B2423" s="1">
        <v>1.72</v>
      </c>
      <c r="C2423" t="s">
        <v>2430</v>
      </c>
    </row>
    <row r="2424" spans="2:3" x14ac:dyDescent="0.25">
      <c r="B2424" s="1">
        <v>893.54</v>
      </c>
      <c r="C2424" t="s">
        <v>2431</v>
      </c>
    </row>
    <row r="2425" spans="2:3" x14ac:dyDescent="0.25">
      <c r="B2425" s="1">
        <v>432</v>
      </c>
      <c r="C2425" t="s">
        <v>2432</v>
      </c>
    </row>
    <row r="2426" spans="2:3" x14ac:dyDescent="0.25">
      <c r="B2426" s="1">
        <v>315.45999999999998</v>
      </c>
      <c r="C2426" t="s">
        <v>2433</v>
      </c>
    </row>
    <row r="2427" spans="2:3" x14ac:dyDescent="0.25">
      <c r="B2427" s="1">
        <v>1677</v>
      </c>
      <c r="C2427" t="s">
        <v>2434</v>
      </c>
    </row>
    <row r="2428" spans="2:3" x14ac:dyDescent="0.25">
      <c r="B2428" s="1">
        <v>144.78</v>
      </c>
      <c r="C2428" t="s">
        <v>2435</v>
      </c>
    </row>
    <row r="2429" spans="2:3" x14ac:dyDescent="0.25">
      <c r="B2429" s="1">
        <v>149.38999999999999</v>
      </c>
      <c r="C2429" t="s">
        <v>2436</v>
      </c>
    </row>
    <row r="2430" spans="2:3" x14ac:dyDescent="0.25">
      <c r="B2430" s="1">
        <v>144</v>
      </c>
      <c r="C2430" t="s">
        <v>2437</v>
      </c>
    </row>
    <row r="2431" spans="2:3" x14ac:dyDescent="0.25">
      <c r="B2431" s="1">
        <v>22424.400000000001</v>
      </c>
      <c r="C2431" t="s">
        <v>2438</v>
      </c>
    </row>
    <row r="2432" spans="2:3" x14ac:dyDescent="0.25">
      <c r="B2432" s="1">
        <v>202.15</v>
      </c>
      <c r="C2432" t="s">
        <v>2439</v>
      </c>
    </row>
    <row r="2433" spans="2:3" x14ac:dyDescent="0.25">
      <c r="B2433" s="1">
        <v>99.54</v>
      </c>
      <c r="C2433" t="s">
        <v>2440</v>
      </c>
    </row>
    <row r="2434" spans="2:3" x14ac:dyDescent="0.25">
      <c r="B2434" s="1">
        <v>40.32</v>
      </c>
      <c r="C2434" t="s">
        <v>2441</v>
      </c>
    </row>
    <row r="2435" spans="2:3" x14ac:dyDescent="0.25">
      <c r="B2435" s="1">
        <v>44.09</v>
      </c>
      <c r="C2435" t="s">
        <v>2442</v>
      </c>
    </row>
    <row r="2436" spans="2:3" x14ac:dyDescent="0.25">
      <c r="B2436" s="1">
        <v>378.66</v>
      </c>
      <c r="C2436" t="s">
        <v>2443</v>
      </c>
    </row>
    <row r="2437" spans="2:3" x14ac:dyDescent="0.25">
      <c r="B2437" s="1">
        <v>540</v>
      </c>
      <c r="C2437" t="s">
        <v>2444</v>
      </c>
    </row>
    <row r="2438" spans="2:3" x14ac:dyDescent="0.25">
      <c r="B2438" s="1">
        <v>438</v>
      </c>
      <c r="C2438" t="s">
        <v>2445</v>
      </c>
    </row>
    <row r="2439" spans="2:3" x14ac:dyDescent="0.25">
      <c r="B2439" s="1">
        <v>637.30999999999995</v>
      </c>
      <c r="C2439" t="s">
        <v>2446</v>
      </c>
    </row>
    <row r="2440" spans="2:3" x14ac:dyDescent="0.25">
      <c r="B2440" s="1">
        <v>848.55</v>
      </c>
      <c r="C2440" t="s">
        <v>2447</v>
      </c>
    </row>
    <row r="2441" spans="2:3" x14ac:dyDescent="0.25">
      <c r="B2441" s="1">
        <v>4136.3999999999996</v>
      </c>
      <c r="C2441" t="s">
        <v>2448</v>
      </c>
    </row>
    <row r="2442" spans="2:3" x14ac:dyDescent="0.25">
      <c r="B2442" s="1">
        <v>145.82</v>
      </c>
      <c r="C2442" t="s">
        <v>2449</v>
      </c>
    </row>
    <row r="2443" spans="2:3" x14ac:dyDescent="0.25">
      <c r="B2443" s="1">
        <v>58.62</v>
      </c>
      <c r="C2443" t="s">
        <v>2450</v>
      </c>
    </row>
    <row r="2444" spans="2:3" x14ac:dyDescent="0.25">
      <c r="B2444" s="1">
        <v>704.11</v>
      </c>
      <c r="C2444" t="s">
        <v>2451</v>
      </c>
    </row>
    <row r="2445" spans="2:3" x14ac:dyDescent="0.25">
      <c r="B2445" s="1">
        <v>85.99</v>
      </c>
      <c r="C2445" t="s">
        <v>2452</v>
      </c>
    </row>
    <row r="2446" spans="2:3" x14ac:dyDescent="0.25">
      <c r="B2446" s="1">
        <v>32.119999999999997</v>
      </c>
      <c r="C2446" t="s">
        <v>2453</v>
      </c>
    </row>
    <row r="2447" spans="2:3" x14ac:dyDescent="0.25">
      <c r="B2447" s="1">
        <v>15.29</v>
      </c>
      <c r="C2447" t="s">
        <v>2454</v>
      </c>
    </row>
    <row r="2448" spans="2:3" x14ac:dyDescent="0.25">
      <c r="B2448" s="1">
        <v>526.5</v>
      </c>
      <c r="C2448" t="s">
        <v>2455</v>
      </c>
    </row>
    <row r="2449" spans="2:3" x14ac:dyDescent="0.25">
      <c r="B2449" s="1">
        <v>1274.4000000000001</v>
      </c>
      <c r="C2449" t="s">
        <v>2456</v>
      </c>
    </row>
    <row r="2450" spans="2:3" x14ac:dyDescent="0.25">
      <c r="B2450" s="1">
        <v>73.87</v>
      </c>
      <c r="C2450" t="s">
        <v>2457</v>
      </c>
    </row>
    <row r="2451" spans="2:3" x14ac:dyDescent="0.25">
      <c r="B2451" s="1">
        <v>155.66999999999999</v>
      </c>
      <c r="C2451" t="s">
        <v>2458</v>
      </c>
    </row>
    <row r="2452" spans="2:3" x14ac:dyDescent="0.25">
      <c r="B2452" s="1">
        <v>0.01</v>
      </c>
      <c r="C2452" t="s">
        <v>2459</v>
      </c>
    </row>
    <row r="2453" spans="2:3" x14ac:dyDescent="0.25">
      <c r="B2453" s="1">
        <v>384.14</v>
      </c>
      <c r="C2453" t="s">
        <v>2460</v>
      </c>
    </row>
    <row r="2454" spans="2:3" x14ac:dyDescent="0.25">
      <c r="B2454" s="1">
        <v>4234.33</v>
      </c>
      <c r="C2454" t="s">
        <v>2461</v>
      </c>
    </row>
    <row r="2455" spans="2:3" x14ac:dyDescent="0.25">
      <c r="B2455" s="1">
        <v>99.72</v>
      </c>
      <c r="C2455" t="s">
        <v>2462</v>
      </c>
    </row>
    <row r="2456" spans="2:3" x14ac:dyDescent="0.25">
      <c r="B2456" s="1">
        <v>1245.19</v>
      </c>
      <c r="C2456" t="s">
        <v>2463</v>
      </c>
    </row>
    <row r="2457" spans="2:3" x14ac:dyDescent="0.25">
      <c r="B2457" s="1">
        <v>181.54</v>
      </c>
      <c r="C2457" t="s">
        <v>2464</v>
      </c>
    </row>
    <row r="2458" spans="2:3" x14ac:dyDescent="0.25">
      <c r="B2458" s="1">
        <v>3136.48</v>
      </c>
      <c r="C2458" t="s">
        <v>2465</v>
      </c>
    </row>
    <row r="2459" spans="2:3" x14ac:dyDescent="0.25">
      <c r="B2459" s="1">
        <v>30.38</v>
      </c>
      <c r="C2459" t="s">
        <v>2466</v>
      </c>
    </row>
    <row r="2460" spans="2:3" x14ac:dyDescent="0.25">
      <c r="B2460" s="1">
        <v>221.75</v>
      </c>
      <c r="C2460" t="s">
        <v>2467</v>
      </c>
    </row>
    <row r="2461" spans="2:3" x14ac:dyDescent="0.25">
      <c r="B2461" s="1">
        <v>43.2</v>
      </c>
      <c r="C2461" t="s">
        <v>2468</v>
      </c>
    </row>
    <row r="2462" spans="2:3" x14ac:dyDescent="0.25">
      <c r="B2462" s="1">
        <v>5218.9399999999996</v>
      </c>
      <c r="C2462" t="s">
        <v>2469</v>
      </c>
    </row>
    <row r="2463" spans="2:3" x14ac:dyDescent="0.25">
      <c r="B2463" s="1">
        <v>2652.58</v>
      </c>
      <c r="C2463" t="s">
        <v>2470</v>
      </c>
    </row>
    <row r="2464" spans="2:3" x14ac:dyDescent="0.25">
      <c r="B2464" s="1">
        <v>69.08</v>
      </c>
      <c r="C2464" t="s">
        <v>2471</v>
      </c>
    </row>
    <row r="2465" spans="2:3" x14ac:dyDescent="0.25">
      <c r="B2465" s="1">
        <v>32.74</v>
      </c>
      <c r="C2465" t="s">
        <v>2472</v>
      </c>
    </row>
    <row r="2466" spans="2:3" x14ac:dyDescent="0.25">
      <c r="B2466" s="1">
        <v>1231.29</v>
      </c>
      <c r="C2466" t="s">
        <v>2473</v>
      </c>
    </row>
    <row r="2467" spans="2:3" x14ac:dyDescent="0.25">
      <c r="B2467" s="1">
        <v>3225.03</v>
      </c>
      <c r="C2467" t="s">
        <v>2474</v>
      </c>
    </row>
    <row r="2468" spans="2:3" x14ac:dyDescent="0.25">
      <c r="B2468" s="1">
        <v>18.25</v>
      </c>
      <c r="C2468" t="s">
        <v>2475</v>
      </c>
    </row>
    <row r="2469" spans="2:3" x14ac:dyDescent="0.25">
      <c r="B2469" s="1">
        <v>232.8</v>
      </c>
      <c r="C2469" t="s">
        <v>2476</v>
      </c>
    </row>
    <row r="2470" spans="2:3" x14ac:dyDescent="0.25">
      <c r="B2470" s="1">
        <v>1547.11</v>
      </c>
      <c r="C2470" t="s">
        <v>2477</v>
      </c>
    </row>
    <row r="2471" spans="2:3" x14ac:dyDescent="0.25">
      <c r="B2471" s="1">
        <v>285.01</v>
      </c>
      <c r="C2471" t="s">
        <v>2478</v>
      </c>
    </row>
    <row r="2472" spans="2:3" x14ac:dyDescent="0.25">
      <c r="B2472" s="1">
        <v>1227.6199999999999</v>
      </c>
      <c r="C2472" t="s">
        <v>2479</v>
      </c>
    </row>
    <row r="2473" spans="2:3" x14ac:dyDescent="0.25">
      <c r="B2473" s="1">
        <v>1148.0899999999999</v>
      </c>
      <c r="C2473" t="s">
        <v>2480</v>
      </c>
    </row>
    <row r="2474" spans="2:3" x14ac:dyDescent="0.25">
      <c r="B2474" s="1">
        <v>293.73</v>
      </c>
      <c r="C2474" t="s">
        <v>2481</v>
      </c>
    </row>
    <row r="2475" spans="2:3" x14ac:dyDescent="0.25">
      <c r="B2475" s="1">
        <v>20.92</v>
      </c>
      <c r="C2475" t="s">
        <v>2482</v>
      </c>
    </row>
    <row r="2476" spans="2:3" x14ac:dyDescent="0.25">
      <c r="B2476" s="1">
        <v>104.4</v>
      </c>
      <c r="C2476" t="s">
        <v>2483</v>
      </c>
    </row>
    <row r="2477" spans="2:3" x14ac:dyDescent="0.25">
      <c r="B2477" s="1">
        <v>6161.76</v>
      </c>
      <c r="C2477" t="s">
        <v>2484</v>
      </c>
    </row>
    <row r="2478" spans="2:3" x14ac:dyDescent="0.25">
      <c r="B2478" s="1">
        <v>36.54</v>
      </c>
      <c r="C2478" t="s">
        <v>2485</v>
      </c>
    </row>
    <row r="2479" spans="2:3" x14ac:dyDescent="0.25">
      <c r="B2479" s="1">
        <v>3667.76</v>
      </c>
      <c r="C2479" t="s">
        <v>2486</v>
      </c>
    </row>
    <row r="2480" spans="2:3" x14ac:dyDescent="0.25">
      <c r="B2480" s="1">
        <v>68.27</v>
      </c>
      <c r="C2480" t="s">
        <v>2487</v>
      </c>
    </row>
    <row r="2481" spans="2:3" x14ac:dyDescent="0.25">
      <c r="B2481" s="1">
        <v>365.46</v>
      </c>
      <c r="C2481" t="s">
        <v>2488</v>
      </c>
    </row>
    <row r="2482" spans="2:3" x14ac:dyDescent="0.25">
      <c r="B2482" s="1">
        <v>191</v>
      </c>
      <c r="C2482" t="s">
        <v>2489</v>
      </c>
    </row>
    <row r="2483" spans="2:3" x14ac:dyDescent="0.25">
      <c r="B2483" s="1">
        <v>2542.5100000000002</v>
      </c>
      <c r="C2483" t="s">
        <v>2490</v>
      </c>
    </row>
    <row r="2484" spans="2:3" x14ac:dyDescent="0.25">
      <c r="B2484" s="1">
        <v>272.70000000000005</v>
      </c>
      <c r="C2484" t="s">
        <v>2491</v>
      </c>
    </row>
    <row r="2485" spans="2:3" x14ac:dyDescent="0.25">
      <c r="B2485" s="1">
        <v>84.85</v>
      </c>
      <c r="C2485" t="s">
        <v>2492</v>
      </c>
    </row>
    <row r="2486" spans="2:3" x14ac:dyDescent="0.25">
      <c r="B2486" s="1">
        <v>52.92</v>
      </c>
      <c r="C2486" t="s">
        <v>2493</v>
      </c>
    </row>
    <row r="2487" spans="2:3" x14ac:dyDescent="0.25">
      <c r="B2487" s="1">
        <v>569.1</v>
      </c>
      <c r="C2487" t="s">
        <v>2494</v>
      </c>
    </row>
    <row r="2488" spans="2:3" x14ac:dyDescent="0.25">
      <c r="B2488" s="1">
        <v>267.60000000000002</v>
      </c>
      <c r="C2488" t="s">
        <v>2495</v>
      </c>
    </row>
    <row r="2489" spans="2:3" x14ac:dyDescent="0.25">
      <c r="B2489" s="1">
        <v>1222.77</v>
      </c>
      <c r="C2489" t="s">
        <v>2496</v>
      </c>
    </row>
    <row r="2490" spans="2:3" x14ac:dyDescent="0.25">
      <c r="B2490" s="1">
        <v>799.84</v>
      </c>
      <c r="C2490" t="s">
        <v>2497</v>
      </c>
    </row>
    <row r="2491" spans="2:3" x14ac:dyDescent="0.25">
      <c r="B2491" s="1">
        <v>876.90000000000009</v>
      </c>
      <c r="C2491" t="s">
        <v>2498</v>
      </c>
    </row>
    <row r="2492" spans="2:3" x14ac:dyDescent="0.25">
      <c r="B2492" s="1">
        <v>824.31</v>
      </c>
      <c r="C2492" t="s">
        <v>2499</v>
      </c>
    </row>
    <row r="2493" spans="2:3" x14ac:dyDescent="0.25">
      <c r="B2493" s="1">
        <v>587.95000000000005</v>
      </c>
      <c r="C2493" t="s">
        <v>2500</v>
      </c>
    </row>
    <row r="2494" spans="2:3" x14ac:dyDescent="0.25">
      <c r="B2494" s="1">
        <v>98.3</v>
      </c>
      <c r="C2494" t="s">
        <v>2501</v>
      </c>
    </row>
    <row r="2495" spans="2:3" x14ac:dyDescent="0.25">
      <c r="B2495" s="1">
        <v>57.11</v>
      </c>
      <c r="C2495" t="s">
        <v>2502</v>
      </c>
    </row>
    <row r="2496" spans="2:3" x14ac:dyDescent="0.25">
      <c r="B2496" s="1">
        <v>92.71</v>
      </c>
      <c r="C2496" t="s">
        <v>2503</v>
      </c>
    </row>
    <row r="2497" spans="2:3" x14ac:dyDescent="0.25">
      <c r="B2497" s="1">
        <v>358.8</v>
      </c>
      <c r="C2497" t="s">
        <v>2504</v>
      </c>
    </row>
    <row r="2498" spans="2:3" x14ac:dyDescent="0.25">
      <c r="B2498" s="1">
        <v>1908</v>
      </c>
      <c r="C2498" t="s">
        <v>2505</v>
      </c>
    </row>
    <row r="2499" spans="2:3" x14ac:dyDescent="0.25">
      <c r="B2499" s="1">
        <v>37.119999999999997</v>
      </c>
      <c r="C2499" t="s">
        <v>2506</v>
      </c>
    </row>
    <row r="2500" spans="2:3" x14ac:dyDescent="0.25">
      <c r="B2500" s="1">
        <v>1200</v>
      </c>
      <c r="C2500" t="s">
        <v>2507</v>
      </c>
    </row>
    <row r="2501" spans="2:3" x14ac:dyDescent="0.25">
      <c r="B2501" s="1">
        <v>2.81</v>
      </c>
      <c r="C2501" t="s">
        <v>2508</v>
      </c>
    </row>
    <row r="2502" spans="2:3" x14ac:dyDescent="0.25">
      <c r="B2502" s="1">
        <v>741.84</v>
      </c>
      <c r="C2502" t="s">
        <v>2509</v>
      </c>
    </row>
    <row r="2503" spans="2:3" x14ac:dyDescent="0.25">
      <c r="B2503" s="1">
        <v>746.21</v>
      </c>
      <c r="C2503" t="s">
        <v>2510</v>
      </c>
    </row>
    <row r="2504" spans="2:3" x14ac:dyDescent="0.25">
      <c r="B2504" s="1">
        <v>4.7300000000000004</v>
      </c>
      <c r="C2504" t="s">
        <v>2511</v>
      </c>
    </row>
    <row r="2505" spans="2:3" x14ac:dyDescent="0.25">
      <c r="B2505" s="1">
        <v>68.510000000000005</v>
      </c>
      <c r="C2505" t="s">
        <v>2512</v>
      </c>
    </row>
    <row r="2506" spans="2:3" x14ac:dyDescent="0.25">
      <c r="B2506" s="1">
        <v>315.31</v>
      </c>
      <c r="C2506" t="s">
        <v>2513</v>
      </c>
    </row>
    <row r="2507" spans="2:3" x14ac:dyDescent="0.25">
      <c r="B2507" s="1">
        <v>92.28</v>
      </c>
      <c r="C2507" t="s">
        <v>2514</v>
      </c>
    </row>
    <row r="2508" spans="2:3" x14ac:dyDescent="0.25">
      <c r="B2508" s="1">
        <v>33.979999999999997</v>
      </c>
      <c r="C2508" t="s">
        <v>2515</v>
      </c>
    </row>
    <row r="2509" spans="2:3" x14ac:dyDescent="0.25">
      <c r="B2509" s="1">
        <v>144</v>
      </c>
      <c r="C2509" t="s">
        <v>2516</v>
      </c>
    </row>
    <row r="2510" spans="2:3" x14ac:dyDescent="0.25">
      <c r="B2510" s="1">
        <v>425.35</v>
      </c>
      <c r="C2510" t="s">
        <v>2517</v>
      </c>
    </row>
    <row r="2511" spans="2:3" x14ac:dyDescent="0.25">
      <c r="B2511" s="1">
        <v>180</v>
      </c>
      <c r="C2511" t="s">
        <v>2518</v>
      </c>
    </row>
    <row r="2512" spans="2:3" x14ac:dyDescent="0.25">
      <c r="B2512" s="1">
        <v>144.72</v>
      </c>
      <c r="C2512" t="s">
        <v>2519</v>
      </c>
    </row>
    <row r="2513" spans="2:3" x14ac:dyDescent="0.25">
      <c r="B2513" s="1">
        <v>403.92</v>
      </c>
      <c r="C2513" t="s">
        <v>2520</v>
      </c>
    </row>
    <row r="2514" spans="2:3" x14ac:dyDescent="0.25">
      <c r="B2514" s="1">
        <v>264</v>
      </c>
      <c r="C2514" t="s">
        <v>2521</v>
      </c>
    </row>
    <row r="2515" spans="2:3" x14ac:dyDescent="0.25">
      <c r="B2515" s="1">
        <v>192.85</v>
      </c>
      <c r="C2515" t="s">
        <v>2522</v>
      </c>
    </row>
    <row r="2516" spans="2:3" x14ac:dyDescent="0.25">
      <c r="B2516" s="1">
        <v>336</v>
      </c>
      <c r="C2516" t="s">
        <v>2523</v>
      </c>
    </row>
    <row r="2517" spans="2:3" x14ac:dyDescent="0.25">
      <c r="B2517" s="1">
        <v>100.87</v>
      </c>
      <c r="C2517" t="s">
        <v>2524</v>
      </c>
    </row>
    <row r="2518" spans="2:3" x14ac:dyDescent="0.25">
      <c r="B2518" s="1">
        <v>39.22</v>
      </c>
      <c r="C2518" t="s">
        <v>2525</v>
      </c>
    </row>
    <row r="2519" spans="2:3" x14ac:dyDescent="0.25">
      <c r="B2519" s="1">
        <v>202.37</v>
      </c>
      <c r="C2519" t="s">
        <v>2526</v>
      </c>
    </row>
    <row r="2520" spans="2:3" x14ac:dyDescent="0.25">
      <c r="B2520" s="1">
        <v>84.29</v>
      </c>
      <c r="C2520" t="s">
        <v>2527</v>
      </c>
    </row>
    <row r="2521" spans="2:3" x14ac:dyDescent="0.25">
      <c r="B2521" s="1">
        <v>101.66</v>
      </c>
      <c r="C2521" t="s">
        <v>2528</v>
      </c>
    </row>
    <row r="2522" spans="2:3" x14ac:dyDescent="0.25">
      <c r="B2522" s="1">
        <v>3.8</v>
      </c>
      <c r="C2522" t="s">
        <v>2529</v>
      </c>
    </row>
    <row r="2523" spans="2:3" x14ac:dyDescent="0.25">
      <c r="B2523" s="1">
        <v>418.45</v>
      </c>
      <c r="C2523" t="s">
        <v>2530</v>
      </c>
    </row>
    <row r="2524" spans="2:3" x14ac:dyDescent="0.25">
      <c r="B2524" s="1">
        <v>289.38</v>
      </c>
      <c r="C2524" t="s">
        <v>2531</v>
      </c>
    </row>
    <row r="2525" spans="2:3" x14ac:dyDescent="0.25">
      <c r="B2525" s="1">
        <v>92.81</v>
      </c>
      <c r="C2525" t="s">
        <v>2532</v>
      </c>
    </row>
    <row r="2526" spans="2:3" x14ac:dyDescent="0.25">
      <c r="B2526" s="1">
        <v>10.18</v>
      </c>
      <c r="C2526" t="s">
        <v>2533</v>
      </c>
    </row>
    <row r="2527" spans="2:3" x14ac:dyDescent="0.25">
      <c r="B2527" s="1">
        <v>1.56</v>
      </c>
      <c r="C2527" t="s">
        <v>2534</v>
      </c>
    </row>
    <row r="2528" spans="2:3" x14ac:dyDescent="0.25">
      <c r="B2528" s="1">
        <v>1103.28</v>
      </c>
      <c r="C2528" t="s">
        <v>2535</v>
      </c>
    </row>
    <row r="2529" spans="2:3" x14ac:dyDescent="0.25">
      <c r="B2529" s="1">
        <v>79.2</v>
      </c>
      <c r="C2529" t="s">
        <v>2536</v>
      </c>
    </row>
    <row r="2530" spans="2:3" x14ac:dyDescent="0.25">
      <c r="B2530" s="1">
        <v>392.4</v>
      </c>
      <c r="C2530" t="s">
        <v>2537</v>
      </c>
    </row>
    <row r="2531" spans="2:3" x14ac:dyDescent="0.25">
      <c r="B2531" s="1">
        <v>812.97</v>
      </c>
      <c r="C2531" t="s">
        <v>2538</v>
      </c>
    </row>
    <row r="2532" spans="2:3" x14ac:dyDescent="0.25">
      <c r="B2532" s="1">
        <v>20.94</v>
      </c>
      <c r="C2532" t="s">
        <v>2539</v>
      </c>
    </row>
    <row r="2533" spans="2:3" x14ac:dyDescent="0.25">
      <c r="B2533" s="1">
        <v>122.4</v>
      </c>
      <c r="C2533" t="s">
        <v>2540</v>
      </c>
    </row>
    <row r="2534" spans="2:3" x14ac:dyDescent="0.25">
      <c r="B2534" s="1">
        <v>56.09</v>
      </c>
      <c r="C2534" t="s">
        <v>2541</v>
      </c>
    </row>
    <row r="2535" spans="2:3" x14ac:dyDescent="0.25">
      <c r="B2535" s="1">
        <v>53.9</v>
      </c>
      <c r="C2535" t="s">
        <v>2542</v>
      </c>
    </row>
    <row r="2536" spans="2:3" x14ac:dyDescent="0.25">
      <c r="B2536" s="1">
        <v>174.49</v>
      </c>
      <c r="C2536" t="s">
        <v>2543</v>
      </c>
    </row>
    <row r="2537" spans="2:3" x14ac:dyDescent="0.25">
      <c r="B2537" s="1">
        <v>328.06</v>
      </c>
      <c r="C2537" t="s">
        <v>2544</v>
      </c>
    </row>
    <row r="2538" spans="2:3" x14ac:dyDescent="0.25">
      <c r="B2538" s="1">
        <v>131.99</v>
      </c>
      <c r="C2538" t="s">
        <v>2545</v>
      </c>
    </row>
    <row r="2539" spans="2:3" x14ac:dyDescent="0.25">
      <c r="B2539" s="1">
        <v>75.959999999999994</v>
      </c>
      <c r="C2539" t="s">
        <v>2546</v>
      </c>
    </row>
    <row r="2540" spans="2:3" x14ac:dyDescent="0.25">
      <c r="B2540" s="1">
        <v>329.16</v>
      </c>
      <c r="C2540" t="s">
        <v>2547</v>
      </c>
    </row>
    <row r="2541" spans="2:3" x14ac:dyDescent="0.25">
      <c r="B2541" s="1">
        <v>162.94</v>
      </c>
      <c r="C2541" t="s">
        <v>2548</v>
      </c>
    </row>
    <row r="2542" spans="2:3" x14ac:dyDescent="0.25">
      <c r="B2542" s="1">
        <v>156</v>
      </c>
      <c r="C2542" t="s">
        <v>2549</v>
      </c>
    </row>
    <row r="2543" spans="2:3" x14ac:dyDescent="0.25">
      <c r="B2543" s="1">
        <v>10992</v>
      </c>
      <c r="C2543" t="s">
        <v>2550</v>
      </c>
    </row>
    <row r="2544" spans="2:3" x14ac:dyDescent="0.25">
      <c r="B2544" s="1">
        <v>62.65</v>
      </c>
      <c r="C2544" t="s">
        <v>2551</v>
      </c>
    </row>
    <row r="2545" spans="2:3" x14ac:dyDescent="0.25">
      <c r="B2545" s="1">
        <v>72</v>
      </c>
      <c r="C2545" t="s">
        <v>2552</v>
      </c>
    </row>
    <row r="2546" spans="2:3" x14ac:dyDescent="0.25">
      <c r="B2546" s="1">
        <v>336</v>
      </c>
      <c r="C2546" t="s">
        <v>2553</v>
      </c>
    </row>
    <row r="2547" spans="2:3" x14ac:dyDescent="0.25">
      <c r="B2547" s="1">
        <v>16.27</v>
      </c>
      <c r="C2547" t="s">
        <v>2554</v>
      </c>
    </row>
    <row r="2548" spans="2:3" x14ac:dyDescent="0.25">
      <c r="B2548" s="1">
        <v>264.66000000000003</v>
      </c>
      <c r="C2548" t="s">
        <v>2555</v>
      </c>
    </row>
    <row r="2549" spans="2:3" x14ac:dyDescent="0.25">
      <c r="B2549" s="1">
        <v>1048.6300000000001</v>
      </c>
      <c r="C2549" t="s">
        <v>2556</v>
      </c>
    </row>
    <row r="2550" spans="2:3" x14ac:dyDescent="0.25">
      <c r="B2550" s="1">
        <v>249.48</v>
      </c>
      <c r="C2550" t="s">
        <v>2557</v>
      </c>
    </row>
    <row r="2551" spans="2:3" x14ac:dyDescent="0.25">
      <c r="B2551" s="1">
        <v>478.8</v>
      </c>
      <c r="C2551" t="s">
        <v>2558</v>
      </c>
    </row>
    <row r="2552" spans="2:3" x14ac:dyDescent="0.25">
      <c r="B2552" s="1">
        <v>1029.56</v>
      </c>
      <c r="C2552" t="s">
        <v>2559</v>
      </c>
    </row>
    <row r="2553" spans="2:3" x14ac:dyDescent="0.25">
      <c r="B2553" s="1">
        <v>594.89</v>
      </c>
      <c r="C2553" t="s">
        <v>2560</v>
      </c>
    </row>
    <row r="2554" spans="2:3" x14ac:dyDescent="0.25">
      <c r="B2554" s="1">
        <v>154.80000000000001</v>
      </c>
      <c r="C2554" t="s">
        <v>2561</v>
      </c>
    </row>
    <row r="2555" spans="2:3" x14ac:dyDescent="0.25">
      <c r="B2555" s="1">
        <v>90.14</v>
      </c>
      <c r="C2555" t="s">
        <v>2562</v>
      </c>
    </row>
    <row r="2556" spans="2:3" x14ac:dyDescent="0.25">
      <c r="B2556" s="1">
        <v>5.1100000000000003</v>
      </c>
      <c r="C2556" t="s">
        <v>2563</v>
      </c>
    </row>
    <row r="2557" spans="2:3" x14ac:dyDescent="0.25">
      <c r="B2557" s="1">
        <v>540</v>
      </c>
      <c r="C2557" t="s">
        <v>2564</v>
      </c>
    </row>
    <row r="2558" spans="2:3" x14ac:dyDescent="0.25">
      <c r="B2558" s="1">
        <v>4766.1000000000004</v>
      </c>
      <c r="C2558" t="s">
        <v>2565</v>
      </c>
    </row>
    <row r="2559" spans="2:3" x14ac:dyDescent="0.25">
      <c r="B2559" s="1">
        <v>60</v>
      </c>
      <c r="C2559" t="s">
        <v>2566</v>
      </c>
    </row>
    <row r="2560" spans="2:3" x14ac:dyDescent="0.25">
      <c r="B2560" s="1">
        <v>90.13</v>
      </c>
      <c r="C2560" t="s">
        <v>2567</v>
      </c>
    </row>
    <row r="2561" spans="2:3" x14ac:dyDescent="0.25">
      <c r="B2561" s="1">
        <v>594</v>
      </c>
      <c r="C2561" t="s">
        <v>2568</v>
      </c>
    </row>
    <row r="2562" spans="2:3" x14ac:dyDescent="0.25">
      <c r="B2562" s="1">
        <v>324</v>
      </c>
      <c r="C2562" t="s">
        <v>2569</v>
      </c>
    </row>
    <row r="2563" spans="2:3" x14ac:dyDescent="0.25">
      <c r="B2563" s="1">
        <v>70.510000000000005</v>
      </c>
      <c r="C2563" t="s">
        <v>2570</v>
      </c>
    </row>
    <row r="2564" spans="2:3" x14ac:dyDescent="0.25">
      <c r="B2564" s="1">
        <v>3118.84</v>
      </c>
      <c r="C2564" t="s">
        <v>2571</v>
      </c>
    </row>
    <row r="2565" spans="2:3" x14ac:dyDescent="0.25">
      <c r="B2565" s="1">
        <v>402</v>
      </c>
      <c r="C2565" t="s">
        <v>2572</v>
      </c>
    </row>
    <row r="2566" spans="2:3" x14ac:dyDescent="0.25">
      <c r="B2566" s="1">
        <v>813.9</v>
      </c>
      <c r="C2566" t="s">
        <v>2573</v>
      </c>
    </row>
    <row r="2567" spans="2:3" x14ac:dyDescent="0.25">
      <c r="B2567" s="1">
        <v>489.48</v>
      </c>
      <c r="C2567" t="s">
        <v>2574</v>
      </c>
    </row>
    <row r="2568" spans="2:3" x14ac:dyDescent="0.25">
      <c r="B2568" s="1">
        <v>205.2</v>
      </c>
      <c r="C2568" t="s">
        <v>2575</v>
      </c>
    </row>
    <row r="2569" spans="2:3" x14ac:dyDescent="0.25">
      <c r="B2569" s="1">
        <v>570</v>
      </c>
      <c r="C2569" t="s">
        <v>2576</v>
      </c>
    </row>
    <row r="2570" spans="2:3" x14ac:dyDescent="0.25">
      <c r="B2570" s="1">
        <v>31.36</v>
      </c>
      <c r="C2570" t="s">
        <v>2577</v>
      </c>
    </row>
    <row r="2571" spans="2:3" x14ac:dyDescent="0.25">
      <c r="B2571" s="1">
        <v>42.7</v>
      </c>
      <c r="C2571" t="s">
        <v>2578</v>
      </c>
    </row>
    <row r="2572" spans="2:3" x14ac:dyDescent="0.25">
      <c r="B2572" s="1">
        <v>63.22</v>
      </c>
      <c r="C2572" t="s">
        <v>2579</v>
      </c>
    </row>
    <row r="2573" spans="2:3" x14ac:dyDescent="0.25">
      <c r="B2573" s="1">
        <v>5250.96</v>
      </c>
      <c r="C2573" t="s">
        <v>2580</v>
      </c>
    </row>
    <row r="2574" spans="2:3" x14ac:dyDescent="0.25">
      <c r="B2574" s="1">
        <v>407.68</v>
      </c>
      <c r="C2574" t="s">
        <v>2581</v>
      </c>
    </row>
    <row r="2575" spans="2:3" x14ac:dyDescent="0.25">
      <c r="B2575" s="1">
        <v>19777.98</v>
      </c>
      <c r="C2575" t="s">
        <v>2582</v>
      </c>
    </row>
    <row r="2576" spans="2:3" x14ac:dyDescent="0.25">
      <c r="B2576" s="1">
        <v>112.52</v>
      </c>
      <c r="C2576" t="s">
        <v>2583</v>
      </c>
    </row>
    <row r="2577" spans="2:3" x14ac:dyDescent="0.25">
      <c r="B2577" s="1">
        <v>216.53</v>
      </c>
      <c r="C2577" t="s">
        <v>2584</v>
      </c>
    </row>
    <row r="2578" spans="2:3" x14ac:dyDescent="0.25">
      <c r="B2578" s="1">
        <v>336</v>
      </c>
      <c r="C2578" t="s">
        <v>2585</v>
      </c>
    </row>
    <row r="2579" spans="2:3" x14ac:dyDescent="0.25">
      <c r="B2579" s="1">
        <v>244.8</v>
      </c>
      <c r="C2579" t="s">
        <v>2586</v>
      </c>
    </row>
    <row r="2580" spans="2:3" x14ac:dyDescent="0.25">
      <c r="B2580" s="1">
        <v>156</v>
      </c>
      <c r="C2580" t="s">
        <v>2587</v>
      </c>
    </row>
    <row r="2581" spans="2:3" x14ac:dyDescent="0.25">
      <c r="B2581" s="1">
        <v>993.47</v>
      </c>
      <c r="C2581" t="s">
        <v>2588</v>
      </c>
    </row>
    <row r="2582" spans="2:3" x14ac:dyDescent="0.25">
      <c r="B2582" s="1">
        <v>270</v>
      </c>
      <c r="C2582" t="s">
        <v>2589</v>
      </c>
    </row>
    <row r="2583" spans="2:3" x14ac:dyDescent="0.25">
      <c r="B2583" s="1">
        <v>183.89</v>
      </c>
      <c r="C2583" t="s">
        <v>2590</v>
      </c>
    </row>
    <row r="2584" spans="2:3" x14ac:dyDescent="0.25">
      <c r="B2584" s="1">
        <v>3771.5600000000004</v>
      </c>
      <c r="C2584" t="s">
        <v>2591</v>
      </c>
    </row>
    <row r="2585" spans="2:3" x14ac:dyDescent="0.25">
      <c r="B2585" s="1">
        <v>1694.71</v>
      </c>
      <c r="C2585" t="s">
        <v>2592</v>
      </c>
    </row>
    <row r="2586" spans="2:3" x14ac:dyDescent="0.25">
      <c r="B2586" s="1">
        <v>1272.6099999999999</v>
      </c>
      <c r="C2586" t="s">
        <v>2593</v>
      </c>
    </row>
    <row r="2587" spans="2:3" x14ac:dyDescent="0.25">
      <c r="B2587" s="1">
        <v>1209.18</v>
      </c>
      <c r="C2587" t="s">
        <v>2594</v>
      </c>
    </row>
    <row r="2588" spans="2:3" x14ac:dyDescent="0.25">
      <c r="B2588" s="1">
        <v>5593.42</v>
      </c>
      <c r="C2588" t="s">
        <v>2595</v>
      </c>
    </row>
    <row r="2589" spans="2:3" x14ac:dyDescent="0.25">
      <c r="B2589" s="1">
        <v>19.27</v>
      </c>
      <c r="C2589" t="s">
        <v>2596</v>
      </c>
    </row>
    <row r="2590" spans="2:3" x14ac:dyDescent="0.25">
      <c r="B2590" s="1">
        <v>23.17</v>
      </c>
      <c r="C2590" t="s">
        <v>2597</v>
      </c>
    </row>
    <row r="2591" spans="2:3" x14ac:dyDescent="0.25">
      <c r="B2591" s="1">
        <v>334.8</v>
      </c>
      <c r="C2591" t="s">
        <v>2598</v>
      </c>
    </row>
    <row r="2592" spans="2:3" x14ac:dyDescent="0.25">
      <c r="B2592" s="1">
        <v>367.52</v>
      </c>
      <c r="C2592" t="s">
        <v>2599</v>
      </c>
    </row>
    <row r="2593" spans="2:3" x14ac:dyDescent="0.25">
      <c r="B2593" s="1">
        <v>252</v>
      </c>
      <c r="C2593" t="s">
        <v>2600</v>
      </c>
    </row>
    <row r="2594" spans="2:3" x14ac:dyDescent="0.25">
      <c r="B2594" s="1">
        <v>1298.82</v>
      </c>
      <c r="C2594" t="s">
        <v>2601</v>
      </c>
    </row>
    <row r="2595" spans="2:3" x14ac:dyDescent="0.25">
      <c r="B2595" s="1">
        <v>745.99</v>
      </c>
      <c r="C2595" t="s">
        <v>2602</v>
      </c>
    </row>
    <row r="2596" spans="2:3" x14ac:dyDescent="0.25">
      <c r="B2596" s="1">
        <v>126</v>
      </c>
      <c r="C2596" t="s">
        <v>2603</v>
      </c>
    </row>
    <row r="2597" spans="2:3" x14ac:dyDescent="0.25">
      <c r="B2597" s="1">
        <v>629.71</v>
      </c>
      <c r="C2597" t="s">
        <v>2604</v>
      </c>
    </row>
    <row r="2598" spans="2:3" x14ac:dyDescent="0.25">
      <c r="B2598" s="1">
        <v>883.2</v>
      </c>
      <c r="C2598" t="s">
        <v>2605</v>
      </c>
    </row>
    <row r="2599" spans="2:3" x14ac:dyDescent="0.25">
      <c r="B2599" s="1">
        <v>34.99</v>
      </c>
      <c r="C2599" t="s">
        <v>2606</v>
      </c>
    </row>
    <row r="2600" spans="2:3" x14ac:dyDescent="0.25">
      <c r="B2600" s="1">
        <v>7800</v>
      </c>
      <c r="C2600" t="s">
        <v>2607</v>
      </c>
    </row>
    <row r="2601" spans="2:3" x14ac:dyDescent="0.25">
      <c r="B2601" s="1">
        <v>80.75</v>
      </c>
      <c r="C2601" t="s">
        <v>2608</v>
      </c>
    </row>
    <row r="2602" spans="2:3" x14ac:dyDescent="0.25">
      <c r="B2602" s="1">
        <v>871.57</v>
      </c>
      <c r="C2602" t="s">
        <v>2609</v>
      </c>
    </row>
    <row r="2603" spans="2:3" x14ac:dyDescent="0.25">
      <c r="B2603" s="1">
        <v>2436.34</v>
      </c>
      <c r="C2603" t="s">
        <v>2610</v>
      </c>
    </row>
    <row r="2604" spans="2:3" x14ac:dyDescent="0.25">
      <c r="B2604" s="1">
        <v>12.59</v>
      </c>
      <c r="C2604" t="s">
        <v>2611</v>
      </c>
    </row>
    <row r="2605" spans="2:3" x14ac:dyDescent="0.25">
      <c r="B2605" s="1">
        <v>297.60000000000002</v>
      </c>
      <c r="C2605" t="s">
        <v>2612</v>
      </c>
    </row>
    <row r="2606" spans="2:3" x14ac:dyDescent="0.25">
      <c r="B2606" s="1">
        <v>31.28</v>
      </c>
      <c r="C2606" t="s">
        <v>2613</v>
      </c>
    </row>
    <row r="2607" spans="2:3" x14ac:dyDescent="0.25">
      <c r="B2607" s="1">
        <v>800.46</v>
      </c>
      <c r="C2607" t="s">
        <v>2614</v>
      </c>
    </row>
    <row r="2608" spans="2:3" x14ac:dyDescent="0.25">
      <c r="B2608" s="1">
        <v>20.65</v>
      </c>
      <c r="C2608" t="s">
        <v>2615</v>
      </c>
    </row>
    <row r="2609" spans="2:3" x14ac:dyDescent="0.25">
      <c r="B2609" s="1">
        <v>336</v>
      </c>
      <c r="C2609" t="s">
        <v>2616</v>
      </c>
    </row>
    <row r="2610" spans="2:3" x14ac:dyDescent="0.25">
      <c r="B2610" s="1">
        <v>204</v>
      </c>
      <c r="C2610" t="s">
        <v>2617</v>
      </c>
    </row>
    <row r="2611" spans="2:3" x14ac:dyDescent="0.25">
      <c r="B2611" s="1">
        <v>2073.56</v>
      </c>
      <c r="C2611" t="s">
        <v>2618</v>
      </c>
    </row>
    <row r="2612" spans="2:3" x14ac:dyDescent="0.25">
      <c r="B2612" s="1">
        <v>1.46</v>
      </c>
      <c r="C2612" t="s">
        <v>2619</v>
      </c>
    </row>
    <row r="2613" spans="2:3" x14ac:dyDescent="0.25">
      <c r="B2613" s="1">
        <v>3917.65</v>
      </c>
      <c r="C2613" t="s">
        <v>2620</v>
      </c>
    </row>
    <row r="2614" spans="2:3" x14ac:dyDescent="0.25">
      <c r="B2614" s="1">
        <v>169.2</v>
      </c>
      <c r="C2614" t="s">
        <v>2621</v>
      </c>
    </row>
    <row r="2615" spans="2:3" x14ac:dyDescent="0.25">
      <c r="B2615" s="1">
        <v>5991.99</v>
      </c>
      <c r="C2615" t="s">
        <v>2622</v>
      </c>
    </row>
    <row r="2616" spans="2:3" x14ac:dyDescent="0.25">
      <c r="B2616" s="1">
        <v>43.37</v>
      </c>
      <c r="C2616" t="s">
        <v>2623</v>
      </c>
    </row>
    <row r="2617" spans="2:3" x14ac:dyDescent="0.25">
      <c r="B2617" s="1">
        <v>99.6</v>
      </c>
      <c r="C2617" t="s">
        <v>2624</v>
      </c>
    </row>
    <row r="2618" spans="2:3" x14ac:dyDescent="0.25">
      <c r="B2618" s="1">
        <v>148.46</v>
      </c>
      <c r="C2618" t="s">
        <v>2625</v>
      </c>
    </row>
    <row r="2619" spans="2:3" x14ac:dyDescent="0.25">
      <c r="B2619" s="1">
        <v>228</v>
      </c>
      <c r="C2619" t="s">
        <v>2626</v>
      </c>
    </row>
    <row r="2620" spans="2:3" x14ac:dyDescent="0.25">
      <c r="B2620" s="1">
        <v>59.66</v>
      </c>
      <c r="C2620" t="s">
        <v>2627</v>
      </c>
    </row>
    <row r="2621" spans="2:3" x14ac:dyDescent="0.25">
      <c r="B2621" s="1">
        <v>25</v>
      </c>
      <c r="C2621" t="s">
        <v>2628</v>
      </c>
    </row>
    <row r="2622" spans="2:3" x14ac:dyDescent="0.25">
      <c r="B2622" s="1">
        <v>0.3</v>
      </c>
      <c r="C2622" t="s">
        <v>2629</v>
      </c>
    </row>
    <row r="2623" spans="2:3" x14ac:dyDescent="0.25">
      <c r="B2623" s="1">
        <v>1080</v>
      </c>
      <c r="C2623" t="s">
        <v>2630</v>
      </c>
    </row>
    <row r="2624" spans="2:3" x14ac:dyDescent="0.25">
      <c r="B2624" s="1">
        <v>35.03</v>
      </c>
      <c r="C2624" t="s">
        <v>2631</v>
      </c>
    </row>
    <row r="2625" spans="2:3" x14ac:dyDescent="0.25">
      <c r="B2625" s="1">
        <v>204</v>
      </c>
      <c r="C2625" t="s">
        <v>2632</v>
      </c>
    </row>
    <row r="2626" spans="2:3" x14ac:dyDescent="0.25">
      <c r="B2626" s="1">
        <v>111.01</v>
      </c>
      <c r="C2626" t="s">
        <v>2633</v>
      </c>
    </row>
    <row r="2627" spans="2:3" x14ac:dyDescent="0.25">
      <c r="B2627" s="1">
        <v>319.77999999999997</v>
      </c>
      <c r="C2627" t="s">
        <v>2634</v>
      </c>
    </row>
    <row r="2628" spans="2:3" x14ac:dyDescent="0.25">
      <c r="B2628" s="1">
        <v>94.8</v>
      </c>
      <c r="C2628" t="s">
        <v>2635</v>
      </c>
    </row>
    <row r="2629" spans="2:3" x14ac:dyDescent="0.25">
      <c r="B2629" s="1">
        <v>787.93</v>
      </c>
      <c r="C2629" t="s">
        <v>2636</v>
      </c>
    </row>
    <row r="2630" spans="2:3" x14ac:dyDescent="0.25">
      <c r="B2630" s="1">
        <v>546.01</v>
      </c>
      <c r="C2630" t="s">
        <v>2637</v>
      </c>
    </row>
    <row r="2631" spans="2:3" x14ac:dyDescent="0.25">
      <c r="B2631" s="1">
        <v>82.26</v>
      </c>
      <c r="C2631" t="s">
        <v>2638</v>
      </c>
    </row>
    <row r="2632" spans="2:3" x14ac:dyDescent="0.25">
      <c r="B2632" s="1">
        <v>831.6</v>
      </c>
      <c r="C2632" t="s">
        <v>2639</v>
      </c>
    </row>
    <row r="2633" spans="2:3" x14ac:dyDescent="0.25">
      <c r="B2633" s="1">
        <v>39.94</v>
      </c>
      <c r="C2633" t="s">
        <v>2640</v>
      </c>
    </row>
    <row r="2634" spans="2:3" x14ac:dyDescent="0.25">
      <c r="B2634" s="1">
        <v>475.2</v>
      </c>
      <c r="C2634" t="s">
        <v>2641</v>
      </c>
    </row>
    <row r="2635" spans="2:3" x14ac:dyDescent="0.25">
      <c r="B2635" s="1">
        <v>0.96</v>
      </c>
      <c r="C2635" t="s">
        <v>2642</v>
      </c>
    </row>
    <row r="2636" spans="2:3" x14ac:dyDescent="0.25">
      <c r="B2636" s="1">
        <v>566.27</v>
      </c>
      <c r="C2636" t="s">
        <v>2643</v>
      </c>
    </row>
    <row r="2637" spans="2:3" x14ac:dyDescent="0.25">
      <c r="B2637" s="1">
        <v>96.08</v>
      </c>
      <c r="C2637" t="s">
        <v>2644</v>
      </c>
    </row>
    <row r="2638" spans="2:3" x14ac:dyDescent="0.25">
      <c r="B2638" s="1">
        <v>871.75</v>
      </c>
      <c r="C2638" t="s">
        <v>2645</v>
      </c>
    </row>
    <row r="2639" spans="2:3" x14ac:dyDescent="0.25">
      <c r="B2639" s="1">
        <v>918.31</v>
      </c>
      <c r="C2639" t="s">
        <v>2646</v>
      </c>
    </row>
    <row r="2640" spans="2:3" x14ac:dyDescent="0.25">
      <c r="B2640" s="1">
        <v>1274.3900000000001</v>
      </c>
      <c r="C2640" t="s">
        <v>2647</v>
      </c>
    </row>
    <row r="2641" spans="2:3" x14ac:dyDescent="0.25">
      <c r="B2641" s="1">
        <v>67.27</v>
      </c>
      <c r="C2641" t="s">
        <v>2648</v>
      </c>
    </row>
    <row r="2642" spans="2:3" x14ac:dyDescent="0.25">
      <c r="B2642" s="1">
        <v>75.31</v>
      </c>
      <c r="C2642" t="s">
        <v>2649</v>
      </c>
    </row>
    <row r="2643" spans="2:3" x14ac:dyDescent="0.25">
      <c r="B2643" s="1">
        <v>6060.9</v>
      </c>
      <c r="C2643" t="s">
        <v>2650</v>
      </c>
    </row>
    <row r="2644" spans="2:3" x14ac:dyDescent="0.25">
      <c r="B2644" s="1">
        <v>59.29</v>
      </c>
      <c r="C2644" t="s">
        <v>2651</v>
      </c>
    </row>
    <row r="2645" spans="2:3" x14ac:dyDescent="0.25">
      <c r="B2645" s="1">
        <v>498</v>
      </c>
      <c r="C2645" t="s">
        <v>2652</v>
      </c>
    </row>
    <row r="2646" spans="2:3" x14ac:dyDescent="0.25">
      <c r="B2646" s="1">
        <v>125.4</v>
      </c>
      <c r="C2646" t="s">
        <v>2653</v>
      </c>
    </row>
    <row r="2647" spans="2:3" x14ac:dyDescent="0.25">
      <c r="B2647" s="1">
        <v>890.4</v>
      </c>
      <c r="C2647" t="s">
        <v>2654</v>
      </c>
    </row>
    <row r="2648" spans="2:3" x14ac:dyDescent="0.25">
      <c r="B2648" s="1">
        <v>328.8</v>
      </c>
      <c r="C2648" t="s">
        <v>2655</v>
      </c>
    </row>
    <row r="2649" spans="2:3" x14ac:dyDescent="0.25">
      <c r="B2649" s="1">
        <v>11509.119999999999</v>
      </c>
      <c r="C2649" t="s">
        <v>2656</v>
      </c>
    </row>
    <row r="2650" spans="2:3" x14ac:dyDescent="0.25">
      <c r="B2650" s="1">
        <v>226.8</v>
      </c>
      <c r="C2650" t="s">
        <v>2657</v>
      </c>
    </row>
    <row r="2651" spans="2:3" x14ac:dyDescent="0.25">
      <c r="B2651" s="1">
        <v>662.53</v>
      </c>
      <c r="C2651" t="s">
        <v>2658</v>
      </c>
    </row>
    <row r="2652" spans="2:3" x14ac:dyDescent="0.25">
      <c r="B2652" s="1">
        <v>6382.87</v>
      </c>
      <c r="C2652" t="s">
        <v>2659</v>
      </c>
    </row>
    <row r="2653" spans="2:3" x14ac:dyDescent="0.25">
      <c r="B2653" s="1">
        <v>384</v>
      </c>
      <c r="C2653" t="s">
        <v>2660</v>
      </c>
    </row>
    <row r="2654" spans="2:3" x14ac:dyDescent="0.25">
      <c r="B2654" s="1">
        <v>23.21</v>
      </c>
      <c r="C2654" t="s">
        <v>2661</v>
      </c>
    </row>
    <row r="2655" spans="2:3" x14ac:dyDescent="0.25">
      <c r="B2655" s="1">
        <v>1166.3</v>
      </c>
      <c r="C2655" t="s">
        <v>2662</v>
      </c>
    </row>
    <row r="2656" spans="2:3" x14ac:dyDescent="0.25">
      <c r="B2656" s="1">
        <v>2084.2799999999997</v>
      </c>
      <c r="C2656" t="s">
        <v>2663</v>
      </c>
    </row>
    <row r="2657" spans="2:3" x14ac:dyDescent="0.25">
      <c r="B2657" s="1">
        <v>166.98</v>
      </c>
      <c r="C2657" t="s">
        <v>2664</v>
      </c>
    </row>
    <row r="2658" spans="2:3" x14ac:dyDescent="0.25">
      <c r="B2658" s="1">
        <v>645.62</v>
      </c>
      <c r="C2658" t="s">
        <v>2665</v>
      </c>
    </row>
    <row r="2659" spans="2:3" x14ac:dyDescent="0.25">
      <c r="B2659" s="1">
        <v>96.95</v>
      </c>
      <c r="C2659" t="s">
        <v>2666</v>
      </c>
    </row>
    <row r="2660" spans="2:3" x14ac:dyDescent="0.25">
      <c r="B2660" s="1">
        <v>2888.44</v>
      </c>
      <c r="C2660" t="s">
        <v>2667</v>
      </c>
    </row>
    <row r="2661" spans="2:3" x14ac:dyDescent="0.25">
      <c r="B2661" s="1">
        <v>17.690000000000001</v>
      </c>
      <c r="C2661" t="s">
        <v>2668</v>
      </c>
    </row>
    <row r="2662" spans="2:3" x14ac:dyDescent="0.25">
      <c r="B2662" s="1">
        <v>358.8</v>
      </c>
      <c r="C2662" t="s">
        <v>2669</v>
      </c>
    </row>
    <row r="2663" spans="2:3" x14ac:dyDescent="0.25">
      <c r="B2663" s="1">
        <v>1632.12</v>
      </c>
      <c r="C2663" t="s">
        <v>2670</v>
      </c>
    </row>
    <row r="2664" spans="2:3" x14ac:dyDescent="0.25">
      <c r="B2664" s="1">
        <v>4056.24</v>
      </c>
      <c r="C2664" t="s">
        <v>2671</v>
      </c>
    </row>
    <row r="2665" spans="2:3" x14ac:dyDescent="0.25">
      <c r="B2665" s="1">
        <v>569.30999999999995</v>
      </c>
      <c r="C2665" t="s">
        <v>2672</v>
      </c>
    </row>
    <row r="2666" spans="2:3" x14ac:dyDescent="0.25">
      <c r="B2666" s="1">
        <v>450.01</v>
      </c>
      <c r="C2666" t="s">
        <v>2673</v>
      </c>
    </row>
    <row r="2667" spans="2:3" x14ac:dyDescent="0.25">
      <c r="B2667" s="1">
        <v>66.67</v>
      </c>
      <c r="C2667" t="s">
        <v>2674</v>
      </c>
    </row>
    <row r="2668" spans="2:3" x14ac:dyDescent="0.25">
      <c r="B2668" s="1">
        <v>1883.4</v>
      </c>
      <c r="C2668" t="s">
        <v>2675</v>
      </c>
    </row>
    <row r="2669" spans="2:3" x14ac:dyDescent="0.25">
      <c r="B2669" s="1">
        <v>388.8</v>
      </c>
      <c r="C2669" t="s">
        <v>2676</v>
      </c>
    </row>
    <row r="2670" spans="2:3" x14ac:dyDescent="0.25">
      <c r="B2670" s="1">
        <v>171.61</v>
      </c>
      <c r="C2670" t="s">
        <v>2677</v>
      </c>
    </row>
    <row r="2671" spans="2:3" x14ac:dyDescent="0.25">
      <c r="B2671" s="1">
        <v>65.05</v>
      </c>
      <c r="C2671" t="s">
        <v>2678</v>
      </c>
    </row>
    <row r="2672" spans="2:3" x14ac:dyDescent="0.25">
      <c r="B2672" s="1">
        <v>133.69</v>
      </c>
      <c r="C2672" t="s">
        <v>2679</v>
      </c>
    </row>
    <row r="2673" spans="2:3" x14ac:dyDescent="0.25">
      <c r="B2673" s="1">
        <v>1645.2</v>
      </c>
      <c r="C2673" t="s">
        <v>2680</v>
      </c>
    </row>
    <row r="2674" spans="2:3" x14ac:dyDescent="0.25">
      <c r="B2674" s="1">
        <v>354.06</v>
      </c>
      <c r="C2674" t="s">
        <v>2681</v>
      </c>
    </row>
    <row r="2675" spans="2:3" x14ac:dyDescent="0.25">
      <c r="B2675" s="1">
        <v>424.3</v>
      </c>
      <c r="C2675" t="s">
        <v>2682</v>
      </c>
    </row>
    <row r="2676" spans="2:3" x14ac:dyDescent="0.25">
      <c r="B2676" s="1">
        <v>158.58000000000001</v>
      </c>
      <c r="C2676" t="s">
        <v>2683</v>
      </c>
    </row>
    <row r="2677" spans="2:3" x14ac:dyDescent="0.25">
      <c r="B2677" s="1">
        <v>37.32</v>
      </c>
      <c r="C2677" t="s">
        <v>2684</v>
      </c>
    </row>
    <row r="2678" spans="2:3" x14ac:dyDescent="0.25">
      <c r="B2678" s="1">
        <v>1171.67</v>
      </c>
      <c r="C2678" t="s">
        <v>2685</v>
      </c>
    </row>
    <row r="2679" spans="2:3" x14ac:dyDescent="0.25">
      <c r="B2679" s="1">
        <v>6.3</v>
      </c>
      <c r="C2679" t="s">
        <v>2686</v>
      </c>
    </row>
    <row r="2680" spans="2:3" x14ac:dyDescent="0.25">
      <c r="B2680" s="1">
        <v>1974.7599999999998</v>
      </c>
      <c r="C2680" t="s">
        <v>2687</v>
      </c>
    </row>
    <row r="2681" spans="2:3" x14ac:dyDescent="0.25">
      <c r="B2681" s="1">
        <v>1476</v>
      </c>
      <c r="C2681" t="s">
        <v>2688</v>
      </c>
    </row>
    <row r="2682" spans="2:3" x14ac:dyDescent="0.25">
      <c r="B2682" s="1">
        <v>149.97999999999999</v>
      </c>
      <c r="C2682" t="s">
        <v>2689</v>
      </c>
    </row>
    <row r="2683" spans="2:3" x14ac:dyDescent="0.25">
      <c r="B2683" s="1">
        <v>283.2</v>
      </c>
      <c r="C2683" t="s">
        <v>2690</v>
      </c>
    </row>
    <row r="2684" spans="2:3" x14ac:dyDescent="0.25">
      <c r="B2684" s="1">
        <v>352.8</v>
      </c>
      <c r="C2684" t="s">
        <v>2691</v>
      </c>
    </row>
    <row r="2685" spans="2:3" x14ac:dyDescent="0.25">
      <c r="B2685" s="1">
        <v>486</v>
      </c>
      <c r="C2685" t="s">
        <v>2692</v>
      </c>
    </row>
    <row r="2686" spans="2:3" x14ac:dyDescent="0.25">
      <c r="B2686" s="1">
        <v>61.2</v>
      </c>
      <c r="C2686" t="s">
        <v>2693</v>
      </c>
    </row>
    <row r="2687" spans="2:3" x14ac:dyDescent="0.25">
      <c r="B2687" s="1">
        <v>1535.98</v>
      </c>
      <c r="C2687" t="s">
        <v>2694</v>
      </c>
    </row>
    <row r="2688" spans="2:3" x14ac:dyDescent="0.25">
      <c r="B2688" s="1">
        <v>136.49</v>
      </c>
      <c r="C2688" t="s">
        <v>2695</v>
      </c>
    </row>
    <row r="2689" spans="2:3" x14ac:dyDescent="0.25">
      <c r="B2689" s="1">
        <v>959.22</v>
      </c>
      <c r="C2689" t="s">
        <v>2696</v>
      </c>
    </row>
    <row r="2690" spans="2:3" x14ac:dyDescent="0.25">
      <c r="B2690" s="1">
        <v>1874.34</v>
      </c>
      <c r="C2690" t="s">
        <v>2697</v>
      </c>
    </row>
    <row r="2691" spans="2:3" x14ac:dyDescent="0.25">
      <c r="B2691" s="1">
        <v>296.58000000000004</v>
      </c>
      <c r="C2691" t="s">
        <v>2698</v>
      </c>
    </row>
    <row r="2692" spans="2:3" x14ac:dyDescent="0.25">
      <c r="B2692" s="1">
        <v>1014.98</v>
      </c>
      <c r="C2692" t="s">
        <v>2699</v>
      </c>
    </row>
    <row r="2693" spans="2:3" x14ac:dyDescent="0.25">
      <c r="B2693" s="1">
        <v>89.04</v>
      </c>
      <c r="C2693" t="s">
        <v>2700</v>
      </c>
    </row>
    <row r="2694" spans="2:3" x14ac:dyDescent="0.25">
      <c r="B2694" s="1">
        <v>253.19</v>
      </c>
      <c r="C2694" t="s">
        <v>2701</v>
      </c>
    </row>
    <row r="2695" spans="2:3" x14ac:dyDescent="0.25">
      <c r="B2695" s="1">
        <v>2034.9099999999999</v>
      </c>
      <c r="C2695" t="s">
        <v>2702</v>
      </c>
    </row>
    <row r="2696" spans="2:3" x14ac:dyDescent="0.25">
      <c r="B2696" s="1">
        <v>1236.02</v>
      </c>
      <c r="C2696" t="s">
        <v>2703</v>
      </c>
    </row>
    <row r="2697" spans="2:3" x14ac:dyDescent="0.25">
      <c r="B2697" s="1">
        <v>138.06</v>
      </c>
      <c r="C2697" t="s">
        <v>2704</v>
      </c>
    </row>
    <row r="2698" spans="2:3" x14ac:dyDescent="0.25">
      <c r="B2698" s="1">
        <v>76.86</v>
      </c>
      <c r="C2698" t="s">
        <v>2705</v>
      </c>
    </row>
    <row r="2699" spans="2:3" x14ac:dyDescent="0.25">
      <c r="B2699" s="1">
        <v>214.15</v>
      </c>
      <c r="C2699" t="s">
        <v>2706</v>
      </c>
    </row>
    <row r="2700" spans="2:3" x14ac:dyDescent="0.25">
      <c r="B2700" s="1">
        <v>108</v>
      </c>
      <c r="C2700" t="s">
        <v>2707</v>
      </c>
    </row>
    <row r="2701" spans="2:3" x14ac:dyDescent="0.25">
      <c r="B2701" s="1">
        <v>352.15</v>
      </c>
      <c r="C2701" t="s">
        <v>2708</v>
      </c>
    </row>
    <row r="2702" spans="2:3" x14ac:dyDescent="0.25">
      <c r="B2702" s="1">
        <v>1785.6</v>
      </c>
      <c r="C2702" t="s">
        <v>2709</v>
      </c>
    </row>
    <row r="2703" spans="2:3" x14ac:dyDescent="0.25">
      <c r="B2703" s="1">
        <v>13.19</v>
      </c>
      <c r="C2703" t="s">
        <v>2710</v>
      </c>
    </row>
    <row r="2704" spans="2:3" x14ac:dyDescent="0.25">
      <c r="B2704" s="1">
        <v>145.13999999999999</v>
      </c>
      <c r="C2704" t="s">
        <v>2711</v>
      </c>
    </row>
    <row r="2705" spans="2:3" x14ac:dyDescent="0.25">
      <c r="B2705" s="1">
        <v>1752.73</v>
      </c>
      <c r="C2705" t="s">
        <v>2712</v>
      </c>
    </row>
    <row r="2706" spans="2:3" x14ac:dyDescent="0.25">
      <c r="B2706" s="1">
        <v>667.88</v>
      </c>
      <c r="C2706" t="s">
        <v>2713</v>
      </c>
    </row>
    <row r="2707" spans="2:3" x14ac:dyDescent="0.25">
      <c r="B2707" s="1">
        <v>756</v>
      </c>
      <c r="C2707" t="s">
        <v>2714</v>
      </c>
    </row>
    <row r="2708" spans="2:3" x14ac:dyDescent="0.25">
      <c r="B2708" s="1">
        <v>96.54</v>
      </c>
      <c r="C2708" t="s">
        <v>2715</v>
      </c>
    </row>
    <row r="2709" spans="2:3" x14ac:dyDescent="0.25">
      <c r="B2709" s="1">
        <v>251.64</v>
      </c>
      <c r="C2709" t="s">
        <v>2716</v>
      </c>
    </row>
    <row r="2710" spans="2:3" x14ac:dyDescent="0.25">
      <c r="B2710" s="1">
        <v>95.52</v>
      </c>
      <c r="C2710" t="s">
        <v>2717</v>
      </c>
    </row>
    <row r="2711" spans="2:3" x14ac:dyDescent="0.25">
      <c r="B2711" s="1">
        <v>65.569999999999993</v>
      </c>
      <c r="C2711" t="s">
        <v>2718</v>
      </c>
    </row>
    <row r="2712" spans="2:3" x14ac:dyDescent="0.25">
      <c r="B2712" s="1">
        <v>1681.2</v>
      </c>
      <c r="C2712" t="s">
        <v>2719</v>
      </c>
    </row>
    <row r="2713" spans="2:3" x14ac:dyDescent="0.25">
      <c r="B2713" s="1">
        <v>1548</v>
      </c>
      <c r="C2713" t="s">
        <v>2720</v>
      </c>
    </row>
    <row r="2714" spans="2:3" x14ac:dyDescent="0.25">
      <c r="B2714" s="1">
        <v>412.58</v>
      </c>
      <c r="C2714" t="s">
        <v>2721</v>
      </c>
    </row>
    <row r="2715" spans="2:3" x14ac:dyDescent="0.25">
      <c r="B2715" s="1">
        <v>465.88</v>
      </c>
      <c r="C2715" t="s">
        <v>2722</v>
      </c>
    </row>
    <row r="2716" spans="2:3" x14ac:dyDescent="0.25">
      <c r="B2716" s="1">
        <v>54.38</v>
      </c>
      <c r="C2716" t="s">
        <v>2723</v>
      </c>
    </row>
    <row r="2717" spans="2:3" x14ac:dyDescent="0.25">
      <c r="B2717" s="1">
        <v>1117.8</v>
      </c>
      <c r="C2717" t="s">
        <v>2724</v>
      </c>
    </row>
    <row r="2718" spans="2:3" x14ac:dyDescent="0.25">
      <c r="B2718" s="1">
        <v>2297.7799999999997</v>
      </c>
      <c r="C2718" t="s">
        <v>2725</v>
      </c>
    </row>
    <row r="2719" spans="2:3" x14ac:dyDescent="0.25">
      <c r="B2719" s="1">
        <v>73.33</v>
      </c>
      <c r="C2719" t="s">
        <v>2726</v>
      </c>
    </row>
    <row r="2720" spans="2:3" x14ac:dyDescent="0.25">
      <c r="B2720" s="1">
        <v>221.3</v>
      </c>
      <c r="C2720" t="s">
        <v>2727</v>
      </c>
    </row>
    <row r="2721" spans="2:3" x14ac:dyDescent="0.25">
      <c r="B2721" s="1">
        <v>375.73</v>
      </c>
      <c r="C2721" t="s">
        <v>2728</v>
      </c>
    </row>
    <row r="2722" spans="2:3" x14ac:dyDescent="0.25">
      <c r="B2722" s="1">
        <v>0.01</v>
      </c>
      <c r="C2722" t="s">
        <v>2729</v>
      </c>
    </row>
    <row r="2723" spans="2:3" x14ac:dyDescent="0.25">
      <c r="B2723" s="1">
        <v>1148.33</v>
      </c>
      <c r="C2723" t="s">
        <v>2730</v>
      </c>
    </row>
    <row r="2724" spans="2:3" x14ac:dyDescent="0.25">
      <c r="B2724" s="1">
        <v>998.89</v>
      </c>
      <c r="C2724" t="s">
        <v>2731</v>
      </c>
    </row>
    <row r="2725" spans="2:3" x14ac:dyDescent="0.25">
      <c r="B2725" s="1">
        <v>271.06</v>
      </c>
      <c r="C2725" t="s">
        <v>2732</v>
      </c>
    </row>
    <row r="2726" spans="2:3" x14ac:dyDescent="0.25">
      <c r="B2726" s="1">
        <v>20.45</v>
      </c>
      <c r="C2726" t="s">
        <v>2733</v>
      </c>
    </row>
    <row r="2727" spans="2:3" x14ac:dyDescent="0.25">
      <c r="B2727" s="1">
        <v>662.58</v>
      </c>
      <c r="C2727" t="s">
        <v>2734</v>
      </c>
    </row>
    <row r="2728" spans="2:3" x14ac:dyDescent="0.25">
      <c r="B2728" s="1">
        <v>2352.5700000000002</v>
      </c>
      <c r="C2728" t="s">
        <v>2735</v>
      </c>
    </row>
    <row r="2729" spans="2:3" x14ac:dyDescent="0.25">
      <c r="B2729" s="1">
        <v>764.88</v>
      </c>
      <c r="C2729" t="s">
        <v>2736</v>
      </c>
    </row>
    <row r="2730" spans="2:3" x14ac:dyDescent="0.25">
      <c r="B2730" s="1">
        <v>5760.04</v>
      </c>
      <c r="C2730" t="s">
        <v>2737</v>
      </c>
    </row>
    <row r="2731" spans="2:3" x14ac:dyDescent="0.25">
      <c r="B2731" s="1">
        <v>904.08</v>
      </c>
      <c r="C2731" t="s">
        <v>2738</v>
      </c>
    </row>
    <row r="2732" spans="2:3" x14ac:dyDescent="0.25">
      <c r="B2732" s="1">
        <v>742.66</v>
      </c>
      <c r="C2732" t="s">
        <v>2739</v>
      </c>
    </row>
    <row r="2733" spans="2:3" x14ac:dyDescent="0.25">
      <c r="B2733" s="1">
        <v>186.97</v>
      </c>
      <c r="C2733" t="s">
        <v>2740</v>
      </c>
    </row>
    <row r="2734" spans="2:3" x14ac:dyDescent="0.25">
      <c r="B2734" s="1">
        <v>230.4</v>
      </c>
      <c r="C2734" t="s">
        <v>2741</v>
      </c>
    </row>
    <row r="2735" spans="2:3" x14ac:dyDescent="0.25">
      <c r="B2735" s="1">
        <v>252</v>
      </c>
      <c r="C2735" t="s">
        <v>2742</v>
      </c>
    </row>
    <row r="2736" spans="2:3" x14ac:dyDescent="0.25">
      <c r="B2736" s="1">
        <v>8.9499999999999993</v>
      </c>
      <c r="C2736" t="s">
        <v>2743</v>
      </c>
    </row>
    <row r="2737" spans="2:3" x14ac:dyDescent="0.25">
      <c r="B2737" s="1">
        <v>17.75</v>
      </c>
      <c r="C2737" t="s">
        <v>2744</v>
      </c>
    </row>
    <row r="2738" spans="2:3" x14ac:dyDescent="0.25">
      <c r="B2738" s="1">
        <v>11.69</v>
      </c>
      <c r="C2738" t="s">
        <v>2745</v>
      </c>
    </row>
    <row r="2739" spans="2:3" x14ac:dyDescent="0.25">
      <c r="B2739" s="1">
        <v>3593.09</v>
      </c>
      <c r="C2739" t="s">
        <v>2746</v>
      </c>
    </row>
    <row r="2740" spans="2:3" x14ac:dyDescent="0.25">
      <c r="B2740" s="1">
        <v>162.69999999999999</v>
      </c>
      <c r="C2740" t="s">
        <v>2747</v>
      </c>
    </row>
    <row r="2741" spans="2:3" x14ac:dyDescent="0.25">
      <c r="B2741" s="1">
        <v>31.81</v>
      </c>
      <c r="C2741" t="s">
        <v>2748</v>
      </c>
    </row>
    <row r="2742" spans="2:3" x14ac:dyDescent="0.25">
      <c r="B2742" s="1">
        <v>179.99</v>
      </c>
      <c r="C2742" t="s">
        <v>2749</v>
      </c>
    </row>
    <row r="2743" spans="2:3" x14ac:dyDescent="0.25">
      <c r="B2743" s="1">
        <v>843.99</v>
      </c>
      <c r="C2743" t="s">
        <v>2750</v>
      </c>
    </row>
    <row r="2744" spans="2:3" x14ac:dyDescent="0.25">
      <c r="B2744" s="1">
        <v>132.41</v>
      </c>
      <c r="C2744" t="s">
        <v>2751</v>
      </c>
    </row>
    <row r="2745" spans="2:3" x14ac:dyDescent="0.25">
      <c r="B2745" s="1">
        <v>375.56</v>
      </c>
      <c r="C2745" t="s">
        <v>2752</v>
      </c>
    </row>
    <row r="2746" spans="2:3" x14ac:dyDescent="0.25">
      <c r="B2746" s="1">
        <v>1132.2</v>
      </c>
      <c r="C2746" t="s">
        <v>2753</v>
      </c>
    </row>
    <row r="2747" spans="2:3" x14ac:dyDescent="0.25">
      <c r="B2747" s="1">
        <v>159.61000000000001</v>
      </c>
      <c r="C2747" t="s">
        <v>2754</v>
      </c>
    </row>
    <row r="2748" spans="2:3" x14ac:dyDescent="0.25">
      <c r="B2748" s="1">
        <v>2491.1</v>
      </c>
      <c r="C2748" t="s">
        <v>2755</v>
      </c>
    </row>
    <row r="2749" spans="2:3" x14ac:dyDescent="0.25">
      <c r="B2749" s="1">
        <v>890.77</v>
      </c>
      <c r="C2749" t="s">
        <v>2756</v>
      </c>
    </row>
    <row r="2750" spans="2:3" x14ac:dyDescent="0.25">
      <c r="B2750" s="1">
        <v>173.95</v>
      </c>
      <c r="C2750" t="s">
        <v>2757</v>
      </c>
    </row>
    <row r="2751" spans="2:3" x14ac:dyDescent="0.25">
      <c r="B2751" s="1">
        <v>3100.43</v>
      </c>
      <c r="C2751" t="s">
        <v>2758</v>
      </c>
    </row>
    <row r="2752" spans="2:3" x14ac:dyDescent="0.25">
      <c r="B2752" s="1">
        <v>238.8</v>
      </c>
      <c r="C2752" t="s">
        <v>2759</v>
      </c>
    </row>
    <row r="2753" spans="2:3" x14ac:dyDescent="0.25">
      <c r="B2753" s="1">
        <v>936</v>
      </c>
      <c r="C2753" t="s">
        <v>2760</v>
      </c>
    </row>
    <row r="2754" spans="2:3" x14ac:dyDescent="0.25">
      <c r="B2754" s="1">
        <v>46.92</v>
      </c>
      <c r="C2754" t="s">
        <v>2761</v>
      </c>
    </row>
    <row r="2755" spans="2:3" x14ac:dyDescent="0.25">
      <c r="B2755" s="1">
        <v>336</v>
      </c>
      <c r="C2755" t="s">
        <v>2762</v>
      </c>
    </row>
    <row r="2756" spans="2:3" x14ac:dyDescent="0.25">
      <c r="B2756" s="1">
        <v>403.36</v>
      </c>
      <c r="C2756" t="s">
        <v>2763</v>
      </c>
    </row>
    <row r="2757" spans="2:3" x14ac:dyDescent="0.25">
      <c r="B2757" s="1">
        <v>489.6</v>
      </c>
      <c r="C2757" t="s">
        <v>2764</v>
      </c>
    </row>
    <row r="2758" spans="2:3" x14ac:dyDescent="0.25">
      <c r="B2758" s="1">
        <v>880.27</v>
      </c>
      <c r="C2758" t="s">
        <v>2765</v>
      </c>
    </row>
    <row r="2759" spans="2:3" x14ac:dyDescent="0.25">
      <c r="B2759" s="1">
        <v>232.64</v>
      </c>
      <c r="C2759" t="s">
        <v>2766</v>
      </c>
    </row>
    <row r="2760" spans="2:3" x14ac:dyDescent="0.25">
      <c r="B2760" s="1">
        <v>52.13</v>
      </c>
      <c r="C2760" t="s">
        <v>2767</v>
      </c>
    </row>
    <row r="2761" spans="2:3" x14ac:dyDescent="0.25">
      <c r="B2761" s="1">
        <v>3218.46</v>
      </c>
      <c r="C2761" t="s">
        <v>2768</v>
      </c>
    </row>
    <row r="2762" spans="2:3" x14ac:dyDescent="0.25">
      <c r="B2762" s="1">
        <v>218.35</v>
      </c>
      <c r="C2762" t="s">
        <v>2769</v>
      </c>
    </row>
    <row r="2763" spans="2:3" x14ac:dyDescent="0.25">
      <c r="B2763" s="1">
        <v>106.53</v>
      </c>
      <c r="C2763" t="s">
        <v>2770</v>
      </c>
    </row>
    <row r="2764" spans="2:3" x14ac:dyDescent="0.25">
      <c r="B2764" s="1">
        <v>707.34</v>
      </c>
      <c r="C2764" t="s">
        <v>2771</v>
      </c>
    </row>
    <row r="2765" spans="2:3" x14ac:dyDescent="0.25">
      <c r="B2765" s="1">
        <v>651.42999999999995</v>
      </c>
      <c r="C2765" t="s">
        <v>2772</v>
      </c>
    </row>
    <row r="2766" spans="2:3" x14ac:dyDescent="0.25">
      <c r="B2766" s="1">
        <v>1496.6000000000001</v>
      </c>
      <c r="C2766" t="s">
        <v>2773</v>
      </c>
    </row>
    <row r="2767" spans="2:3" x14ac:dyDescent="0.25">
      <c r="B2767" s="1">
        <v>36.71</v>
      </c>
      <c r="C2767" t="s">
        <v>2774</v>
      </c>
    </row>
    <row r="2768" spans="2:3" x14ac:dyDescent="0.25">
      <c r="B2768" s="1">
        <v>123.78</v>
      </c>
      <c r="C2768" t="s">
        <v>2775</v>
      </c>
    </row>
    <row r="2769" spans="2:3" x14ac:dyDescent="0.25">
      <c r="B2769" s="1">
        <v>12.96</v>
      </c>
      <c r="C2769" t="s">
        <v>2776</v>
      </c>
    </row>
    <row r="2770" spans="2:3" x14ac:dyDescent="0.25">
      <c r="B2770" s="1">
        <v>832.36</v>
      </c>
      <c r="C2770" t="s">
        <v>2777</v>
      </c>
    </row>
    <row r="2771" spans="2:3" x14ac:dyDescent="0.25">
      <c r="B2771" s="1">
        <v>4.1399999999999997</v>
      </c>
      <c r="C2771" t="s">
        <v>2778</v>
      </c>
    </row>
    <row r="2772" spans="2:3" x14ac:dyDescent="0.25">
      <c r="B2772" s="1">
        <v>33.97</v>
      </c>
      <c r="C2772" t="s">
        <v>2779</v>
      </c>
    </row>
    <row r="2773" spans="2:3" x14ac:dyDescent="0.25">
      <c r="B2773" s="1">
        <v>305.22000000000003</v>
      </c>
      <c r="C2773" t="s">
        <v>2780</v>
      </c>
    </row>
    <row r="2774" spans="2:3" x14ac:dyDescent="0.25">
      <c r="B2774" s="1">
        <v>1471.2</v>
      </c>
      <c r="C2774" t="s">
        <v>2781</v>
      </c>
    </row>
    <row r="2775" spans="2:3" x14ac:dyDescent="0.25">
      <c r="B2775" s="1">
        <v>29457.8</v>
      </c>
      <c r="C2775" t="s">
        <v>2782</v>
      </c>
    </row>
    <row r="2776" spans="2:3" x14ac:dyDescent="0.25">
      <c r="B2776" s="1">
        <v>204</v>
      </c>
      <c r="C2776" t="s">
        <v>2783</v>
      </c>
    </row>
    <row r="2777" spans="2:3" x14ac:dyDescent="0.25">
      <c r="B2777" s="1">
        <v>4772.3999999999996</v>
      </c>
      <c r="C2777" t="s">
        <v>2784</v>
      </c>
    </row>
    <row r="2778" spans="2:3" x14ac:dyDescent="0.25">
      <c r="B2778" s="1">
        <v>127.76</v>
      </c>
      <c r="C2778" t="s">
        <v>2785</v>
      </c>
    </row>
    <row r="2779" spans="2:3" x14ac:dyDescent="0.25">
      <c r="B2779" s="1">
        <v>148.68</v>
      </c>
      <c r="C2779" t="s">
        <v>2786</v>
      </c>
    </row>
    <row r="2780" spans="2:3" x14ac:dyDescent="0.25">
      <c r="B2780" s="1">
        <v>40.020000000000003</v>
      </c>
      <c r="C2780" t="s">
        <v>2787</v>
      </c>
    </row>
    <row r="2781" spans="2:3" x14ac:dyDescent="0.25">
      <c r="B2781" s="1">
        <v>14.21</v>
      </c>
      <c r="C2781" t="s">
        <v>2788</v>
      </c>
    </row>
    <row r="2782" spans="2:3" x14ac:dyDescent="0.25">
      <c r="B2782" s="1">
        <v>19.27</v>
      </c>
      <c r="C2782" t="s">
        <v>2789</v>
      </c>
    </row>
    <row r="2783" spans="2:3" x14ac:dyDescent="0.25">
      <c r="B2783" s="1">
        <v>1816.42</v>
      </c>
      <c r="C2783" t="s">
        <v>2790</v>
      </c>
    </row>
    <row r="2784" spans="2:3" x14ac:dyDescent="0.25">
      <c r="B2784" s="1">
        <v>49.8</v>
      </c>
      <c r="C2784" t="s">
        <v>2791</v>
      </c>
    </row>
    <row r="2785" spans="2:3" x14ac:dyDescent="0.25">
      <c r="B2785" s="1">
        <v>148.21</v>
      </c>
      <c r="C2785" t="s">
        <v>2792</v>
      </c>
    </row>
    <row r="2786" spans="2:3" x14ac:dyDescent="0.25">
      <c r="B2786" s="1">
        <v>249.92</v>
      </c>
      <c r="C2786" t="s">
        <v>2793</v>
      </c>
    </row>
    <row r="2787" spans="2:3" x14ac:dyDescent="0.25">
      <c r="B2787" s="1">
        <v>466.2</v>
      </c>
      <c r="C2787" t="s">
        <v>2794</v>
      </c>
    </row>
    <row r="2788" spans="2:3" x14ac:dyDescent="0.25">
      <c r="B2788" s="1">
        <v>15.67</v>
      </c>
      <c r="C2788" t="s">
        <v>2795</v>
      </c>
    </row>
    <row r="2789" spans="2:3" x14ac:dyDescent="0.25">
      <c r="B2789" s="1">
        <v>136.80000000000001</v>
      </c>
      <c r="C2789" t="s">
        <v>2796</v>
      </c>
    </row>
    <row r="2790" spans="2:3" x14ac:dyDescent="0.25">
      <c r="B2790" s="1">
        <v>165.6</v>
      </c>
      <c r="C2790" t="s">
        <v>2797</v>
      </c>
    </row>
    <row r="2791" spans="2:3" x14ac:dyDescent="0.25">
      <c r="B2791" s="1">
        <v>16.809999999999999</v>
      </c>
      <c r="C2791" t="s">
        <v>2798</v>
      </c>
    </row>
    <row r="2792" spans="2:3" x14ac:dyDescent="0.25">
      <c r="B2792" s="1">
        <v>67.45</v>
      </c>
      <c r="C2792" t="s">
        <v>2799</v>
      </c>
    </row>
    <row r="2793" spans="2:3" x14ac:dyDescent="0.25">
      <c r="B2793" s="1">
        <v>691.27</v>
      </c>
      <c r="C2793" t="s">
        <v>2800</v>
      </c>
    </row>
    <row r="2794" spans="2:3" x14ac:dyDescent="0.25">
      <c r="B2794" s="1">
        <v>337.33</v>
      </c>
      <c r="C2794" t="s">
        <v>2801</v>
      </c>
    </row>
    <row r="2795" spans="2:3" x14ac:dyDescent="0.25">
      <c r="B2795" s="1">
        <v>689.06</v>
      </c>
      <c r="C2795" t="s">
        <v>2802</v>
      </c>
    </row>
    <row r="2796" spans="2:3" x14ac:dyDescent="0.25">
      <c r="B2796" s="1">
        <v>7540.09</v>
      </c>
      <c r="C2796" t="s">
        <v>2803</v>
      </c>
    </row>
    <row r="2797" spans="2:3" x14ac:dyDescent="0.25">
      <c r="B2797" s="1">
        <v>106.21</v>
      </c>
      <c r="C2797" t="s">
        <v>2804</v>
      </c>
    </row>
    <row r="2798" spans="2:3" x14ac:dyDescent="0.25">
      <c r="B2798" s="1">
        <v>204</v>
      </c>
      <c r="C2798" t="s">
        <v>2805</v>
      </c>
    </row>
    <row r="2799" spans="2:3" x14ac:dyDescent="0.25">
      <c r="B2799" s="1">
        <v>102.56</v>
      </c>
      <c r="C2799" t="s">
        <v>2806</v>
      </c>
    </row>
    <row r="2800" spans="2:3" x14ac:dyDescent="0.25">
      <c r="B2800" s="1">
        <v>419.83</v>
      </c>
      <c r="C2800" t="s">
        <v>2807</v>
      </c>
    </row>
    <row r="2801" spans="2:3" x14ac:dyDescent="0.25">
      <c r="B2801" s="1">
        <v>2.09</v>
      </c>
      <c r="C2801" t="s">
        <v>2808</v>
      </c>
    </row>
    <row r="2802" spans="2:3" x14ac:dyDescent="0.25">
      <c r="B2802" s="1">
        <v>145.21</v>
      </c>
      <c r="C2802" t="s">
        <v>2809</v>
      </c>
    </row>
    <row r="2803" spans="2:3" x14ac:dyDescent="0.25">
      <c r="B2803" s="1">
        <v>134.77000000000001</v>
      </c>
      <c r="C2803" t="s">
        <v>2810</v>
      </c>
    </row>
    <row r="2804" spans="2:3" x14ac:dyDescent="0.25">
      <c r="B2804" s="1">
        <v>6677.77</v>
      </c>
      <c r="C2804" t="s">
        <v>2811</v>
      </c>
    </row>
    <row r="2805" spans="2:3" x14ac:dyDescent="0.25">
      <c r="B2805" s="1">
        <v>172.63</v>
      </c>
      <c r="C2805" t="s">
        <v>2812</v>
      </c>
    </row>
    <row r="2806" spans="2:3" x14ac:dyDescent="0.25">
      <c r="B2806" s="1">
        <v>110.8</v>
      </c>
      <c r="C2806" t="s">
        <v>2813</v>
      </c>
    </row>
    <row r="2807" spans="2:3" x14ac:dyDescent="0.25">
      <c r="B2807" s="1">
        <v>195.64</v>
      </c>
      <c r="C2807" t="s">
        <v>2814</v>
      </c>
    </row>
    <row r="2808" spans="2:3" x14ac:dyDescent="0.25">
      <c r="B2808" s="1">
        <v>0.41</v>
      </c>
      <c r="C2808" t="s">
        <v>2815</v>
      </c>
    </row>
    <row r="2809" spans="2:3" x14ac:dyDescent="0.25">
      <c r="B2809" s="1">
        <v>3.32</v>
      </c>
      <c r="C2809" t="s">
        <v>2816</v>
      </c>
    </row>
    <row r="2810" spans="2:3" x14ac:dyDescent="0.25">
      <c r="B2810" s="1">
        <v>15.64</v>
      </c>
      <c r="C2810" t="s">
        <v>2817</v>
      </c>
    </row>
    <row r="2811" spans="2:3" x14ac:dyDescent="0.25">
      <c r="B2811" s="1">
        <v>0.08</v>
      </c>
      <c r="C2811" t="s">
        <v>2818</v>
      </c>
    </row>
    <row r="2812" spans="2:3" x14ac:dyDescent="0.25">
      <c r="B2812" s="1">
        <v>358.8</v>
      </c>
      <c r="C2812" t="s">
        <v>2819</v>
      </c>
    </row>
    <row r="2813" spans="2:3" x14ac:dyDescent="0.25">
      <c r="B2813" s="1">
        <v>103.92</v>
      </c>
      <c r="C2813" t="s">
        <v>2820</v>
      </c>
    </row>
    <row r="2814" spans="2:3" x14ac:dyDescent="0.25">
      <c r="B2814" s="1">
        <v>438</v>
      </c>
      <c r="C2814" t="s">
        <v>2821</v>
      </c>
    </row>
    <row r="2815" spans="2:3" x14ac:dyDescent="0.25">
      <c r="B2815" s="1">
        <v>58.1</v>
      </c>
      <c r="C2815" t="s">
        <v>2822</v>
      </c>
    </row>
    <row r="2816" spans="2:3" x14ac:dyDescent="0.25">
      <c r="B2816" s="1">
        <v>655.20000000000005</v>
      </c>
      <c r="C2816" t="s">
        <v>2823</v>
      </c>
    </row>
    <row r="2817" spans="2:3" x14ac:dyDescent="0.25">
      <c r="B2817" s="1">
        <v>180</v>
      </c>
      <c r="C2817" t="s">
        <v>2824</v>
      </c>
    </row>
    <row r="2818" spans="2:3" x14ac:dyDescent="0.25">
      <c r="B2818" s="1">
        <v>189.6</v>
      </c>
      <c r="C2818" t="s">
        <v>2825</v>
      </c>
    </row>
    <row r="2819" spans="2:3" x14ac:dyDescent="0.25">
      <c r="B2819" s="1">
        <v>244.8</v>
      </c>
      <c r="C2819" t="s">
        <v>2826</v>
      </c>
    </row>
    <row r="2820" spans="2:3" x14ac:dyDescent="0.25">
      <c r="B2820" s="1">
        <v>6.96</v>
      </c>
      <c r="C2820" t="s">
        <v>2827</v>
      </c>
    </row>
    <row r="2821" spans="2:3" x14ac:dyDescent="0.25">
      <c r="B2821" s="1">
        <v>13388.859999999999</v>
      </c>
      <c r="C2821" t="s">
        <v>2828</v>
      </c>
    </row>
    <row r="2822" spans="2:3" x14ac:dyDescent="0.25">
      <c r="B2822" s="1">
        <v>971.89</v>
      </c>
      <c r="C2822" t="s">
        <v>2829</v>
      </c>
    </row>
    <row r="2823" spans="2:3" x14ac:dyDescent="0.25">
      <c r="B2823" s="1">
        <v>6612.01</v>
      </c>
      <c r="C2823" t="s">
        <v>2830</v>
      </c>
    </row>
    <row r="2824" spans="2:3" x14ac:dyDescent="0.25">
      <c r="B2824" s="1">
        <v>340.75</v>
      </c>
      <c r="C2824" t="s">
        <v>2831</v>
      </c>
    </row>
    <row r="2825" spans="2:3" x14ac:dyDescent="0.25">
      <c r="B2825" s="1">
        <v>847.2</v>
      </c>
      <c r="C2825" t="s">
        <v>2832</v>
      </c>
    </row>
    <row r="2826" spans="2:3" x14ac:dyDescent="0.25">
      <c r="B2826" s="1">
        <v>336</v>
      </c>
      <c r="C2826" t="s">
        <v>2833</v>
      </c>
    </row>
    <row r="2827" spans="2:3" x14ac:dyDescent="0.25">
      <c r="B2827" s="1">
        <v>538.26</v>
      </c>
      <c r="C2827" t="s">
        <v>2834</v>
      </c>
    </row>
    <row r="2828" spans="2:3" x14ac:dyDescent="0.25">
      <c r="B2828" s="1">
        <v>162</v>
      </c>
      <c r="C2828" t="s">
        <v>2835</v>
      </c>
    </row>
    <row r="2829" spans="2:3" x14ac:dyDescent="0.25">
      <c r="B2829" s="1">
        <v>313.06</v>
      </c>
      <c r="C2829" t="s">
        <v>2836</v>
      </c>
    </row>
    <row r="2830" spans="2:3" x14ac:dyDescent="0.25">
      <c r="B2830" s="1">
        <v>219.6</v>
      </c>
      <c r="C2830" t="s">
        <v>2837</v>
      </c>
    </row>
    <row r="2831" spans="2:3" x14ac:dyDescent="0.25">
      <c r="B2831" s="1">
        <v>3711.03</v>
      </c>
      <c r="C2831" t="s">
        <v>2838</v>
      </c>
    </row>
    <row r="2832" spans="2:3" x14ac:dyDescent="0.25">
      <c r="B2832" s="1">
        <v>1506.49</v>
      </c>
      <c r="C2832" t="s">
        <v>2839</v>
      </c>
    </row>
    <row r="2833" spans="2:3" x14ac:dyDescent="0.25">
      <c r="B2833" s="1">
        <v>3135.59</v>
      </c>
      <c r="C2833" t="s">
        <v>2840</v>
      </c>
    </row>
    <row r="2834" spans="2:3" x14ac:dyDescent="0.25">
      <c r="B2834" s="1">
        <v>334.98</v>
      </c>
      <c r="C2834" t="s">
        <v>2841</v>
      </c>
    </row>
    <row r="2835" spans="2:3" x14ac:dyDescent="0.25">
      <c r="B2835" s="1">
        <v>110.58</v>
      </c>
      <c r="C2835" t="s">
        <v>2842</v>
      </c>
    </row>
    <row r="2836" spans="2:3" x14ac:dyDescent="0.25">
      <c r="B2836" s="1">
        <v>32127.589999999997</v>
      </c>
      <c r="C2836" t="s">
        <v>2843</v>
      </c>
    </row>
    <row r="2837" spans="2:3" x14ac:dyDescent="0.25">
      <c r="B2837" s="1">
        <v>5070.33</v>
      </c>
      <c r="C2837" t="s">
        <v>2844</v>
      </c>
    </row>
    <row r="2838" spans="2:3" x14ac:dyDescent="0.25">
      <c r="B2838" s="1">
        <v>978</v>
      </c>
      <c r="C2838" t="s">
        <v>2845</v>
      </c>
    </row>
    <row r="2839" spans="2:3" x14ac:dyDescent="0.25">
      <c r="B2839" s="1">
        <v>336</v>
      </c>
      <c r="C2839" t="s">
        <v>2846</v>
      </c>
    </row>
    <row r="2840" spans="2:3" x14ac:dyDescent="0.25">
      <c r="B2840" s="1">
        <v>1053.6400000000001</v>
      </c>
      <c r="C2840" t="s">
        <v>2847</v>
      </c>
    </row>
    <row r="2841" spans="2:3" x14ac:dyDescent="0.25">
      <c r="B2841" s="1">
        <v>0.86</v>
      </c>
      <c r="C2841" t="s">
        <v>2848</v>
      </c>
    </row>
    <row r="2842" spans="2:3" x14ac:dyDescent="0.25">
      <c r="B2842" s="1">
        <v>265.95999999999998</v>
      </c>
      <c r="C2842" t="s">
        <v>2849</v>
      </c>
    </row>
    <row r="2843" spans="2:3" x14ac:dyDescent="0.25">
      <c r="B2843" s="1">
        <v>1536.83</v>
      </c>
      <c r="C2843" t="s">
        <v>2850</v>
      </c>
    </row>
    <row r="2844" spans="2:3" x14ac:dyDescent="0.25">
      <c r="B2844" s="1">
        <v>1123.5</v>
      </c>
      <c r="C2844" t="s">
        <v>2851</v>
      </c>
    </row>
    <row r="2845" spans="2:3" x14ac:dyDescent="0.25">
      <c r="B2845" s="1">
        <v>0.5</v>
      </c>
      <c r="C2845" t="s">
        <v>2852</v>
      </c>
    </row>
    <row r="2846" spans="2:3" x14ac:dyDescent="0.25">
      <c r="B2846" s="1">
        <v>1897.72</v>
      </c>
      <c r="C2846" t="s">
        <v>2853</v>
      </c>
    </row>
    <row r="2847" spans="2:3" x14ac:dyDescent="0.25">
      <c r="B2847" s="1">
        <v>355.01</v>
      </c>
      <c r="C2847" t="s">
        <v>2854</v>
      </c>
    </row>
    <row r="2848" spans="2:3" x14ac:dyDescent="0.25">
      <c r="B2848" s="1">
        <v>995.22</v>
      </c>
      <c r="C2848" t="s">
        <v>2855</v>
      </c>
    </row>
    <row r="2849" spans="2:3" x14ac:dyDescent="0.25">
      <c r="B2849" s="1">
        <v>494.21000000000004</v>
      </c>
      <c r="C2849" t="s">
        <v>2856</v>
      </c>
    </row>
    <row r="2850" spans="2:3" x14ac:dyDescent="0.25">
      <c r="B2850" s="1">
        <v>31.28</v>
      </c>
      <c r="C2850" t="s">
        <v>2857</v>
      </c>
    </row>
    <row r="2851" spans="2:3" x14ac:dyDescent="0.25">
      <c r="B2851" s="1">
        <v>67.569999999999993</v>
      </c>
      <c r="C2851" t="s">
        <v>2858</v>
      </c>
    </row>
    <row r="2852" spans="2:3" x14ac:dyDescent="0.25">
      <c r="B2852" s="1">
        <v>706.8</v>
      </c>
      <c r="C2852" t="s">
        <v>2859</v>
      </c>
    </row>
    <row r="2853" spans="2:3" x14ac:dyDescent="0.25">
      <c r="B2853" s="1">
        <v>15.58</v>
      </c>
      <c r="C2853" t="s">
        <v>2860</v>
      </c>
    </row>
    <row r="2854" spans="2:3" x14ac:dyDescent="0.25">
      <c r="B2854" s="1">
        <v>195.11</v>
      </c>
      <c r="C2854" t="s">
        <v>2861</v>
      </c>
    </row>
    <row r="2855" spans="2:3" x14ac:dyDescent="0.25">
      <c r="B2855" s="1">
        <v>578.14</v>
      </c>
      <c r="C2855" t="s">
        <v>2862</v>
      </c>
    </row>
    <row r="2856" spans="2:3" x14ac:dyDescent="0.25">
      <c r="B2856" s="1">
        <v>536.39</v>
      </c>
      <c r="C2856" t="s">
        <v>2863</v>
      </c>
    </row>
    <row r="2857" spans="2:3" x14ac:dyDescent="0.25">
      <c r="B2857" s="1">
        <v>20.18</v>
      </c>
      <c r="C2857" t="s">
        <v>2864</v>
      </c>
    </row>
    <row r="2858" spans="2:3" x14ac:dyDescent="0.25">
      <c r="B2858" s="1">
        <v>741.85</v>
      </c>
      <c r="C2858" t="s">
        <v>2865</v>
      </c>
    </row>
    <row r="2859" spans="2:3" x14ac:dyDescent="0.25">
      <c r="B2859" s="1">
        <v>279.72000000000003</v>
      </c>
      <c r="C2859" t="s">
        <v>2866</v>
      </c>
    </row>
    <row r="2860" spans="2:3" x14ac:dyDescent="0.25">
      <c r="B2860" s="1">
        <v>176.48</v>
      </c>
      <c r="C2860" t="s">
        <v>2867</v>
      </c>
    </row>
    <row r="2861" spans="2:3" x14ac:dyDescent="0.25">
      <c r="B2861" s="1">
        <v>8006.33</v>
      </c>
      <c r="C2861" t="s">
        <v>2868</v>
      </c>
    </row>
    <row r="2862" spans="2:3" x14ac:dyDescent="0.25">
      <c r="B2862" s="1">
        <v>382.01</v>
      </c>
      <c r="C2862" t="s">
        <v>2869</v>
      </c>
    </row>
    <row r="2863" spans="2:3" x14ac:dyDescent="0.25">
      <c r="B2863" s="1">
        <v>588</v>
      </c>
      <c r="C2863" t="s">
        <v>2870</v>
      </c>
    </row>
    <row r="2864" spans="2:3" x14ac:dyDescent="0.25">
      <c r="B2864" s="1">
        <v>5878.32</v>
      </c>
      <c r="C2864" t="s">
        <v>2871</v>
      </c>
    </row>
    <row r="2865" spans="2:3" x14ac:dyDescent="0.25">
      <c r="B2865" s="1">
        <v>8675.36</v>
      </c>
      <c r="C2865" t="s">
        <v>2872</v>
      </c>
    </row>
    <row r="2866" spans="2:3" x14ac:dyDescent="0.25">
      <c r="B2866" s="1">
        <v>1154.23</v>
      </c>
      <c r="C2866" t="s">
        <v>2873</v>
      </c>
    </row>
    <row r="2867" spans="2:3" x14ac:dyDescent="0.25">
      <c r="B2867" s="1">
        <v>805.26</v>
      </c>
      <c r="C2867" t="s">
        <v>2874</v>
      </c>
    </row>
    <row r="2868" spans="2:3" x14ac:dyDescent="0.25">
      <c r="B2868" s="1">
        <v>30</v>
      </c>
      <c r="C2868" t="s">
        <v>2875</v>
      </c>
    </row>
    <row r="2869" spans="2:3" x14ac:dyDescent="0.25">
      <c r="B2869" s="1">
        <v>222.34</v>
      </c>
      <c r="C2869" t="s">
        <v>2876</v>
      </c>
    </row>
    <row r="2870" spans="2:3" x14ac:dyDescent="0.25">
      <c r="B2870" s="1">
        <v>519.96</v>
      </c>
      <c r="C2870" t="s">
        <v>2877</v>
      </c>
    </row>
    <row r="2871" spans="2:3" x14ac:dyDescent="0.25">
      <c r="B2871" s="1">
        <v>1242.96</v>
      </c>
      <c r="C2871" t="s">
        <v>2878</v>
      </c>
    </row>
    <row r="2872" spans="2:3" x14ac:dyDescent="0.25">
      <c r="B2872" s="1">
        <v>17186.11</v>
      </c>
      <c r="C2872" t="s">
        <v>2879</v>
      </c>
    </row>
    <row r="2873" spans="2:3" x14ac:dyDescent="0.25">
      <c r="B2873" s="1">
        <v>104.69</v>
      </c>
      <c r="C2873" t="s">
        <v>2880</v>
      </c>
    </row>
    <row r="2874" spans="2:3" x14ac:dyDescent="0.25">
      <c r="B2874" s="1">
        <v>226.8</v>
      </c>
      <c r="C2874" t="s">
        <v>2881</v>
      </c>
    </row>
    <row r="2875" spans="2:3" x14ac:dyDescent="0.25">
      <c r="B2875" s="1">
        <v>84.78</v>
      </c>
      <c r="C2875" t="s">
        <v>2882</v>
      </c>
    </row>
    <row r="2876" spans="2:3" x14ac:dyDescent="0.25">
      <c r="B2876" s="1">
        <v>106.6</v>
      </c>
      <c r="C2876" t="s">
        <v>2883</v>
      </c>
    </row>
    <row r="2877" spans="2:3" x14ac:dyDescent="0.25">
      <c r="B2877" s="1">
        <v>27.18</v>
      </c>
      <c r="C2877" t="s">
        <v>2884</v>
      </c>
    </row>
    <row r="2878" spans="2:3" x14ac:dyDescent="0.25">
      <c r="B2878" s="1">
        <v>86.06</v>
      </c>
      <c r="C2878" t="s">
        <v>2885</v>
      </c>
    </row>
    <row r="2879" spans="2:3" x14ac:dyDescent="0.25">
      <c r="B2879" s="1">
        <v>11929.78</v>
      </c>
      <c r="C2879" t="s">
        <v>2886</v>
      </c>
    </row>
    <row r="2880" spans="2:3" x14ac:dyDescent="0.25">
      <c r="B2880" s="1">
        <v>372.78</v>
      </c>
      <c r="C2880" t="s">
        <v>2887</v>
      </c>
    </row>
    <row r="2881" spans="2:3" x14ac:dyDescent="0.25">
      <c r="B2881" s="1">
        <v>156</v>
      </c>
      <c r="C2881" t="s">
        <v>2888</v>
      </c>
    </row>
    <row r="2882" spans="2:3" x14ac:dyDescent="0.25">
      <c r="B2882" s="1">
        <v>4.93</v>
      </c>
      <c r="C2882" t="s">
        <v>2889</v>
      </c>
    </row>
    <row r="2883" spans="2:3" x14ac:dyDescent="0.25">
      <c r="B2883" s="1">
        <v>12.54</v>
      </c>
      <c r="C2883" t="s">
        <v>2890</v>
      </c>
    </row>
    <row r="2884" spans="2:3" x14ac:dyDescent="0.25">
      <c r="B2884" s="1">
        <v>2100.4700000000003</v>
      </c>
      <c r="C2884" t="s">
        <v>2891</v>
      </c>
    </row>
    <row r="2885" spans="2:3" x14ac:dyDescent="0.25">
      <c r="B2885" s="1">
        <v>97.99</v>
      </c>
      <c r="C2885" t="s">
        <v>2892</v>
      </c>
    </row>
    <row r="2886" spans="2:3" x14ac:dyDescent="0.25">
      <c r="B2886" s="1">
        <v>135.46</v>
      </c>
      <c r="C2886" t="s">
        <v>2893</v>
      </c>
    </row>
    <row r="2887" spans="2:3" x14ac:dyDescent="0.25">
      <c r="B2887" s="1">
        <v>6439.17</v>
      </c>
      <c r="C2887" t="s">
        <v>2894</v>
      </c>
    </row>
    <row r="2888" spans="2:3" x14ac:dyDescent="0.25">
      <c r="B2888" s="1">
        <v>7508.42</v>
      </c>
      <c r="C2888" t="s">
        <v>2895</v>
      </c>
    </row>
    <row r="2889" spans="2:3" x14ac:dyDescent="0.25">
      <c r="B2889" s="1">
        <v>156</v>
      </c>
      <c r="C2889" t="s">
        <v>2896</v>
      </c>
    </row>
    <row r="2890" spans="2:3" x14ac:dyDescent="0.25">
      <c r="B2890" s="1">
        <v>870</v>
      </c>
      <c r="C2890" t="s">
        <v>2897</v>
      </c>
    </row>
    <row r="2891" spans="2:3" x14ac:dyDescent="0.25">
      <c r="B2891" s="1">
        <v>9241.44</v>
      </c>
      <c r="C2891" t="s">
        <v>2898</v>
      </c>
    </row>
    <row r="2892" spans="2:3" x14ac:dyDescent="0.25">
      <c r="B2892" s="1">
        <v>3274.36</v>
      </c>
      <c r="C2892" t="s">
        <v>2899</v>
      </c>
    </row>
    <row r="2893" spans="2:3" x14ac:dyDescent="0.25">
      <c r="B2893" s="1">
        <v>976.6</v>
      </c>
      <c r="C2893" t="s">
        <v>2900</v>
      </c>
    </row>
    <row r="2894" spans="2:3" x14ac:dyDescent="0.25">
      <c r="B2894" s="1">
        <v>299.5</v>
      </c>
      <c r="C2894" t="s">
        <v>2901</v>
      </c>
    </row>
    <row r="2895" spans="2:3" x14ac:dyDescent="0.25">
      <c r="B2895" s="1">
        <v>1784.38</v>
      </c>
      <c r="C2895" t="s">
        <v>2902</v>
      </c>
    </row>
    <row r="2896" spans="2:3" x14ac:dyDescent="0.25">
      <c r="B2896" s="1">
        <v>700.2</v>
      </c>
      <c r="C2896" t="s">
        <v>2903</v>
      </c>
    </row>
    <row r="2897" spans="2:3" x14ac:dyDescent="0.25">
      <c r="B2897" s="1">
        <v>302.57</v>
      </c>
      <c r="C2897" t="s">
        <v>2904</v>
      </c>
    </row>
    <row r="2898" spans="2:3" x14ac:dyDescent="0.25">
      <c r="B2898" s="1">
        <v>378.73</v>
      </c>
      <c r="C2898" t="s">
        <v>2905</v>
      </c>
    </row>
    <row r="2899" spans="2:3" x14ac:dyDescent="0.25">
      <c r="B2899" s="1">
        <v>156</v>
      </c>
      <c r="C2899" t="s">
        <v>2906</v>
      </c>
    </row>
    <row r="2900" spans="2:3" x14ac:dyDescent="0.25">
      <c r="B2900" s="1">
        <v>827.92000000000007</v>
      </c>
      <c r="C2900" t="s">
        <v>2907</v>
      </c>
    </row>
    <row r="2901" spans="2:3" x14ac:dyDescent="0.25">
      <c r="B2901" s="1">
        <v>4939.2</v>
      </c>
      <c r="C2901" t="s">
        <v>2908</v>
      </c>
    </row>
    <row r="2902" spans="2:3" x14ac:dyDescent="0.25">
      <c r="B2902" s="1">
        <v>1634.02</v>
      </c>
      <c r="C2902" t="s">
        <v>2909</v>
      </c>
    </row>
    <row r="2903" spans="2:3" x14ac:dyDescent="0.25">
      <c r="B2903" s="1">
        <v>270</v>
      </c>
      <c r="C2903" t="s">
        <v>2910</v>
      </c>
    </row>
    <row r="2904" spans="2:3" x14ac:dyDescent="0.25">
      <c r="B2904" s="1">
        <v>38.53</v>
      </c>
      <c r="C2904" t="s">
        <v>2911</v>
      </c>
    </row>
    <row r="2905" spans="2:3" x14ac:dyDescent="0.25">
      <c r="B2905" s="1">
        <v>38.08</v>
      </c>
      <c r="C2905" t="s">
        <v>2912</v>
      </c>
    </row>
    <row r="2906" spans="2:3" x14ac:dyDescent="0.25">
      <c r="B2906" s="1">
        <v>104.14</v>
      </c>
      <c r="C2906" t="s">
        <v>2913</v>
      </c>
    </row>
    <row r="2907" spans="2:3" x14ac:dyDescent="0.25">
      <c r="B2907" s="1">
        <v>380.38</v>
      </c>
      <c r="C2907" t="s">
        <v>2914</v>
      </c>
    </row>
    <row r="2908" spans="2:3" x14ac:dyDescent="0.25">
      <c r="B2908" s="1">
        <v>18.61</v>
      </c>
      <c r="C2908" t="s">
        <v>2915</v>
      </c>
    </row>
    <row r="2909" spans="2:3" x14ac:dyDescent="0.25">
      <c r="B2909" s="1">
        <v>6.61</v>
      </c>
      <c r="C2909" t="s">
        <v>2916</v>
      </c>
    </row>
    <row r="2910" spans="2:3" x14ac:dyDescent="0.25">
      <c r="B2910" s="1">
        <v>606.96</v>
      </c>
      <c r="C2910" t="s">
        <v>2917</v>
      </c>
    </row>
    <row r="2911" spans="2:3" x14ac:dyDescent="0.25">
      <c r="B2911" s="1">
        <v>5.2</v>
      </c>
      <c r="C2911" t="s">
        <v>2918</v>
      </c>
    </row>
    <row r="2912" spans="2:3" x14ac:dyDescent="0.25">
      <c r="B2912" s="1">
        <v>182.94</v>
      </c>
      <c r="C2912" t="s">
        <v>2919</v>
      </c>
    </row>
    <row r="2913" spans="2:3" x14ac:dyDescent="0.25">
      <c r="B2913" s="1">
        <v>1247.98</v>
      </c>
      <c r="C2913" t="s">
        <v>2920</v>
      </c>
    </row>
    <row r="2914" spans="2:3" x14ac:dyDescent="0.25">
      <c r="B2914" s="1">
        <v>340.58</v>
      </c>
      <c r="C2914" t="s">
        <v>2921</v>
      </c>
    </row>
    <row r="2915" spans="2:3" x14ac:dyDescent="0.25">
      <c r="B2915" s="1">
        <v>288.18</v>
      </c>
      <c r="C2915" t="s">
        <v>2922</v>
      </c>
    </row>
    <row r="2916" spans="2:3" x14ac:dyDescent="0.25">
      <c r="B2916" s="1">
        <v>179.51</v>
      </c>
      <c r="C2916" t="s">
        <v>2923</v>
      </c>
    </row>
    <row r="2917" spans="2:3" x14ac:dyDescent="0.25">
      <c r="B2917" s="1">
        <v>260.82</v>
      </c>
      <c r="C2917" t="s">
        <v>2924</v>
      </c>
    </row>
    <row r="2918" spans="2:3" x14ac:dyDescent="0.25">
      <c r="B2918" s="1">
        <v>11.45</v>
      </c>
      <c r="C2918" t="s">
        <v>2925</v>
      </c>
    </row>
    <row r="2919" spans="2:3" x14ac:dyDescent="0.25">
      <c r="B2919" s="1">
        <v>256.60000000000002</v>
      </c>
      <c r="C2919" t="s">
        <v>2926</v>
      </c>
    </row>
    <row r="2920" spans="2:3" x14ac:dyDescent="0.25">
      <c r="B2920" s="1">
        <v>540</v>
      </c>
      <c r="C2920" t="s">
        <v>2927</v>
      </c>
    </row>
    <row r="2921" spans="2:3" x14ac:dyDescent="0.25">
      <c r="B2921" s="1">
        <v>599.24</v>
      </c>
      <c r="C2921" t="s">
        <v>2928</v>
      </c>
    </row>
    <row r="2922" spans="2:3" x14ac:dyDescent="0.25">
      <c r="B2922" s="1">
        <v>3216.62</v>
      </c>
      <c r="C2922" t="s">
        <v>2929</v>
      </c>
    </row>
    <row r="2923" spans="2:3" x14ac:dyDescent="0.25">
      <c r="B2923" s="1">
        <v>4664.82</v>
      </c>
      <c r="C2923" t="s">
        <v>2930</v>
      </c>
    </row>
    <row r="2924" spans="2:3" x14ac:dyDescent="0.25">
      <c r="B2924" s="1">
        <v>208.76</v>
      </c>
      <c r="C2924" t="s">
        <v>2931</v>
      </c>
    </row>
    <row r="2925" spans="2:3" x14ac:dyDescent="0.25">
      <c r="B2925" s="1">
        <v>3567.72</v>
      </c>
      <c r="C2925" t="s">
        <v>2932</v>
      </c>
    </row>
    <row r="2926" spans="2:3" x14ac:dyDescent="0.25">
      <c r="B2926" s="1">
        <v>41.21</v>
      </c>
      <c r="C2926" t="s">
        <v>2933</v>
      </c>
    </row>
    <row r="2927" spans="2:3" x14ac:dyDescent="0.25">
      <c r="B2927" s="1">
        <v>311.44</v>
      </c>
      <c r="C2927" t="s">
        <v>2934</v>
      </c>
    </row>
    <row r="2928" spans="2:3" x14ac:dyDescent="0.25">
      <c r="B2928" s="1">
        <v>109.57</v>
      </c>
      <c r="C2928" t="s">
        <v>2935</v>
      </c>
    </row>
    <row r="2929" spans="2:3" x14ac:dyDescent="0.25">
      <c r="B2929" s="1">
        <v>575.92999999999995</v>
      </c>
      <c r="C2929" t="s">
        <v>2936</v>
      </c>
    </row>
    <row r="2930" spans="2:3" x14ac:dyDescent="0.25">
      <c r="B2930" s="1">
        <v>2812.9900000000002</v>
      </c>
      <c r="C2930" t="s">
        <v>2937</v>
      </c>
    </row>
    <row r="2931" spans="2:3" x14ac:dyDescent="0.25">
      <c r="B2931" s="1">
        <v>342.84999999999997</v>
      </c>
      <c r="C2931" t="s">
        <v>2938</v>
      </c>
    </row>
    <row r="2932" spans="2:3" x14ac:dyDescent="0.25">
      <c r="B2932" s="1">
        <v>2062.0500000000002</v>
      </c>
      <c r="C2932" t="s">
        <v>2939</v>
      </c>
    </row>
    <row r="2933" spans="2:3" x14ac:dyDescent="0.25">
      <c r="B2933" s="1">
        <v>3485.14</v>
      </c>
      <c r="C2933" t="s">
        <v>2940</v>
      </c>
    </row>
    <row r="2934" spans="2:3" x14ac:dyDescent="0.25">
      <c r="B2934" s="1">
        <v>989.71</v>
      </c>
      <c r="C2934" t="s">
        <v>2941</v>
      </c>
    </row>
    <row r="2935" spans="2:3" x14ac:dyDescent="0.25">
      <c r="B2935" s="1">
        <v>352.55</v>
      </c>
      <c r="C2935" t="s">
        <v>2942</v>
      </c>
    </row>
    <row r="2936" spans="2:3" x14ac:dyDescent="0.25">
      <c r="B2936" s="1">
        <v>63.91</v>
      </c>
      <c r="C2936" t="s">
        <v>2943</v>
      </c>
    </row>
    <row r="2937" spans="2:3" x14ac:dyDescent="0.25">
      <c r="B2937" s="1">
        <v>1447.29</v>
      </c>
      <c r="C2937" t="s">
        <v>2944</v>
      </c>
    </row>
    <row r="2938" spans="2:3" x14ac:dyDescent="0.25">
      <c r="B2938" s="1">
        <v>575.4</v>
      </c>
      <c r="C2938" t="s">
        <v>2945</v>
      </c>
    </row>
    <row r="2939" spans="2:3" x14ac:dyDescent="0.25">
      <c r="B2939" s="1">
        <v>271.52999999999997</v>
      </c>
      <c r="C2939" t="s">
        <v>2946</v>
      </c>
    </row>
    <row r="2940" spans="2:3" x14ac:dyDescent="0.25">
      <c r="B2940" s="1">
        <v>468</v>
      </c>
      <c r="C2940" t="s">
        <v>2947</v>
      </c>
    </row>
    <row r="2941" spans="2:3" x14ac:dyDescent="0.25">
      <c r="B2941" s="1">
        <v>431.57</v>
      </c>
      <c r="C2941" t="s">
        <v>2948</v>
      </c>
    </row>
    <row r="2942" spans="2:3" x14ac:dyDescent="0.25">
      <c r="B2942" s="1">
        <v>19.079999999999998</v>
      </c>
      <c r="C2942" t="s">
        <v>2949</v>
      </c>
    </row>
    <row r="2943" spans="2:3" x14ac:dyDescent="0.25">
      <c r="B2943" s="1">
        <v>122.4</v>
      </c>
      <c r="C2943" t="s">
        <v>2950</v>
      </c>
    </row>
    <row r="2944" spans="2:3" x14ac:dyDescent="0.25">
      <c r="B2944" s="1">
        <v>22.18</v>
      </c>
      <c r="C2944" t="s">
        <v>2951</v>
      </c>
    </row>
    <row r="2945" spans="2:3" x14ac:dyDescent="0.25">
      <c r="B2945" s="1">
        <v>553.59</v>
      </c>
      <c r="C2945" t="s">
        <v>2952</v>
      </c>
    </row>
    <row r="2946" spans="2:3" x14ac:dyDescent="0.25">
      <c r="B2946" s="1">
        <v>576</v>
      </c>
      <c r="C2946" t="s">
        <v>2953</v>
      </c>
    </row>
    <row r="2947" spans="2:3" x14ac:dyDescent="0.25">
      <c r="B2947" s="1">
        <v>745.2</v>
      </c>
      <c r="C2947" t="s">
        <v>2954</v>
      </c>
    </row>
    <row r="2948" spans="2:3" x14ac:dyDescent="0.25">
      <c r="B2948" s="1">
        <v>8.48</v>
      </c>
      <c r="C2948" t="s">
        <v>2955</v>
      </c>
    </row>
    <row r="2949" spans="2:3" x14ac:dyDescent="0.25">
      <c r="B2949" s="1">
        <v>474.73</v>
      </c>
      <c r="C2949" t="s">
        <v>2956</v>
      </c>
    </row>
    <row r="2950" spans="2:3" x14ac:dyDescent="0.25">
      <c r="B2950" s="1">
        <v>73.08</v>
      </c>
      <c r="C2950" t="s">
        <v>2957</v>
      </c>
    </row>
    <row r="2951" spans="2:3" x14ac:dyDescent="0.25">
      <c r="B2951" s="1">
        <v>7.0000000000000007E-2</v>
      </c>
      <c r="C2951" t="s">
        <v>2958</v>
      </c>
    </row>
    <row r="2952" spans="2:3" x14ac:dyDescent="0.25">
      <c r="B2952" s="1">
        <v>185.45</v>
      </c>
      <c r="C2952" t="s">
        <v>2959</v>
      </c>
    </row>
    <row r="2953" spans="2:3" x14ac:dyDescent="0.25">
      <c r="B2953" s="1">
        <v>4224.7700000000004</v>
      </c>
      <c r="C2953" t="s">
        <v>2960</v>
      </c>
    </row>
    <row r="2954" spans="2:3" x14ac:dyDescent="0.25">
      <c r="B2954" s="1">
        <v>26.39</v>
      </c>
      <c r="C2954" t="s">
        <v>2961</v>
      </c>
    </row>
    <row r="2955" spans="2:3" x14ac:dyDescent="0.25">
      <c r="B2955" s="1">
        <v>740.86</v>
      </c>
      <c r="C2955" t="s">
        <v>2962</v>
      </c>
    </row>
    <row r="2956" spans="2:3" x14ac:dyDescent="0.25">
      <c r="B2956" s="1">
        <v>416</v>
      </c>
      <c r="C2956" t="s">
        <v>2963</v>
      </c>
    </row>
    <row r="2957" spans="2:3" x14ac:dyDescent="0.25">
      <c r="B2957" s="1">
        <v>223.2</v>
      </c>
      <c r="C2957" t="s">
        <v>2964</v>
      </c>
    </row>
    <row r="2958" spans="2:3" x14ac:dyDescent="0.25">
      <c r="B2958" s="1">
        <v>215.02</v>
      </c>
      <c r="C2958" t="s">
        <v>2965</v>
      </c>
    </row>
    <row r="2959" spans="2:3" x14ac:dyDescent="0.25">
      <c r="B2959" s="1">
        <v>162.31</v>
      </c>
      <c r="C2959" t="s">
        <v>2966</v>
      </c>
    </row>
    <row r="2960" spans="2:3" x14ac:dyDescent="0.25">
      <c r="B2960" s="1">
        <v>31.86</v>
      </c>
      <c r="C2960" t="s">
        <v>2967</v>
      </c>
    </row>
    <row r="2961" spans="2:3" x14ac:dyDescent="0.25">
      <c r="B2961" s="1">
        <v>147.66</v>
      </c>
      <c r="C2961" t="s">
        <v>2968</v>
      </c>
    </row>
    <row r="2962" spans="2:3" x14ac:dyDescent="0.25">
      <c r="B2962" s="1">
        <v>40.549999999999997</v>
      </c>
      <c r="C2962" t="s">
        <v>2969</v>
      </c>
    </row>
    <row r="2963" spans="2:3" x14ac:dyDescent="0.25">
      <c r="B2963" s="1">
        <v>99.27</v>
      </c>
      <c r="C2963" t="s">
        <v>2970</v>
      </c>
    </row>
    <row r="2964" spans="2:3" x14ac:dyDescent="0.25">
      <c r="B2964" s="1">
        <v>651.11</v>
      </c>
      <c r="C2964" t="s">
        <v>2971</v>
      </c>
    </row>
    <row r="2965" spans="2:3" x14ac:dyDescent="0.25">
      <c r="B2965" s="1">
        <v>976.66</v>
      </c>
      <c r="C2965" t="s">
        <v>2972</v>
      </c>
    </row>
    <row r="2966" spans="2:3" x14ac:dyDescent="0.25">
      <c r="B2966" s="1">
        <v>120.4</v>
      </c>
      <c r="C2966" t="s">
        <v>2973</v>
      </c>
    </row>
    <row r="2967" spans="2:3" x14ac:dyDescent="0.25">
      <c r="B2967" s="1">
        <v>3867.6</v>
      </c>
      <c r="C2967" t="s">
        <v>2974</v>
      </c>
    </row>
    <row r="2968" spans="2:3" x14ac:dyDescent="0.25">
      <c r="B2968" s="1">
        <v>320.47000000000003</v>
      </c>
      <c r="C2968" t="s">
        <v>2975</v>
      </c>
    </row>
    <row r="2969" spans="2:3" x14ac:dyDescent="0.25">
      <c r="B2969" s="1">
        <v>250.08</v>
      </c>
      <c r="C2969" t="s">
        <v>2976</v>
      </c>
    </row>
    <row r="2970" spans="2:3" x14ac:dyDescent="0.25">
      <c r="B2970" s="1">
        <v>297.96999999999997</v>
      </c>
      <c r="C2970" t="s">
        <v>2977</v>
      </c>
    </row>
    <row r="2971" spans="2:3" x14ac:dyDescent="0.25">
      <c r="B2971" s="1">
        <v>432</v>
      </c>
      <c r="C2971" t="s">
        <v>2978</v>
      </c>
    </row>
    <row r="2972" spans="2:3" x14ac:dyDescent="0.25">
      <c r="B2972" s="1">
        <v>61.38</v>
      </c>
      <c r="C2972" t="s">
        <v>2979</v>
      </c>
    </row>
    <row r="2973" spans="2:3" x14ac:dyDescent="0.25">
      <c r="B2973" s="1">
        <v>12.42</v>
      </c>
      <c r="C2973" t="s">
        <v>2980</v>
      </c>
    </row>
    <row r="2974" spans="2:3" x14ac:dyDescent="0.25">
      <c r="B2974" s="1">
        <v>0.04</v>
      </c>
      <c r="C2974" t="s">
        <v>2981</v>
      </c>
    </row>
    <row r="2975" spans="2:3" x14ac:dyDescent="0.25">
      <c r="B2975" s="1">
        <v>2735.1</v>
      </c>
      <c r="C2975" t="s">
        <v>2982</v>
      </c>
    </row>
    <row r="2976" spans="2:3" x14ac:dyDescent="0.25">
      <c r="B2976" s="1">
        <v>8.57</v>
      </c>
      <c r="C2976" t="s">
        <v>2983</v>
      </c>
    </row>
    <row r="2977" spans="2:3" x14ac:dyDescent="0.25">
      <c r="B2977" s="1">
        <v>3442.6299999999997</v>
      </c>
      <c r="C2977" t="s">
        <v>2984</v>
      </c>
    </row>
    <row r="2978" spans="2:3" x14ac:dyDescent="0.25">
      <c r="B2978" s="1">
        <v>496.06</v>
      </c>
      <c r="C2978" t="s">
        <v>2985</v>
      </c>
    </row>
    <row r="2979" spans="2:3" x14ac:dyDescent="0.25">
      <c r="B2979" s="1">
        <v>396.8</v>
      </c>
      <c r="C2979" t="s">
        <v>2986</v>
      </c>
    </row>
    <row r="2980" spans="2:3" x14ac:dyDescent="0.25">
      <c r="B2980" s="1">
        <v>478.37</v>
      </c>
      <c r="C2980" t="s">
        <v>2987</v>
      </c>
    </row>
    <row r="2981" spans="2:3" x14ac:dyDescent="0.25">
      <c r="B2981" s="1">
        <v>188.94</v>
      </c>
      <c r="C2981" t="s">
        <v>2988</v>
      </c>
    </row>
    <row r="2982" spans="2:3" x14ac:dyDescent="0.25">
      <c r="B2982" s="1">
        <v>88.62</v>
      </c>
      <c r="C2982" t="s">
        <v>2989</v>
      </c>
    </row>
    <row r="2983" spans="2:3" x14ac:dyDescent="0.25">
      <c r="B2983" s="1">
        <v>816.37</v>
      </c>
      <c r="C2983" t="s">
        <v>2990</v>
      </c>
    </row>
    <row r="2984" spans="2:3" x14ac:dyDescent="0.25">
      <c r="B2984" s="1">
        <v>27.74</v>
      </c>
      <c r="C2984" t="s">
        <v>2991</v>
      </c>
    </row>
    <row r="2985" spans="2:3" x14ac:dyDescent="0.25">
      <c r="B2985" s="1">
        <v>450</v>
      </c>
      <c r="C2985" t="s">
        <v>2992</v>
      </c>
    </row>
    <row r="2986" spans="2:3" x14ac:dyDescent="0.25">
      <c r="B2986" s="1">
        <v>103.32</v>
      </c>
      <c r="C2986" t="s">
        <v>2993</v>
      </c>
    </row>
    <row r="2987" spans="2:3" x14ac:dyDescent="0.25">
      <c r="B2987" s="1">
        <v>169.78</v>
      </c>
      <c r="C2987" t="s">
        <v>2994</v>
      </c>
    </row>
    <row r="2988" spans="2:3" x14ac:dyDescent="0.25">
      <c r="B2988" s="1">
        <v>418.8</v>
      </c>
      <c r="C2988" t="s">
        <v>2995</v>
      </c>
    </row>
    <row r="2989" spans="2:3" x14ac:dyDescent="0.25">
      <c r="B2989" s="1">
        <v>288</v>
      </c>
      <c r="C2989" t="s">
        <v>2996</v>
      </c>
    </row>
    <row r="2990" spans="2:3" x14ac:dyDescent="0.25">
      <c r="B2990" s="1">
        <v>62.56</v>
      </c>
      <c r="C2990" t="s">
        <v>2997</v>
      </c>
    </row>
    <row r="2991" spans="2:3" x14ac:dyDescent="0.25">
      <c r="B2991" s="1">
        <v>144</v>
      </c>
      <c r="C2991" t="s">
        <v>2998</v>
      </c>
    </row>
    <row r="2992" spans="2:3" x14ac:dyDescent="0.25">
      <c r="B2992" s="1">
        <v>340.72</v>
      </c>
      <c r="C2992" t="s">
        <v>2999</v>
      </c>
    </row>
    <row r="2993" spans="2:3" x14ac:dyDescent="0.25">
      <c r="B2993" s="1">
        <v>2847.93</v>
      </c>
      <c r="C2993" t="s">
        <v>3000</v>
      </c>
    </row>
    <row r="2994" spans="2:3" x14ac:dyDescent="0.25">
      <c r="B2994" s="1">
        <v>126.5</v>
      </c>
      <c r="C2994" t="s">
        <v>3001</v>
      </c>
    </row>
    <row r="2995" spans="2:3" x14ac:dyDescent="0.25">
      <c r="B2995" s="1">
        <v>201.6</v>
      </c>
      <c r="C2995" t="s">
        <v>3002</v>
      </c>
    </row>
    <row r="2996" spans="2:3" x14ac:dyDescent="0.25">
      <c r="B2996" s="1">
        <v>448.42</v>
      </c>
      <c r="C2996" t="s">
        <v>3003</v>
      </c>
    </row>
    <row r="2997" spans="2:3" x14ac:dyDescent="0.25">
      <c r="B2997" s="1">
        <v>136.97999999999999</v>
      </c>
      <c r="C2997" t="s">
        <v>3004</v>
      </c>
    </row>
    <row r="2998" spans="2:3" x14ac:dyDescent="0.25">
      <c r="B2998" s="1">
        <v>389.23</v>
      </c>
      <c r="C2998" t="s">
        <v>3005</v>
      </c>
    </row>
    <row r="2999" spans="2:3" x14ac:dyDescent="0.25">
      <c r="B2999" s="1">
        <v>46.32</v>
      </c>
      <c r="C2999" t="s">
        <v>3006</v>
      </c>
    </row>
    <row r="3000" spans="2:3" x14ac:dyDescent="0.25">
      <c r="B3000" s="1">
        <v>110.59</v>
      </c>
      <c r="C3000" t="s">
        <v>3007</v>
      </c>
    </row>
    <row r="3001" spans="2:3" x14ac:dyDescent="0.25">
      <c r="B3001" s="1">
        <v>718.92</v>
      </c>
      <c r="C3001" t="s">
        <v>3008</v>
      </c>
    </row>
    <row r="3002" spans="2:3" x14ac:dyDescent="0.25">
      <c r="B3002" s="1">
        <v>730.58</v>
      </c>
      <c r="C3002" t="s">
        <v>3009</v>
      </c>
    </row>
    <row r="3003" spans="2:3" x14ac:dyDescent="0.25">
      <c r="B3003" s="1">
        <v>57.65</v>
      </c>
      <c r="C3003" t="s">
        <v>3010</v>
      </c>
    </row>
    <row r="3004" spans="2:3" x14ac:dyDescent="0.25">
      <c r="B3004" s="1">
        <v>1626</v>
      </c>
      <c r="C3004" t="s">
        <v>3011</v>
      </c>
    </row>
    <row r="3005" spans="2:3" x14ac:dyDescent="0.25">
      <c r="B3005" s="1">
        <v>975.6</v>
      </c>
      <c r="C3005" t="s">
        <v>3012</v>
      </c>
    </row>
    <row r="3006" spans="2:3" x14ac:dyDescent="0.25">
      <c r="B3006" s="1">
        <v>43.07</v>
      </c>
      <c r="C3006" t="s">
        <v>3013</v>
      </c>
    </row>
    <row r="3007" spans="2:3" x14ac:dyDescent="0.25">
      <c r="B3007" s="1">
        <v>31.02</v>
      </c>
      <c r="C3007" t="s">
        <v>3014</v>
      </c>
    </row>
    <row r="3008" spans="2:3" x14ac:dyDescent="0.25">
      <c r="B3008" s="1">
        <v>1212.3699999999999</v>
      </c>
      <c r="C3008" t="s">
        <v>3015</v>
      </c>
    </row>
    <row r="3009" spans="2:3" x14ac:dyDescent="0.25">
      <c r="B3009" s="1">
        <v>816.09</v>
      </c>
      <c r="C3009" t="s">
        <v>3016</v>
      </c>
    </row>
    <row r="3010" spans="2:3" x14ac:dyDescent="0.25">
      <c r="B3010" s="1">
        <v>161.69999999999999</v>
      </c>
      <c r="C3010" t="s">
        <v>3017</v>
      </c>
    </row>
    <row r="3011" spans="2:3" x14ac:dyDescent="0.25">
      <c r="B3011" s="1">
        <v>73.900000000000006</v>
      </c>
      <c r="C3011" t="s">
        <v>3018</v>
      </c>
    </row>
    <row r="3012" spans="2:3" x14ac:dyDescent="0.25">
      <c r="B3012" s="1">
        <v>4.88</v>
      </c>
      <c r="C3012" t="s">
        <v>3019</v>
      </c>
    </row>
    <row r="3013" spans="2:3" x14ac:dyDescent="0.25">
      <c r="B3013" s="1">
        <v>321.77</v>
      </c>
      <c r="C3013" t="s">
        <v>3020</v>
      </c>
    </row>
    <row r="3014" spans="2:3" x14ac:dyDescent="0.25">
      <c r="B3014" s="1">
        <v>1139.06</v>
      </c>
      <c r="C3014" t="s">
        <v>3021</v>
      </c>
    </row>
    <row r="3015" spans="2:3" x14ac:dyDescent="0.25">
      <c r="B3015" s="1">
        <v>513.66999999999996</v>
      </c>
      <c r="C3015" t="s">
        <v>3022</v>
      </c>
    </row>
    <row r="3016" spans="2:3" x14ac:dyDescent="0.25">
      <c r="B3016" s="1">
        <v>949.03</v>
      </c>
      <c r="C3016" t="s">
        <v>3023</v>
      </c>
    </row>
    <row r="3017" spans="2:3" x14ac:dyDescent="0.25">
      <c r="B3017" s="1">
        <v>2419.08</v>
      </c>
      <c r="C3017" t="s">
        <v>3024</v>
      </c>
    </row>
    <row r="3018" spans="2:3" x14ac:dyDescent="0.25">
      <c r="B3018" s="1">
        <v>79.489999999999995</v>
      </c>
      <c r="C3018" t="s">
        <v>3025</v>
      </c>
    </row>
    <row r="3019" spans="2:3" x14ac:dyDescent="0.25">
      <c r="B3019" s="1">
        <v>2616.66</v>
      </c>
      <c r="C3019" t="s">
        <v>3026</v>
      </c>
    </row>
    <row r="3020" spans="2:3" x14ac:dyDescent="0.25">
      <c r="B3020" s="1">
        <v>115.14</v>
      </c>
      <c r="C3020" t="s">
        <v>3027</v>
      </c>
    </row>
    <row r="3021" spans="2:3" x14ac:dyDescent="0.25">
      <c r="B3021" s="1">
        <v>186.76</v>
      </c>
      <c r="C3021" t="s">
        <v>3028</v>
      </c>
    </row>
    <row r="3022" spans="2:3" x14ac:dyDescent="0.25">
      <c r="B3022" s="1">
        <v>25.42</v>
      </c>
      <c r="C3022" t="s">
        <v>3029</v>
      </c>
    </row>
    <row r="3023" spans="2:3" x14ac:dyDescent="0.25">
      <c r="B3023" s="1">
        <v>373.61</v>
      </c>
      <c r="C3023" t="s">
        <v>3030</v>
      </c>
    </row>
    <row r="3024" spans="2:3" x14ac:dyDescent="0.25">
      <c r="B3024" s="1">
        <v>128.69999999999999</v>
      </c>
      <c r="C3024" t="s">
        <v>3031</v>
      </c>
    </row>
    <row r="3025" spans="2:3" x14ac:dyDescent="0.25">
      <c r="B3025" s="1">
        <v>123.68</v>
      </c>
      <c r="C3025" t="s">
        <v>3032</v>
      </c>
    </row>
    <row r="3026" spans="2:3" x14ac:dyDescent="0.25">
      <c r="B3026" s="1">
        <v>8.4499999999999993</v>
      </c>
      <c r="C3026" t="s">
        <v>3033</v>
      </c>
    </row>
    <row r="3027" spans="2:3" x14ac:dyDescent="0.25">
      <c r="B3027" s="1">
        <v>825.98</v>
      </c>
      <c r="C3027" t="s">
        <v>3034</v>
      </c>
    </row>
    <row r="3028" spans="2:3" x14ac:dyDescent="0.25">
      <c r="B3028" s="1">
        <v>77.900000000000006</v>
      </c>
      <c r="C3028" t="s">
        <v>3035</v>
      </c>
    </row>
    <row r="3029" spans="2:3" x14ac:dyDescent="0.25">
      <c r="B3029" s="1">
        <v>6.44</v>
      </c>
      <c r="C3029" t="s">
        <v>3036</v>
      </c>
    </row>
    <row r="3030" spans="2:3" x14ac:dyDescent="0.25">
      <c r="B3030" s="1">
        <v>472.04</v>
      </c>
      <c r="C3030" t="s">
        <v>3037</v>
      </c>
    </row>
    <row r="3031" spans="2:3" x14ac:dyDescent="0.25">
      <c r="B3031" s="1">
        <v>360</v>
      </c>
      <c r="C3031" t="s">
        <v>3038</v>
      </c>
    </row>
    <row r="3032" spans="2:3" x14ac:dyDescent="0.25">
      <c r="B3032" s="1">
        <v>83.56</v>
      </c>
      <c r="C3032" t="s">
        <v>3039</v>
      </c>
    </row>
    <row r="3033" spans="2:3" x14ac:dyDescent="0.25">
      <c r="B3033" s="1">
        <v>226.8</v>
      </c>
      <c r="C3033" t="s">
        <v>3040</v>
      </c>
    </row>
    <row r="3034" spans="2:3" x14ac:dyDescent="0.25">
      <c r="B3034" s="1">
        <v>357.09</v>
      </c>
      <c r="C3034" t="s">
        <v>3041</v>
      </c>
    </row>
    <row r="3035" spans="2:3" x14ac:dyDescent="0.25">
      <c r="B3035" s="1">
        <v>81.77</v>
      </c>
      <c r="C3035" t="s">
        <v>3042</v>
      </c>
    </row>
    <row r="3036" spans="2:3" x14ac:dyDescent="0.25">
      <c r="B3036" s="1">
        <v>162.31</v>
      </c>
      <c r="C3036" t="s">
        <v>3043</v>
      </c>
    </row>
    <row r="3037" spans="2:3" x14ac:dyDescent="0.25">
      <c r="B3037" s="1">
        <v>148.24</v>
      </c>
      <c r="C3037" t="s">
        <v>3044</v>
      </c>
    </row>
    <row r="3038" spans="2:3" x14ac:dyDescent="0.25">
      <c r="B3038" s="1">
        <v>6586.33</v>
      </c>
      <c r="C3038" t="s">
        <v>3045</v>
      </c>
    </row>
    <row r="3039" spans="2:3" x14ac:dyDescent="0.25">
      <c r="B3039" s="1">
        <v>0.04</v>
      </c>
      <c r="C3039" t="s">
        <v>3046</v>
      </c>
    </row>
    <row r="3040" spans="2:3" x14ac:dyDescent="0.25">
      <c r="B3040" s="1">
        <v>38.659999999999997</v>
      </c>
      <c r="C3040" t="s">
        <v>3047</v>
      </c>
    </row>
    <row r="3041" spans="2:3" x14ac:dyDescent="0.25">
      <c r="B3041" s="1">
        <v>95.04</v>
      </c>
      <c r="C3041" t="s">
        <v>3048</v>
      </c>
    </row>
    <row r="3042" spans="2:3" x14ac:dyDescent="0.25">
      <c r="B3042" s="1">
        <v>407.58000000000004</v>
      </c>
      <c r="C3042" t="s">
        <v>3049</v>
      </c>
    </row>
    <row r="3043" spans="2:3" x14ac:dyDescent="0.25">
      <c r="B3043" s="1">
        <v>180</v>
      </c>
      <c r="C3043" t="s">
        <v>3050</v>
      </c>
    </row>
    <row r="3044" spans="2:3" x14ac:dyDescent="0.25">
      <c r="B3044" s="1">
        <v>8451.73</v>
      </c>
      <c r="C3044" t="s">
        <v>3051</v>
      </c>
    </row>
    <row r="3045" spans="2:3" x14ac:dyDescent="0.25">
      <c r="B3045" s="1">
        <v>53083.5</v>
      </c>
      <c r="C3045" t="s">
        <v>3052</v>
      </c>
    </row>
    <row r="3046" spans="2:3" x14ac:dyDescent="0.25">
      <c r="B3046" s="1">
        <v>10.84</v>
      </c>
      <c r="C3046" t="s">
        <v>3053</v>
      </c>
    </row>
    <row r="3047" spans="2:3" x14ac:dyDescent="0.25">
      <c r="B3047" s="1">
        <v>2858.28</v>
      </c>
      <c r="C3047" t="s">
        <v>3054</v>
      </c>
    </row>
    <row r="3048" spans="2:3" x14ac:dyDescent="0.25">
      <c r="B3048" s="1">
        <v>2688</v>
      </c>
      <c r="C3048" t="s">
        <v>3055</v>
      </c>
    </row>
    <row r="3049" spans="2:3" x14ac:dyDescent="0.25">
      <c r="B3049" s="1">
        <v>27.54</v>
      </c>
      <c r="C3049" t="s">
        <v>3056</v>
      </c>
    </row>
    <row r="3050" spans="2:3" x14ac:dyDescent="0.25">
      <c r="B3050" s="1">
        <v>279.11</v>
      </c>
      <c r="C3050" t="s">
        <v>3057</v>
      </c>
    </row>
    <row r="3051" spans="2:3" x14ac:dyDescent="0.25">
      <c r="B3051" s="1">
        <v>63</v>
      </c>
      <c r="C3051" t="s">
        <v>3058</v>
      </c>
    </row>
    <row r="3052" spans="2:3" x14ac:dyDescent="0.25">
      <c r="B3052" s="1">
        <v>15.64</v>
      </c>
      <c r="C3052" t="s">
        <v>3059</v>
      </c>
    </row>
    <row r="3053" spans="2:3" x14ac:dyDescent="0.25">
      <c r="B3053" s="1">
        <v>120.96</v>
      </c>
      <c r="C3053" t="s">
        <v>3060</v>
      </c>
    </row>
    <row r="3054" spans="2:3" x14ac:dyDescent="0.25">
      <c r="B3054" s="1">
        <v>442.06</v>
      </c>
      <c r="C3054" t="s">
        <v>3061</v>
      </c>
    </row>
    <row r="3055" spans="2:3" x14ac:dyDescent="0.25">
      <c r="B3055" s="1">
        <v>149.05000000000001</v>
      </c>
      <c r="C3055" t="s">
        <v>3062</v>
      </c>
    </row>
    <row r="3056" spans="2:3" x14ac:dyDescent="0.25">
      <c r="B3056" s="1">
        <v>236.37</v>
      </c>
      <c r="C3056" t="s">
        <v>3063</v>
      </c>
    </row>
    <row r="3057" spans="2:3" x14ac:dyDescent="0.25">
      <c r="B3057" s="1">
        <v>59.06</v>
      </c>
      <c r="C3057" t="s">
        <v>3064</v>
      </c>
    </row>
    <row r="3058" spans="2:3" x14ac:dyDescent="0.25">
      <c r="B3058" s="1">
        <v>202.6</v>
      </c>
      <c r="C3058" t="s">
        <v>3065</v>
      </c>
    </row>
    <row r="3059" spans="2:3" x14ac:dyDescent="0.25">
      <c r="B3059" s="1">
        <v>112.5</v>
      </c>
      <c r="C3059" t="s">
        <v>3066</v>
      </c>
    </row>
    <row r="3060" spans="2:3" x14ac:dyDescent="0.25">
      <c r="B3060" s="1">
        <v>78.94</v>
      </c>
      <c r="C3060" t="s">
        <v>3067</v>
      </c>
    </row>
    <row r="3061" spans="2:3" x14ac:dyDescent="0.25">
      <c r="B3061" s="1">
        <v>44.17</v>
      </c>
      <c r="C3061" t="s">
        <v>3068</v>
      </c>
    </row>
    <row r="3062" spans="2:3" x14ac:dyDescent="0.25">
      <c r="B3062" s="1">
        <v>1594.9</v>
      </c>
      <c r="C3062" t="s">
        <v>3069</v>
      </c>
    </row>
    <row r="3063" spans="2:3" x14ac:dyDescent="0.25">
      <c r="B3063" s="1">
        <v>3881.51</v>
      </c>
      <c r="C3063" t="s">
        <v>3070</v>
      </c>
    </row>
    <row r="3064" spans="2:3" x14ac:dyDescent="0.25">
      <c r="B3064" s="1">
        <v>323.64</v>
      </c>
      <c r="C3064" t="s">
        <v>3071</v>
      </c>
    </row>
    <row r="3065" spans="2:3" x14ac:dyDescent="0.25">
      <c r="B3065" s="1">
        <v>336</v>
      </c>
      <c r="C3065" t="s">
        <v>3072</v>
      </c>
    </row>
    <row r="3066" spans="2:3" x14ac:dyDescent="0.25">
      <c r="B3066" s="1">
        <v>576</v>
      </c>
      <c r="C3066" t="s">
        <v>3073</v>
      </c>
    </row>
    <row r="3067" spans="2:3" x14ac:dyDescent="0.25">
      <c r="B3067" s="1">
        <v>37.630000000000003</v>
      </c>
      <c r="C3067" t="s">
        <v>3074</v>
      </c>
    </row>
    <row r="3068" spans="2:3" x14ac:dyDescent="0.25">
      <c r="B3068" s="1">
        <v>84.29</v>
      </c>
      <c r="C3068" t="s">
        <v>3075</v>
      </c>
    </row>
    <row r="3069" spans="2:3" x14ac:dyDescent="0.25">
      <c r="B3069" s="1">
        <v>165.6</v>
      </c>
      <c r="C3069" t="s">
        <v>3076</v>
      </c>
    </row>
    <row r="3070" spans="2:3" x14ac:dyDescent="0.25">
      <c r="B3070" s="1">
        <v>14.75</v>
      </c>
      <c r="C3070" t="s">
        <v>3077</v>
      </c>
    </row>
    <row r="3071" spans="2:3" x14ac:dyDescent="0.25">
      <c r="B3071" s="1">
        <v>594</v>
      </c>
      <c r="C3071" t="s">
        <v>3078</v>
      </c>
    </row>
    <row r="3072" spans="2:3" x14ac:dyDescent="0.25">
      <c r="B3072" s="1">
        <v>5.7</v>
      </c>
      <c r="C3072" t="s">
        <v>3079</v>
      </c>
    </row>
    <row r="3073" spans="2:3" x14ac:dyDescent="0.25">
      <c r="B3073" s="1">
        <v>729.29</v>
      </c>
      <c r="C3073" t="s">
        <v>3080</v>
      </c>
    </row>
    <row r="3074" spans="2:3" x14ac:dyDescent="0.25">
      <c r="B3074" s="1">
        <v>0.05</v>
      </c>
      <c r="C3074" t="s">
        <v>3081</v>
      </c>
    </row>
    <row r="3075" spans="2:3" x14ac:dyDescent="0.25">
      <c r="B3075" s="1">
        <v>336</v>
      </c>
      <c r="C3075" t="s">
        <v>3082</v>
      </c>
    </row>
    <row r="3076" spans="2:3" x14ac:dyDescent="0.25">
      <c r="B3076" s="1">
        <v>365.41</v>
      </c>
      <c r="C3076" t="s">
        <v>3083</v>
      </c>
    </row>
    <row r="3077" spans="2:3" x14ac:dyDescent="0.25">
      <c r="B3077" s="1">
        <v>873.01</v>
      </c>
      <c r="C3077" t="s">
        <v>3084</v>
      </c>
    </row>
    <row r="3078" spans="2:3" x14ac:dyDescent="0.25">
      <c r="B3078" s="1">
        <v>336</v>
      </c>
      <c r="C3078" t="s">
        <v>3085</v>
      </c>
    </row>
    <row r="3079" spans="2:3" x14ac:dyDescent="0.25">
      <c r="B3079" s="1">
        <v>670.8</v>
      </c>
      <c r="C3079" t="s">
        <v>3086</v>
      </c>
    </row>
    <row r="3080" spans="2:3" x14ac:dyDescent="0.25">
      <c r="B3080" s="1">
        <v>293.39999999999998</v>
      </c>
      <c r="C3080" t="s">
        <v>3087</v>
      </c>
    </row>
    <row r="3081" spans="2:3" x14ac:dyDescent="0.25">
      <c r="B3081" s="1">
        <v>472.03</v>
      </c>
      <c r="C3081" t="s">
        <v>3088</v>
      </c>
    </row>
    <row r="3082" spans="2:3" x14ac:dyDescent="0.25">
      <c r="B3082" s="1">
        <v>123.6</v>
      </c>
      <c r="C3082" t="s">
        <v>3089</v>
      </c>
    </row>
    <row r="3083" spans="2:3" x14ac:dyDescent="0.25">
      <c r="B3083" s="1">
        <v>40.32</v>
      </c>
      <c r="C3083" t="s">
        <v>3090</v>
      </c>
    </row>
    <row r="3084" spans="2:3" x14ac:dyDescent="0.25">
      <c r="B3084" s="1">
        <v>33.64</v>
      </c>
      <c r="C3084" t="s">
        <v>3091</v>
      </c>
    </row>
    <row r="3085" spans="2:3" x14ac:dyDescent="0.25">
      <c r="B3085" s="1">
        <v>1.38</v>
      </c>
      <c r="C3085" t="s">
        <v>3092</v>
      </c>
    </row>
    <row r="3086" spans="2:3" x14ac:dyDescent="0.25">
      <c r="B3086" s="1">
        <v>128.54</v>
      </c>
      <c r="C3086" t="s">
        <v>3093</v>
      </c>
    </row>
    <row r="3087" spans="2:3" x14ac:dyDescent="0.25">
      <c r="B3087" s="1">
        <v>12.23</v>
      </c>
      <c r="C3087" t="s">
        <v>3094</v>
      </c>
    </row>
    <row r="3088" spans="2:3" x14ac:dyDescent="0.25">
      <c r="B3088" s="1">
        <v>192.13</v>
      </c>
      <c r="C3088" t="s">
        <v>3095</v>
      </c>
    </row>
    <row r="3089" spans="2:3" x14ac:dyDescent="0.25">
      <c r="B3089" s="1">
        <v>126</v>
      </c>
      <c r="C3089" t="s">
        <v>3096</v>
      </c>
    </row>
    <row r="3090" spans="2:3" x14ac:dyDescent="0.25">
      <c r="B3090" s="1">
        <v>67.62</v>
      </c>
      <c r="C3090" t="s">
        <v>3097</v>
      </c>
    </row>
    <row r="3091" spans="2:3" x14ac:dyDescent="0.25">
      <c r="B3091" s="1">
        <v>597.65</v>
      </c>
      <c r="C3091" t="s">
        <v>3098</v>
      </c>
    </row>
    <row r="3092" spans="2:3" x14ac:dyDescent="0.25">
      <c r="B3092" s="1">
        <v>45413.47</v>
      </c>
      <c r="C3092" t="s">
        <v>3099</v>
      </c>
    </row>
    <row r="3093" spans="2:3" x14ac:dyDescent="0.25">
      <c r="B3093" s="1">
        <v>11533.18</v>
      </c>
      <c r="C3093" t="s">
        <v>3100</v>
      </c>
    </row>
    <row r="3094" spans="2:3" x14ac:dyDescent="0.25">
      <c r="B3094" s="1">
        <v>2.15</v>
      </c>
      <c r="C3094" t="s">
        <v>3101</v>
      </c>
    </row>
    <row r="3095" spans="2:3" x14ac:dyDescent="0.25">
      <c r="B3095" s="1">
        <v>318.60000000000002</v>
      </c>
      <c r="C3095" t="s">
        <v>3102</v>
      </c>
    </row>
    <row r="3096" spans="2:3" x14ac:dyDescent="0.25">
      <c r="B3096" s="1">
        <v>255.6</v>
      </c>
      <c r="C3096" t="s">
        <v>3103</v>
      </c>
    </row>
    <row r="3097" spans="2:3" x14ac:dyDescent="0.25">
      <c r="B3097" s="1">
        <v>177.84</v>
      </c>
      <c r="C3097" t="s">
        <v>3104</v>
      </c>
    </row>
    <row r="3098" spans="2:3" x14ac:dyDescent="0.25">
      <c r="B3098" s="1">
        <v>947.83</v>
      </c>
      <c r="C3098" t="s">
        <v>3105</v>
      </c>
    </row>
    <row r="3099" spans="2:3" x14ac:dyDescent="0.25">
      <c r="B3099" s="1">
        <v>118.79</v>
      </c>
      <c r="C3099" t="s">
        <v>3106</v>
      </c>
    </row>
    <row r="3100" spans="2:3" x14ac:dyDescent="0.25">
      <c r="B3100" s="1">
        <v>9633.6</v>
      </c>
      <c r="C3100" t="s">
        <v>3107</v>
      </c>
    </row>
    <row r="3101" spans="2:3" x14ac:dyDescent="0.25">
      <c r="B3101" s="1">
        <v>588.32000000000005</v>
      </c>
      <c r="C3101" t="s">
        <v>3108</v>
      </c>
    </row>
    <row r="3102" spans="2:3" x14ac:dyDescent="0.25">
      <c r="B3102" s="1">
        <v>440.24</v>
      </c>
      <c r="C3102" t="s">
        <v>3109</v>
      </c>
    </row>
    <row r="3103" spans="2:3" x14ac:dyDescent="0.25">
      <c r="B3103" s="1">
        <v>6.45</v>
      </c>
      <c r="C3103" t="s">
        <v>3110</v>
      </c>
    </row>
    <row r="3104" spans="2:3" x14ac:dyDescent="0.25">
      <c r="B3104" s="1">
        <v>193.94</v>
      </c>
      <c r="C3104" t="s">
        <v>3111</v>
      </c>
    </row>
    <row r="3105" spans="2:3" x14ac:dyDescent="0.25">
      <c r="B3105" s="1">
        <v>80.56</v>
      </c>
      <c r="C3105" t="s">
        <v>3112</v>
      </c>
    </row>
    <row r="3106" spans="2:3" x14ac:dyDescent="0.25">
      <c r="B3106" s="1">
        <v>294.18</v>
      </c>
      <c r="C3106" t="s">
        <v>3113</v>
      </c>
    </row>
    <row r="3107" spans="2:3" x14ac:dyDescent="0.25">
      <c r="B3107" s="1">
        <v>0.1</v>
      </c>
      <c r="C3107" t="s">
        <v>3114</v>
      </c>
    </row>
    <row r="3108" spans="2:3" x14ac:dyDescent="0.25">
      <c r="B3108" s="1">
        <v>98.82</v>
      </c>
      <c r="C3108" t="s">
        <v>3115</v>
      </c>
    </row>
    <row r="3109" spans="2:3" x14ac:dyDescent="0.25">
      <c r="B3109" s="1">
        <v>149.05000000000001</v>
      </c>
      <c r="C3109" t="s">
        <v>3116</v>
      </c>
    </row>
    <row r="3110" spans="2:3" x14ac:dyDescent="0.25">
      <c r="B3110" s="1">
        <v>508.97</v>
      </c>
      <c r="C3110" t="s">
        <v>3117</v>
      </c>
    </row>
    <row r="3111" spans="2:3" x14ac:dyDescent="0.25">
      <c r="B3111" s="1">
        <v>514.85</v>
      </c>
      <c r="C3111" t="s">
        <v>3118</v>
      </c>
    </row>
    <row r="3112" spans="2:3" x14ac:dyDescent="0.25">
      <c r="B3112" s="1">
        <v>57.6</v>
      </c>
      <c r="C3112" t="s">
        <v>3119</v>
      </c>
    </row>
    <row r="3113" spans="2:3" x14ac:dyDescent="0.25">
      <c r="B3113" s="1">
        <v>286.54000000000002</v>
      </c>
      <c r="C3113" t="s">
        <v>3120</v>
      </c>
    </row>
    <row r="3114" spans="2:3" x14ac:dyDescent="0.25">
      <c r="B3114" s="1">
        <v>1440</v>
      </c>
      <c r="C3114" t="s">
        <v>3121</v>
      </c>
    </row>
    <row r="3115" spans="2:3" x14ac:dyDescent="0.25">
      <c r="B3115" s="1">
        <v>159.1</v>
      </c>
      <c r="C3115" t="s">
        <v>3122</v>
      </c>
    </row>
    <row r="3116" spans="2:3" x14ac:dyDescent="0.25">
      <c r="B3116" s="1">
        <v>98.58</v>
      </c>
      <c r="C3116" t="s">
        <v>3123</v>
      </c>
    </row>
    <row r="3117" spans="2:3" x14ac:dyDescent="0.25">
      <c r="B3117" s="1">
        <v>35.159999999999997</v>
      </c>
      <c r="C3117" t="s">
        <v>3124</v>
      </c>
    </row>
    <row r="3118" spans="2:3" x14ac:dyDescent="0.25">
      <c r="B3118" s="1">
        <v>336</v>
      </c>
      <c r="C3118" t="s">
        <v>3125</v>
      </c>
    </row>
    <row r="3119" spans="2:3" x14ac:dyDescent="0.25">
      <c r="B3119" s="1">
        <v>27384.6</v>
      </c>
      <c r="C3119" t="s">
        <v>3126</v>
      </c>
    </row>
    <row r="3120" spans="2:3" x14ac:dyDescent="0.25">
      <c r="B3120" s="1">
        <v>2.0299999999999998</v>
      </c>
      <c r="C3120" t="s">
        <v>3127</v>
      </c>
    </row>
    <row r="3121" spans="2:3" x14ac:dyDescent="0.25">
      <c r="B3121" s="1">
        <v>3506.42</v>
      </c>
      <c r="C3121" t="s">
        <v>3128</v>
      </c>
    </row>
    <row r="3122" spans="2:3" x14ac:dyDescent="0.25">
      <c r="B3122" s="1">
        <v>42.05</v>
      </c>
      <c r="C3122" t="s">
        <v>3129</v>
      </c>
    </row>
    <row r="3123" spans="2:3" x14ac:dyDescent="0.25">
      <c r="B3123" s="1">
        <v>23.11</v>
      </c>
      <c r="C3123" t="s">
        <v>3130</v>
      </c>
    </row>
    <row r="3124" spans="2:3" x14ac:dyDescent="0.25">
      <c r="B3124" s="1">
        <v>72</v>
      </c>
      <c r="C3124" t="s">
        <v>3131</v>
      </c>
    </row>
    <row r="3125" spans="2:3" x14ac:dyDescent="0.25">
      <c r="B3125" s="1">
        <v>2.4</v>
      </c>
      <c r="C3125" t="s">
        <v>3132</v>
      </c>
    </row>
    <row r="3126" spans="2:3" x14ac:dyDescent="0.25">
      <c r="B3126" s="1">
        <v>410.4</v>
      </c>
      <c r="C3126" t="s">
        <v>3133</v>
      </c>
    </row>
    <row r="3127" spans="2:3" x14ac:dyDescent="0.25">
      <c r="B3127" s="1">
        <v>214.38</v>
      </c>
      <c r="C3127" t="s">
        <v>3134</v>
      </c>
    </row>
    <row r="3128" spans="2:3" x14ac:dyDescent="0.25">
      <c r="B3128" s="1">
        <v>189.14</v>
      </c>
      <c r="C3128" t="s">
        <v>3135</v>
      </c>
    </row>
    <row r="3129" spans="2:3" x14ac:dyDescent="0.25">
      <c r="B3129" s="1">
        <v>769.75</v>
      </c>
      <c r="C3129" t="s">
        <v>3136</v>
      </c>
    </row>
    <row r="3130" spans="2:3" x14ac:dyDescent="0.25">
      <c r="B3130" s="1">
        <v>264</v>
      </c>
      <c r="C3130" t="s">
        <v>3137</v>
      </c>
    </row>
    <row r="3131" spans="2:3" x14ac:dyDescent="0.25">
      <c r="B3131" s="1">
        <v>27.24</v>
      </c>
      <c r="C3131" t="s">
        <v>3138</v>
      </c>
    </row>
    <row r="3132" spans="2:3" x14ac:dyDescent="0.25">
      <c r="B3132" s="1">
        <v>46.74</v>
      </c>
      <c r="C3132" t="s">
        <v>3139</v>
      </c>
    </row>
    <row r="3133" spans="2:3" x14ac:dyDescent="0.25">
      <c r="B3133" s="1">
        <v>1983.3</v>
      </c>
      <c r="C3133" t="s">
        <v>3140</v>
      </c>
    </row>
    <row r="3134" spans="2:3" x14ac:dyDescent="0.25">
      <c r="B3134" s="1">
        <v>13537.27</v>
      </c>
      <c r="C3134" t="s">
        <v>3141</v>
      </c>
    </row>
    <row r="3135" spans="2:3" x14ac:dyDescent="0.25">
      <c r="B3135" s="1">
        <v>5030.0600000000004</v>
      </c>
      <c r="C3135" t="s">
        <v>3142</v>
      </c>
    </row>
    <row r="3136" spans="2:3" x14ac:dyDescent="0.25">
      <c r="B3136" s="1">
        <v>244.8</v>
      </c>
      <c r="C3136" t="s">
        <v>3143</v>
      </c>
    </row>
    <row r="3137" spans="2:3" x14ac:dyDescent="0.25">
      <c r="B3137" s="1">
        <v>4.22</v>
      </c>
      <c r="C3137" t="s">
        <v>3144</v>
      </c>
    </row>
    <row r="3138" spans="2:3" x14ac:dyDescent="0.25">
      <c r="B3138" s="1">
        <v>146.43</v>
      </c>
      <c r="C3138" t="s">
        <v>3145</v>
      </c>
    </row>
    <row r="3139" spans="2:3" x14ac:dyDescent="0.25">
      <c r="B3139" s="1">
        <v>19.600000000000001</v>
      </c>
      <c r="C3139" t="s">
        <v>3146</v>
      </c>
    </row>
    <row r="3140" spans="2:3" x14ac:dyDescent="0.25">
      <c r="B3140" s="1">
        <v>8400</v>
      </c>
      <c r="C3140" t="s">
        <v>3147</v>
      </c>
    </row>
    <row r="3141" spans="2:3" x14ac:dyDescent="0.25">
      <c r="B3141" s="1">
        <v>0.01</v>
      </c>
      <c r="C3141" t="s">
        <v>3148</v>
      </c>
    </row>
    <row r="3142" spans="2:3" x14ac:dyDescent="0.25">
      <c r="B3142" s="1">
        <v>606</v>
      </c>
      <c r="C3142" t="s">
        <v>3149</v>
      </c>
    </row>
    <row r="3143" spans="2:3" x14ac:dyDescent="0.25">
      <c r="B3143" s="1">
        <v>1307</v>
      </c>
      <c r="C3143" t="s">
        <v>3150</v>
      </c>
    </row>
    <row r="3144" spans="2:3" x14ac:dyDescent="0.25">
      <c r="B3144" s="1">
        <v>468</v>
      </c>
      <c r="C3144" t="s">
        <v>3151</v>
      </c>
    </row>
    <row r="3145" spans="2:3" x14ac:dyDescent="0.25">
      <c r="B3145" s="1">
        <v>80.75</v>
      </c>
      <c r="C3145" t="s">
        <v>3152</v>
      </c>
    </row>
    <row r="3146" spans="2:3" x14ac:dyDescent="0.25">
      <c r="B3146" s="1">
        <v>18.02</v>
      </c>
      <c r="C3146" t="s">
        <v>3153</v>
      </c>
    </row>
    <row r="3147" spans="2:3" x14ac:dyDescent="0.25">
      <c r="B3147" s="1">
        <v>18605.080000000002</v>
      </c>
      <c r="C3147" t="s">
        <v>3154</v>
      </c>
    </row>
    <row r="3148" spans="2:3" x14ac:dyDescent="0.25">
      <c r="B3148" s="1">
        <v>211.2</v>
      </c>
      <c r="C3148" t="s">
        <v>3155</v>
      </c>
    </row>
    <row r="3149" spans="2:3" x14ac:dyDescent="0.25">
      <c r="B3149" s="1">
        <v>6.18</v>
      </c>
      <c r="C3149" t="s">
        <v>3156</v>
      </c>
    </row>
    <row r="3150" spans="2:3" x14ac:dyDescent="0.25">
      <c r="B3150" s="1">
        <v>153.36000000000001</v>
      </c>
      <c r="C3150" t="s">
        <v>3157</v>
      </c>
    </row>
    <row r="3151" spans="2:3" x14ac:dyDescent="0.25">
      <c r="B3151" s="1">
        <v>76.98</v>
      </c>
      <c r="C3151" t="s">
        <v>3158</v>
      </c>
    </row>
    <row r="3152" spans="2:3" x14ac:dyDescent="0.25">
      <c r="B3152" s="1">
        <v>549.78</v>
      </c>
      <c r="C3152" t="s">
        <v>3159</v>
      </c>
    </row>
    <row r="3153" spans="2:3" x14ac:dyDescent="0.25">
      <c r="B3153" s="1">
        <v>66.959999999999994</v>
      </c>
      <c r="C3153" t="s">
        <v>3160</v>
      </c>
    </row>
    <row r="3154" spans="2:3" x14ac:dyDescent="0.25">
      <c r="B3154" s="1">
        <v>1830.7</v>
      </c>
      <c r="C3154" t="s">
        <v>3161</v>
      </c>
    </row>
    <row r="3155" spans="2:3" x14ac:dyDescent="0.25">
      <c r="B3155" s="1">
        <v>348</v>
      </c>
      <c r="C3155" t="s">
        <v>3162</v>
      </c>
    </row>
    <row r="3156" spans="2:3" x14ac:dyDescent="0.25">
      <c r="B3156" s="1">
        <v>0.6</v>
      </c>
      <c r="C3156" t="s">
        <v>3163</v>
      </c>
    </row>
    <row r="3157" spans="2:3" x14ac:dyDescent="0.25">
      <c r="B3157" s="1">
        <v>3.62</v>
      </c>
      <c r="C3157" t="s">
        <v>3164</v>
      </c>
    </row>
    <row r="3158" spans="2:3" x14ac:dyDescent="0.25">
      <c r="B3158" s="1">
        <v>19.760000000000002</v>
      </c>
      <c r="C3158" t="s">
        <v>3165</v>
      </c>
    </row>
    <row r="3159" spans="2:3" x14ac:dyDescent="0.25">
      <c r="B3159" s="1">
        <v>1.86</v>
      </c>
      <c r="C3159" t="s">
        <v>3166</v>
      </c>
    </row>
    <row r="3160" spans="2:3" x14ac:dyDescent="0.25">
      <c r="B3160" s="1">
        <v>314.69</v>
      </c>
      <c r="C3160" t="s">
        <v>3167</v>
      </c>
    </row>
    <row r="3161" spans="2:3" x14ac:dyDescent="0.25">
      <c r="B3161" s="1">
        <v>81</v>
      </c>
      <c r="C3161" t="s">
        <v>3168</v>
      </c>
    </row>
    <row r="3162" spans="2:3" x14ac:dyDescent="0.25">
      <c r="B3162" s="1">
        <v>262.76</v>
      </c>
      <c r="C3162" t="s">
        <v>3169</v>
      </c>
    </row>
    <row r="3163" spans="2:3" x14ac:dyDescent="0.25">
      <c r="B3163" s="1">
        <v>99.72</v>
      </c>
      <c r="C3163" t="s">
        <v>3170</v>
      </c>
    </row>
    <row r="3164" spans="2:3" x14ac:dyDescent="0.25">
      <c r="B3164" s="1">
        <v>1349</v>
      </c>
      <c r="C3164" t="s">
        <v>3171</v>
      </c>
    </row>
    <row r="3165" spans="2:3" x14ac:dyDescent="0.25">
      <c r="B3165" s="1">
        <v>366.13</v>
      </c>
      <c r="C3165" t="s">
        <v>3172</v>
      </c>
    </row>
    <row r="3166" spans="2:3" x14ac:dyDescent="0.25">
      <c r="B3166" s="1">
        <v>213.82</v>
      </c>
      <c r="C3166" t="s">
        <v>3173</v>
      </c>
    </row>
    <row r="3167" spans="2:3" x14ac:dyDescent="0.25">
      <c r="B3167" s="1">
        <v>141.71</v>
      </c>
      <c r="C3167" t="s">
        <v>3174</v>
      </c>
    </row>
    <row r="3168" spans="2:3" x14ac:dyDescent="0.25">
      <c r="B3168" s="1">
        <v>110.5</v>
      </c>
      <c r="C3168" t="s">
        <v>3175</v>
      </c>
    </row>
    <row r="3169" spans="2:3" x14ac:dyDescent="0.25">
      <c r="B3169" s="1">
        <v>5859.27</v>
      </c>
      <c r="C3169" t="s">
        <v>3176</v>
      </c>
    </row>
    <row r="3170" spans="2:3" x14ac:dyDescent="0.25">
      <c r="B3170" s="1">
        <v>18.29</v>
      </c>
      <c r="C3170" t="s">
        <v>3177</v>
      </c>
    </row>
    <row r="3171" spans="2:3" x14ac:dyDescent="0.25">
      <c r="B3171" s="1">
        <v>22.82</v>
      </c>
      <c r="C3171" t="s">
        <v>3178</v>
      </c>
    </row>
    <row r="3172" spans="2:3" x14ac:dyDescent="0.25">
      <c r="B3172" s="1">
        <v>126.54</v>
      </c>
      <c r="C3172" t="s">
        <v>3179</v>
      </c>
    </row>
    <row r="3173" spans="2:3" x14ac:dyDescent="0.25">
      <c r="B3173" s="1">
        <v>355.39</v>
      </c>
      <c r="C3173" t="s">
        <v>3180</v>
      </c>
    </row>
    <row r="3174" spans="2:3" x14ac:dyDescent="0.25">
      <c r="B3174" s="1">
        <v>1953.8</v>
      </c>
      <c r="C3174" t="s">
        <v>3181</v>
      </c>
    </row>
    <row r="3175" spans="2:3" x14ac:dyDescent="0.25">
      <c r="B3175" s="1">
        <v>1998</v>
      </c>
      <c r="C3175" t="s">
        <v>3182</v>
      </c>
    </row>
    <row r="3176" spans="2:3" x14ac:dyDescent="0.25">
      <c r="B3176" s="1">
        <v>30.48</v>
      </c>
      <c r="C3176" t="s">
        <v>3183</v>
      </c>
    </row>
    <row r="3177" spans="2:3" x14ac:dyDescent="0.25">
      <c r="B3177" s="1">
        <v>200.15</v>
      </c>
      <c r="C3177" t="s">
        <v>3184</v>
      </c>
    </row>
    <row r="3178" spans="2:3" x14ac:dyDescent="0.25">
      <c r="B3178" s="1">
        <v>2868.99</v>
      </c>
      <c r="C3178" t="s">
        <v>3185</v>
      </c>
    </row>
    <row r="3179" spans="2:3" x14ac:dyDescent="0.25">
      <c r="B3179" s="1">
        <v>258.44</v>
      </c>
      <c r="C3179" t="s">
        <v>3186</v>
      </c>
    </row>
    <row r="3180" spans="2:3" x14ac:dyDescent="0.25">
      <c r="B3180" s="1">
        <v>10.199999999999999</v>
      </c>
      <c r="C3180" t="s">
        <v>3187</v>
      </c>
    </row>
    <row r="3181" spans="2:3" x14ac:dyDescent="0.25">
      <c r="B3181" s="1">
        <v>859.1</v>
      </c>
      <c r="C3181" t="s">
        <v>3188</v>
      </c>
    </row>
    <row r="3182" spans="2:3" x14ac:dyDescent="0.25">
      <c r="B3182" s="1">
        <v>141.6</v>
      </c>
      <c r="C3182" t="s">
        <v>3189</v>
      </c>
    </row>
    <row r="3183" spans="2:3" x14ac:dyDescent="0.25">
      <c r="B3183" s="1">
        <v>11.26</v>
      </c>
      <c r="C3183" t="s">
        <v>3190</v>
      </c>
    </row>
    <row r="3184" spans="2:3" x14ac:dyDescent="0.25">
      <c r="B3184" s="1">
        <v>90.35</v>
      </c>
      <c r="C3184" t="s">
        <v>3191</v>
      </c>
    </row>
    <row r="3185" spans="2:3" x14ac:dyDescent="0.25">
      <c r="B3185" s="1">
        <v>50.4</v>
      </c>
      <c r="C3185" t="s">
        <v>3192</v>
      </c>
    </row>
    <row r="3186" spans="2:3" x14ac:dyDescent="0.25">
      <c r="B3186" s="1">
        <v>52.92</v>
      </c>
      <c r="C3186" t="s">
        <v>3193</v>
      </c>
    </row>
    <row r="3187" spans="2:3" x14ac:dyDescent="0.25">
      <c r="B3187" s="1">
        <v>388.8</v>
      </c>
      <c r="C3187" t="s">
        <v>3194</v>
      </c>
    </row>
    <row r="3188" spans="2:3" x14ac:dyDescent="0.25">
      <c r="B3188" s="1">
        <v>430.12</v>
      </c>
      <c r="C3188" t="s">
        <v>3195</v>
      </c>
    </row>
    <row r="3189" spans="2:3" x14ac:dyDescent="0.25">
      <c r="B3189" s="1">
        <v>137.4</v>
      </c>
      <c r="C3189" t="s">
        <v>3196</v>
      </c>
    </row>
    <row r="3190" spans="2:3" x14ac:dyDescent="0.25">
      <c r="B3190" s="1">
        <v>35.28</v>
      </c>
      <c r="C3190" t="s">
        <v>3197</v>
      </c>
    </row>
    <row r="3191" spans="2:3" x14ac:dyDescent="0.25">
      <c r="B3191" s="1">
        <v>86.08</v>
      </c>
      <c r="C3191" t="s">
        <v>3198</v>
      </c>
    </row>
    <row r="3192" spans="2:3" x14ac:dyDescent="0.25">
      <c r="B3192" s="1">
        <v>19.98</v>
      </c>
      <c r="C3192" t="s">
        <v>3199</v>
      </c>
    </row>
    <row r="3193" spans="2:3" x14ac:dyDescent="0.25">
      <c r="B3193" s="1">
        <v>7202.42</v>
      </c>
      <c r="C3193" t="s">
        <v>3200</v>
      </c>
    </row>
    <row r="3194" spans="2:3" x14ac:dyDescent="0.25">
      <c r="B3194" s="1">
        <v>17.399999999999999</v>
      </c>
      <c r="C3194" t="s">
        <v>3201</v>
      </c>
    </row>
    <row r="3195" spans="2:3" x14ac:dyDescent="0.25">
      <c r="B3195" s="1">
        <v>87.59</v>
      </c>
      <c r="C3195" t="s">
        <v>3202</v>
      </c>
    </row>
    <row r="3196" spans="2:3" x14ac:dyDescent="0.25">
      <c r="B3196" s="1">
        <v>37.32</v>
      </c>
      <c r="C3196" t="s">
        <v>3203</v>
      </c>
    </row>
    <row r="3197" spans="2:3" x14ac:dyDescent="0.25">
      <c r="B3197" s="1">
        <v>31.61</v>
      </c>
      <c r="C3197" t="s">
        <v>3204</v>
      </c>
    </row>
    <row r="3198" spans="2:3" x14ac:dyDescent="0.25">
      <c r="B3198" s="1">
        <v>494.82</v>
      </c>
      <c r="C3198" t="s">
        <v>3205</v>
      </c>
    </row>
    <row r="3199" spans="2:3" x14ac:dyDescent="0.25">
      <c r="B3199" s="1">
        <v>264</v>
      </c>
      <c r="C3199" t="s">
        <v>3206</v>
      </c>
    </row>
    <row r="3200" spans="2:3" x14ac:dyDescent="0.25">
      <c r="B3200" s="1">
        <v>547.16999999999996</v>
      </c>
      <c r="C3200" t="s">
        <v>3207</v>
      </c>
    </row>
    <row r="3201" spans="2:3" x14ac:dyDescent="0.25">
      <c r="B3201" s="1">
        <v>39.94</v>
      </c>
      <c r="C3201" t="s">
        <v>3208</v>
      </c>
    </row>
    <row r="3202" spans="2:3" x14ac:dyDescent="0.25">
      <c r="B3202" s="1">
        <v>199.82</v>
      </c>
      <c r="C3202" t="s">
        <v>3209</v>
      </c>
    </row>
    <row r="3203" spans="2:3" x14ac:dyDescent="0.25">
      <c r="B3203" s="1">
        <v>32.119999999999997</v>
      </c>
      <c r="C3203" t="s">
        <v>3210</v>
      </c>
    </row>
    <row r="3204" spans="2:3" x14ac:dyDescent="0.25">
      <c r="B3204" s="1">
        <v>77.22</v>
      </c>
      <c r="C3204" t="s">
        <v>3211</v>
      </c>
    </row>
    <row r="3205" spans="2:3" x14ac:dyDescent="0.25">
      <c r="B3205" s="1">
        <v>671.04</v>
      </c>
      <c r="C3205" t="s">
        <v>3212</v>
      </c>
    </row>
    <row r="3206" spans="2:3" x14ac:dyDescent="0.25">
      <c r="B3206" s="1">
        <v>49.14</v>
      </c>
      <c r="C3206" t="s">
        <v>3213</v>
      </c>
    </row>
    <row r="3207" spans="2:3" x14ac:dyDescent="0.25">
      <c r="B3207" s="1">
        <v>3.11</v>
      </c>
      <c r="C3207" t="s">
        <v>3214</v>
      </c>
    </row>
    <row r="3208" spans="2:3" x14ac:dyDescent="0.25">
      <c r="B3208" s="1">
        <v>707.4</v>
      </c>
      <c r="C3208" t="s">
        <v>3215</v>
      </c>
    </row>
    <row r="3209" spans="2:3" x14ac:dyDescent="0.25">
      <c r="B3209" s="1">
        <v>127.2</v>
      </c>
      <c r="C3209" t="s">
        <v>3216</v>
      </c>
    </row>
    <row r="3210" spans="2:3" x14ac:dyDescent="0.25">
      <c r="B3210" s="1">
        <v>4881.25</v>
      </c>
      <c r="C3210" t="s">
        <v>3217</v>
      </c>
    </row>
    <row r="3211" spans="2:3" x14ac:dyDescent="0.25">
      <c r="B3211" s="1">
        <v>253.8</v>
      </c>
      <c r="C3211" t="s">
        <v>3218</v>
      </c>
    </row>
    <row r="3212" spans="2:3" x14ac:dyDescent="0.25">
      <c r="B3212" s="1">
        <v>1312.63</v>
      </c>
      <c r="C3212" t="s">
        <v>3219</v>
      </c>
    </row>
    <row r="3213" spans="2:3" x14ac:dyDescent="0.25">
      <c r="B3213" s="1">
        <v>452.92</v>
      </c>
      <c r="C3213" t="s">
        <v>3220</v>
      </c>
    </row>
    <row r="3214" spans="2:3" x14ac:dyDescent="0.25">
      <c r="B3214" s="1">
        <v>2890.01</v>
      </c>
      <c r="C3214" t="s">
        <v>3221</v>
      </c>
    </row>
    <row r="3215" spans="2:3" x14ac:dyDescent="0.25">
      <c r="B3215" s="1">
        <v>169.88</v>
      </c>
      <c r="C3215" t="s">
        <v>3222</v>
      </c>
    </row>
    <row r="3216" spans="2:3" x14ac:dyDescent="0.25">
      <c r="B3216" s="1">
        <v>285.10000000000002</v>
      </c>
      <c r="C3216" t="s">
        <v>3223</v>
      </c>
    </row>
    <row r="3217" spans="2:3" x14ac:dyDescent="0.25">
      <c r="B3217" s="1">
        <v>58.15</v>
      </c>
      <c r="C3217" t="s">
        <v>3224</v>
      </c>
    </row>
    <row r="3218" spans="2:3" x14ac:dyDescent="0.25">
      <c r="B3218" s="1">
        <v>32.4</v>
      </c>
      <c r="C3218" t="s">
        <v>3225</v>
      </c>
    </row>
    <row r="3219" spans="2:3" x14ac:dyDescent="0.25">
      <c r="B3219" s="1">
        <v>330.41</v>
      </c>
      <c r="C3219" t="s">
        <v>3226</v>
      </c>
    </row>
    <row r="3220" spans="2:3" x14ac:dyDescent="0.25">
      <c r="B3220" s="1">
        <v>111.4</v>
      </c>
      <c r="C3220" t="s">
        <v>3227</v>
      </c>
    </row>
    <row r="3221" spans="2:3" x14ac:dyDescent="0.25">
      <c r="B3221" s="1">
        <v>45.11</v>
      </c>
      <c r="C3221" t="s">
        <v>3228</v>
      </c>
    </row>
    <row r="3222" spans="2:3" x14ac:dyDescent="0.25">
      <c r="B3222" s="1">
        <v>14104.17</v>
      </c>
      <c r="C3222" t="s">
        <v>3229</v>
      </c>
    </row>
    <row r="3223" spans="2:3" x14ac:dyDescent="0.25">
      <c r="B3223" s="1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autoPict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190500</xdr:colOff>
                <xdr:row>1</xdr:row>
                <xdr:rowOff>142875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8" r:id="rId6" name="CommandButton3">
          <controlPr defaultSize="0" autoLine="0" autoPict="0" r:id="rId7">
            <anchor moveWithCells="1">
              <from>
                <xdr:col>17</xdr:col>
                <xdr:colOff>0</xdr:colOff>
                <xdr:row>0</xdr:row>
                <xdr:rowOff>0</xdr:rowOff>
              </from>
              <to>
                <xdr:col>18</xdr:col>
                <xdr:colOff>190500</xdr:colOff>
                <xdr:row>1</xdr:row>
                <xdr:rowOff>142875</xdr:rowOff>
              </to>
            </anchor>
          </controlPr>
        </control>
      </mc:Choice>
      <mc:Fallback>
        <control shapeId="1028" r:id="rId6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3218"/>
  <sheetViews>
    <sheetView topLeftCell="A3187" workbookViewId="0">
      <selection sqref="A1:A3218"/>
    </sheetView>
  </sheetViews>
  <sheetFormatPr defaultColWidth="9.140625" defaultRowHeight="15" x14ac:dyDescent="0.25"/>
  <sheetData>
    <row r="1" spans="1:3" x14ac:dyDescent="0.25">
      <c r="A1">
        <v>66280.929999999993</v>
      </c>
      <c r="C1" s="1">
        <v>0.14000000000000001</v>
      </c>
    </row>
    <row r="2" spans="1:3" x14ac:dyDescent="0.25">
      <c r="A2">
        <v>64162.8</v>
      </c>
      <c r="C2" s="1">
        <v>441.8</v>
      </c>
    </row>
    <row r="3" spans="1:3" x14ac:dyDescent="0.25">
      <c r="A3">
        <v>53083.5</v>
      </c>
      <c r="C3" s="1">
        <v>110.58</v>
      </c>
    </row>
    <row r="4" spans="1:3" x14ac:dyDescent="0.25">
      <c r="A4">
        <v>45636.24</v>
      </c>
      <c r="C4" s="1">
        <v>130.4</v>
      </c>
    </row>
    <row r="5" spans="1:3" x14ac:dyDescent="0.25">
      <c r="A5">
        <v>45413.47</v>
      </c>
      <c r="C5" s="1">
        <v>59.54</v>
      </c>
    </row>
    <row r="6" spans="1:3" x14ac:dyDescent="0.25">
      <c r="A6">
        <v>36246</v>
      </c>
      <c r="C6" s="1">
        <v>408</v>
      </c>
    </row>
    <row r="7" spans="1:3" x14ac:dyDescent="0.25">
      <c r="A7">
        <v>32127.589999999997</v>
      </c>
      <c r="C7" s="1">
        <v>136.26</v>
      </c>
    </row>
    <row r="8" spans="1:3" x14ac:dyDescent="0.25">
      <c r="A8">
        <v>30762.880000000001</v>
      </c>
      <c r="C8" s="1">
        <v>151.75</v>
      </c>
    </row>
    <row r="9" spans="1:3" x14ac:dyDescent="0.25">
      <c r="A9">
        <v>29457.8</v>
      </c>
      <c r="C9" s="1">
        <v>199.43</v>
      </c>
    </row>
    <row r="10" spans="1:3" x14ac:dyDescent="0.25">
      <c r="A10">
        <v>27384.6</v>
      </c>
      <c r="C10" s="1">
        <v>0.01</v>
      </c>
    </row>
    <row r="11" spans="1:3" x14ac:dyDescent="0.25">
      <c r="A11">
        <v>22424.400000000001</v>
      </c>
      <c r="C11" s="1">
        <v>914.4</v>
      </c>
    </row>
    <row r="12" spans="1:3" x14ac:dyDescent="0.25">
      <c r="A12">
        <v>19777.98</v>
      </c>
      <c r="C12" s="1">
        <v>9.76</v>
      </c>
    </row>
    <row r="13" spans="1:3" x14ac:dyDescent="0.25">
      <c r="A13">
        <v>18605.080000000002</v>
      </c>
      <c r="C13" s="1">
        <v>0.76</v>
      </c>
    </row>
    <row r="14" spans="1:3" x14ac:dyDescent="0.25">
      <c r="A14">
        <v>17907.59</v>
      </c>
      <c r="C14" s="1">
        <v>121.69</v>
      </c>
    </row>
    <row r="15" spans="1:3" x14ac:dyDescent="0.25">
      <c r="A15">
        <v>17678.21</v>
      </c>
      <c r="C15" s="1">
        <v>203.6</v>
      </c>
    </row>
    <row r="16" spans="1:3" x14ac:dyDescent="0.25">
      <c r="A16">
        <v>17382</v>
      </c>
      <c r="C16" s="1">
        <v>116.64</v>
      </c>
    </row>
    <row r="17" spans="1:3" x14ac:dyDescent="0.25">
      <c r="A17">
        <v>17186.11</v>
      </c>
      <c r="C17" s="1">
        <v>7714.88</v>
      </c>
    </row>
    <row r="18" spans="1:3" x14ac:dyDescent="0.25">
      <c r="A18">
        <v>14104.17</v>
      </c>
      <c r="C18" s="1">
        <v>456</v>
      </c>
    </row>
    <row r="19" spans="1:3" x14ac:dyDescent="0.25">
      <c r="A19">
        <v>13800.36</v>
      </c>
      <c r="C19" s="1">
        <v>13.09</v>
      </c>
    </row>
    <row r="20" spans="1:3" x14ac:dyDescent="0.25">
      <c r="A20">
        <v>13537.27</v>
      </c>
      <c r="C20" s="1">
        <v>12235.1</v>
      </c>
    </row>
    <row r="21" spans="1:3" x14ac:dyDescent="0.25">
      <c r="A21">
        <v>13388.859999999999</v>
      </c>
      <c r="C21" s="1">
        <v>382.44</v>
      </c>
    </row>
    <row r="22" spans="1:3" x14ac:dyDescent="0.25">
      <c r="A22">
        <v>12528.62</v>
      </c>
      <c r="C22" s="1">
        <v>116.68</v>
      </c>
    </row>
    <row r="23" spans="1:3" x14ac:dyDescent="0.25">
      <c r="A23">
        <v>12235.1</v>
      </c>
      <c r="C23" s="1">
        <v>218.77</v>
      </c>
    </row>
    <row r="24" spans="1:3" x14ac:dyDescent="0.25">
      <c r="A24">
        <v>12204</v>
      </c>
      <c r="C24" s="1">
        <v>467.18</v>
      </c>
    </row>
    <row r="25" spans="1:3" x14ac:dyDescent="0.25">
      <c r="A25">
        <v>11929.78</v>
      </c>
      <c r="C25" s="1">
        <v>74.78</v>
      </c>
    </row>
    <row r="26" spans="1:3" x14ac:dyDescent="0.25">
      <c r="A26">
        <v>11749.18</v>
      </c>
      <c r="C26" s="1">
        <v>45.88</v>
      </c>
    </row>
    <row r="27" spans="1:3" x14ac:dyDescent="0.25">
      <c r="A27">
        <v>11556</v>
      </c>
      <c r="C27" s="1">
        <v>29.21</v>
      </c>
    </row>
    <row r="28" spans="1:3" x14ac:dyDescent="0.25">
      <c r="A28">
        <v>11533.18</v>
      </c>
      <c r="C28" s="1">
        <v>740.03</v>
      </c>
    </row>
    <row r="29" spans="1:3" x14ac:dyDescent="0.25">
      <c r="A29">
        <v>11509.119999999999</v>
      </c>
      <c r="C29" s="1">
        <v>16.84</v>
      </c>
    </row>
    <row r="30" spans="1:3" x14ac:dyDescent="0.25">
      <c r="A30">
        <v>11502</v>
      </c>
      <c r="C30" s="1">
        <v>1353.6</v>
      </c>
    </row>
    <row r="31" spans="1:3" x14ac:dyDescent="0.25">
      <c r="A31">
        <v>11355.6</v>
      </c>
      <c r="C31" s="1">
        <v>542.4</v>
      </c>
    </row>
    <row r="32" spans="1:3" x14ac:dyDescent="0.25">
      <c r="A32">
        <v>10992</v>
      </c>
      <c r="C32" s="1">
        <v>12204</v>
      </c>
    </row>
    <row r="33" spans="1:3" x14ac:dyDescent="0.25">
      <c r="A33">
        <v>10639.32</v>
      </c>
      <c r="C33" s="1">
        <v>69.319999999999993</v>
      </c>
    </row>
    <row r="34" spans="1:3" x14ac:dyDescent="0.25">
      <c r="A34">
        <v>10638.669999999998</v>
      </c>
      <c r="C34" s="1">
        <v>298.8</v>
      </c>
    </row>
    <row r="35" spans="1:3" x14ac:dyDescent="0.25">
      <c r="A35">
        <v>10398.119999999999</v>
      </c>
      <c r="C35" s="1">
        <v>24.62</v>
      </c>
    </row>
    <row r="36" spans="1:3" x14ac:dyDescent="0.25">
      <c r="A36">
        <v>9633.6</v>
      </c>
      <c r="C36" s="1">
        <v>1468.8</v>
      </c>
    </row>
    <row r="37" spans="1:3" x14ac:dyDescent="0.25">
      <c r="A37">
        <v>9473.4500000000007</v>
      </c>
      <c r="C37" s="1">
        <v>91.03</v>
      </c>
    </row>
    <row r="38" spans="1:3" x14ac:dyDescent="0.25">
      <c r="A38">
        <v>9374.2900000000009</v>
      </c>
      <c r="C38" s="1">
        <v>45636.24</v>
      </c>
    </row>
    <row r="39" spans="1:3" x14ac:dyDescent="0.25">
      <c r="A39">
        <v>9241.44</v>
      </c>
      <c r="C39" s="1">
        <v>1644.05</v>
      </c>
    </row>
    <row r="40" spans="1:3" x14ac:dyDescent="0.25">
      <c r="A40">
        <v>9149.93</v>
      </c>
      <c r="C40" s="1">
        <v>1018.93</v>
      </c>
    </row>
    <row r="41" spans="1:3" x14ac:dyDescent="0.25">
      <c r="A41">
        <v>9071.16</v>
      </c>
      <c r="C41" s="1">
        <v>8154.02</v>
      </c>
    </row>
    <row r="42" spans="1:3" x14ac:dyDescent="0.25">
      <c r="A42">
        <v>8831.58</v>
      </c>
      <c r="C42" s="1">
        <v>3583.94</v>
      </c>
    </row>
    <row r="43" spans="1:3" x14ac:dyDescent="0.25">
      <c r="A43">
        <v>8724.4</v>
      </c>
      <c r="C43" s="1">
        <v>455.95</v>
      </c>
    </row>
    <row r="44" spans="1:3" x14ac:dyDescent="0.25">
      <c r="A44">
        <v>8675.36</v>
      </c>
      <c r="C44" s="1">
        <v>143.30000000000001</v>
      </c>
    </row>
    <row r="45" spans="1:3" x14ac:dyDescent="0.25">
      <c r="A45">
        <v>8561.06</v>
      </c>
      <c r="C45" s="1">
        <v>351.36</v>
      </c>
    </row>
    <row r="46" spans="1:3" x14ac:dyDescent="0.25">
      <c r="A46">
        <v>8451.73</v>
      </c>
      <c r="C46" s="1">
        <v>23.55</v>
      </c>
    </row>
    <row r="47" spans="1:3" x14ac:dyDescent="0.25">
      <c r="A47">
        <v>8400</v>
      </c>
      <c r="C47" s="1">
        <v>202.56</v>
      </c>
    </row>
    <row r="48" spans="1:3" x14ac:dyDescent="0.25">
      <c r="A48">
        <v>8196.2199999999993</v>
      </c>
      <c r="C48" s="1">
        <v>87.79</v>
      </c>
    </row>
    <row r="49" spans="1:3" x14ac:dyDescent="0.25">
      <c r="A49">
        <v>8154.02</v>
      </c>
      <c r="C49" s="1">
        <v>497.21</v>
      </c>
    </row>
    <row r="50" spans="1:3" x14ac:dyDescent="0.25">
      <c r="A50">
        <v>8006.33</v>
      </c>
      <c r="C50" s="1">
        <v>33.72</v>
      </c>
    </row>
    <row r="51" spans="1:3" x14ac:dyDescent="0.25">
      <c r="A51">
        <v>7996.23</v>
      </c>
      <c r="C51" s="1">
        <v>147.6</v>
      </c>
    </row>
    <row r="52" spans="1:3" x14ac:dyDescent="0.25">
      <c r="A52">
        <v>7970.47</v>
      </c>
      <c r="C52" s="1">
        <v>122.21</v>
      </c>
    </row>
    <row r="53" spans="1:3" x14ac:dyDescent="0.25">
      <c r="A53">
        <v>7949.59</v>
      </c>
      <c r="C53" s="1">
        <v>336</v>
      </c>
    </row>
    <row r="54" spans="1:3" x14ac:dyDescent="0.25">
      <c r="A54">
        <v>7800</v>
      </c>
      <c r="C54" s="1">
        <v>456.2</v>
      </c>
    </row>
    <row r="55" spans="1:3" x14ac:dyDescent="0.25">
      <c r="A55">
        <v>7775.78</v>
      </c>
      <c r="C55" s="1">
        <v>168</v>
      </c>
    </row>
    <row r="56" spans="1:3" x14ac:dyDescent="0.25">
      <c r="A56">
        <v>7714.88</v>
      </c>
      <c r="C56" s="1">
        <v>136.97999999999999</v>
      </c>
    </row>
    <row r="57" spans="1:3" x14ac:dyDescent="0.25">
      <c r="A57">
        <v>7540.09</v>
      </c>
      <c r="C57" s="1">
        <v>367.63</v>
      </c>
    </row>
    <row r="58" spans="1:3" x14ac:dyDescent="0.25">
      <c r="A58">
        <v>7508.42</v>
      </c>
      <c r="C58" s="1">
        <v>273.60000000000002</v>
      </c>
    </row>
    <row r="59" spans="1:3" x14ac:dyDescent="0.25">
      <c r="A59">
        <v>7480.8</v>
      </c>
      <c r="C59" s="1">
        <v>5156.82</v>
      </c>
    </row>
    <row r="60" spans="1:3" x14ac:dyDescent="0.25">
      <c r="A60">
        <v>7260.54</v>
      </c>
      <c r="C60" s="1">
        <v>187.46</v>
      </c>
    </row>
    <row r="61" spans="1:3" x14ac:dyDescent="0.25">
      <c r="A61">
        <v>7202.42</v>
      </c>
      <c r="C61" s="1">
        <v>487.2</v>
      </c>
    </row>
    <row r="62" spans="1:3" x14ac:dyDescent="0.25">
      <c r="A62">
        <v>7200</v>
      </c>
      <c r="C62" s="1">
        <v>2039.38</v>
      </c>
    </row>
    <row r="63" spans="1:3" x14ac:dyDescent="0.25">
      <c r="A63">
        <v>7200</v>
      </c>
      <c r="C63" s="1">
        <v>0.72</v>
      </c>
    </row>
    <row r="64" spans="1:3" x14ac:dyDescent="0.25">
      <c r="A64">
        <v>7171.43</v>
      </c>
      <c r="C64" s="1">
        <v>92.08</v>
      </c>
    </row>
    <row r="65" spans="1:3" x14ac:dyDescent="0.25">
      <c r="A65">
        <v>7012.0999999999995</v>
      </c>
      <c r="C65" s="1">
        <v>1008.13</v>
      </c>
    </row>
    <row r="66" spans="1:3" x14ac:dyDescent="0.25">
      <c r="A66">
        <v>6960</v>
      </c>
      <c r="C66" s="1">
        <v>476.22</v>
      </c>
    </row>
    <row r="67" spans="1:3" x14ac:dyDescent="0.25">
      <c r="A67">
        <v>6900</v>
      </c>
      <c r="C67" s="1">
        <v>66280.929999999993</v>
      </c>
    </row>
    <row r="68" spans="1:3" x14ac:dyDescent="0.25">
      <c r="A68">
        <v>6898.16</v>
      </c>
      <c r="C68" s="1">
        <v>912.38</v>
      </c>
    </row>
    <row r="69" spans="1:3" x14ac:dyDescent="0.25">
      <c r="A69">
        <v>6759.08</v>
      </c>
      <c r="C69" s="1">
        <v>7.28</v>
      </c>
    </row>
    <row r="70" spans="1:3" x14ac:dyDescent="0.25">
      <c r="A70">
        <v>6677.77</v>
      </c>
      <c r="C70" s="1">
        <v>94.7</v>
      </c>
    </row>
    <row r="71" spans="1:3" x14ac:dyDescent="0.25">
      <c r="A71">
        <v>6676.84</v>
      </c>
      <c r="C71" s="1">
        <v>155.03</v>
      </c>
    </row>
    <row r="72" spans="1:3" x14ac:dyDescent="0.25">
      <c r="A72">
        <v>6624</v>
      </c>
      <c r="C72" s="1">
        <v>496.8</v>
      </c>
    </row>
    <row r="73" spans="1:3" x14ac:dyDescent="0.25">
      <c r="A73">
        <v>6612.01</v>
      </c>
      <c r="C73" s="1">
        <v>0.04</v>
      </c>
    </row>
    <row r="74" spans="1:3" x14ac:dyDescent="0.25">
      <c r="A74">
        <v>6586.33</v>
      </c>
      <c r="C74" s="1">
        <v>122.95</v>
      </c>
    </row>
    <row r="75" spans="1:3" x14ac:dyDescent="0.25">
      <c r="A75">
        <v>6499.99</v>
      </c>
      <c r="C75" s="1">
        <v>2328.64</v>
      </c>
    </row>
    <row r="76" spans="1:3" x14ac:dyDescent="0.25">
      <c r="A76">
        <v>6439.17</v>
      </c>
      <c r="C76" s="1">
        <v>281.5</v>
      </c>
    </row>
    <row r="77" spans="1:3" x14ac:dyDescent="0.25">
      <c r="A77">
        <v>6436.16</v>
      </c>
      <c r="C77" s="1">
        <v>109.62</v>
      </c>
    </row>
    <row r="78" spans="1:3" x14ac:dyDescent="0.25">
      <c r="A78">
        <v>6409.4</v>
      </c>
      <c r="C78" s="1">
        <v>156</v>
      </c>
    </row>
    <row r="79" spans="1:3" x14ac:dyDescent="0.25">
      <c r="A79">
        <v>6408</v>
      </c>
      <c r="C79" s="1">
        <v>352.8</v>
      </c>
    </row>
    <row r="80" spans="1:3" x14ac:dyDescent="0.25">
      <c r="A80">
        <v>6408</v>
      </c>
      <c r="C80" s="1">
        <v>897.79</v>
      </c>
    </row>
    <row r="81" spans="1:3" x14ac:dyDescent="0.25">
      <c r="A81">
        <v>6392.16</v>
      </c>
      <c r="C81" s="1">
        <v>530.4</v>
      </c>
    </row>
    <row r="82" spans="1:3" x14ac:dyDescent="0.25">
      <c r="A82">
        <v>6382.87</v>
      </c>
      <c r="C82" s="1">
        <v>627.52</v>
      </c>
    </row>
    <row r="83" spans="1:3" x14ac:dyDescent="0.25">
      <c r="A83">
        <v>6332.91</v>
      </c>
      <c r="C83" s="1">
        <v>0.01</v>
      </c>
    </row>
    <row r="84" spans="1:3" x14ac:dyDescent="0.25">
      <c r="A84">
        <v>6263.93</v>
      </c>
      <c r="C84" s="1">
        <v>231.92</v>
      </c>
    </row>
    <row r="85" spans="1:3" x14ac:dyDescent="0.25">
      <c r="A85">
        <v>6260.5199999999995</v>
      </c>
      <c r="C85" s="1">
        <v>1831.03</v>
      </c>
    </row>
    <row r="86" spans="1:3" x14ac:dyDescent="0.25">
      <c r="A86">
        <v>6161.76</v>
      </c>
      <c r="C86" s="1">
        <v>548.93000000000006</v>
      </c>
    </row>
    <row r="87" spans="1:3" x14ac:dyDescent="0.25">
      <c r="A87">
        <v>6066.2</v>
      </c>
      <c r="C87" s="1">
        <v>53.35</v>
      </c>
    </row>
    <row r="88" spans="1:3" x14ac:dyDescent="0.25">
      <c r="A88">
        <v>6060.9</v>
      </c>
      <c r="C88" s="1">
        <v>724.96</v>
      </c>
    </row>
    <row r="89" spans="1:3" x14ac:dyDescent="0.25">
      <c r="A89">
        <v>5991.99</v>
      </c>
      <c r="C89" s="1">
        <v>371.74</v>
      </c>
    </row>
    <row r="90" spans="1:3" x14ac:dyDescent="0.25">
      <c r="A90">
        <v>5971.76</v>
      </c>
      <c r="C90" s="1">
        <v>81.599999999999994</v>
      </c>
    </row>
    <row r="91" spans="1:3" x14ac:dyDescent="0.25">
      <c r="A91">
        <v>5878.32</v>
      </c>
      <c r="C91" s="1">
        <v>576.56999999999994</v>
      </c>
    </row>
    <row r="92" spans="1:3" x14ac:dyDescent="0.25">
      <c r="A92">
        <v>5859.27</v>
      </c>
      <c r="C92" s="1">
        <v>1214.28</v>
      </c>
    </row>
    <row r="93" spans="1:3" x14ac:dyDescent="0.25">
      <c r="A93">
        <v>5760.04</v>
      </c>
      <c r="C93" s="1">
        <v>745.12</v>
      </c>
    </row>
    <row r="94" spans="1:3" x14ac:dyDescent="0.25">
      <c r="A94">
        <v>5593.42</v>
      </c>
      <c r="C94" s="1">
        <v>1300.8599999999999</v>
      </c>
    </row>
    <row r="95" spans="1:3" x14ac:dyDescent="0.25">
      <c r="A95">
        <v>5566.75</v>
      </c>
      <c r="C95" s="1">
        <v>2355.0100000000002</v>
      </c>
    </row>
    <row r="96" spans="1:3" x14ac:dyDescent="0.25">
      <c r="A96">
        <v>5517.83</v>
      </c>
      <c r="C96" s="1">
        <v>350.33</v>
      </c>
    </row>
    <row r="97" spans="1:3" x14ac:dyDescent="0.25">
      <c r="A97">
        <v>5484.59</v>
      </c>
      <c r="C97" s="1">
        <v>139.63999999999999</v>
      </c>
    </row>
    <row r="98" spans="1:3" x14ac:dyDescent="0.25">
      <c r="A98">
        <v>5470.4800000000005</v>
      </c>
      <c r="C98" s="1">
        <v>1313.07</v>
      </c>
    </row>
    <row r="99" spans="1:3" x14ac:dyDescent="0.25">
      <c r="A99">
        <v>5289.18</v>
      </c>
      <c r="C99" s="1">
        <v>3118.2</v>
      </c>
    </row>
    <row r="100" spans="1:3" x14ac:dyDescent="0.25">
      <c r="A100">
        <v>5263.2</v>
      </c>
      <c r="C100" s="1">
        <v>1347.78</v>
      </c>
    </row>
    <row r="101" spans="1:3" x14ac:dyDescent="0.25">
      <c r="A101">
        <v>5250.96</v>
      </c>
      <c r="C101" s="1">
        <v>1119.8900000000001</v>
      </c>
    </row>
    <row r="102" spans="1:3" x14ac:dyDescent="0.25">
      <c r="A102">
        <v>5246.74</v>
      </c>
      <c r="C102" s="1">
        <v>145.02000000000001</v>
      </c>
    </row>
    <row r="103" spans="1:3" x14ac:dyDescent="0.25">
      <c r="A103">
        <v>5218.9399999999996</v>
      </c>
      <c r="C103" s="1">
        <v>1540.8600000000001</v>
      </c>
    </row>
    <row r="104" spans="1:3" x14ac:dyDescent="0.25">
      <c r="A104">
        <v>5156.82</v>
      </c>
      <c r="C104" s="1">
        <v>741.42</v>
      </c>
    </row>
    <row r="105" spans="1:3" x14ac:dyDescent="0.25">
      <c r="A105">
        <v>5137.2</v>
      </c>
      <c r="C105" s="1">
        <v>180</v>
      </c>
    </row>
    <row r="106" spans="1:3" x14ac:dyDescent="0.25">
      <c r="A106">
        <v>5070.33</v>
      </c>
      <c r="C106" s="1">
        <v>65.959999999999994</v>
      </c>
    </row>
    <row r="107" spans="1:3" x14ac:dyDescent="0.25">
      <c r="A107">
        <v>5030.0600000000004</v>
      </c>
      <c r="C107" s="1">
        <v>60.07</v>
      </c>
    </row>
    <row r="108" spans="1:3" x14ac:dyDescent="0.25">
      <c r="A108">
        <v>5004</v>
      </c>
      <c r="C108" s="1">
        <v>1179.43</v>
      </c>
    </row>
    <row r="109" spans="1:3" x14ac:dyDescent="0.25">
      <c r="A109">
        <v>4939.2</v>
      </c>
      <c r="C109" s="1">
        <v>3887.12</v>
      </c>
    </row>
    <row r="110" spans="1:3" x14ac:dyDescent="0.25">
      <c r="A110">
        <v>4910.03</v>
      </c>
      <c r="C110" s="1">
        <v>456.03</v>
      </c>
    </row>
    <row r="111" spans="1:3" x14ac:dyDescent="0.25">
      <c r="A111">
        <v>4881.25</v>
      </c>
      <c r="C111" s="1">
        <v>53.53</v>
      </c>
    </row>
    <row r="112" spans="1:3" x14ac:dyDescent="0.25">
      <c r="A112">
        <v>4833.76</v>
      </c>
      <c r="C112" s="1">
        <v>653.55999999999995</v>
      </c>
    </row>
    <row r="113" spans="1:3" x14ac:dyDescent="0.25">
      <c r="A113">
        <v>4826.92</v>
      </c>
      <c r="C113" s="1">
        <v>624</v>
      </c>
    </row>
    <row r="114" spans="1:3" x14ac:dyDescent="0.25">
      <c r="A114">
        <v>4772.3999999999996</v>
      </c>
      <c r="C114" s="1">
        <v>312.49</v>
      </c>
    </row>
    <row r="115" spans="1:3" x14ac:dyDescent="0.25">
      <c r="A115">
        <v>4766.1000000000004</v>
      </c>
      <c r="C115" s="1">
        <v>643.87</v>
      </c>
    </row>
    <row r="116" spans="1:3" x14ac:dyDescent="0.25">
      <c r="A116">
        <v>4725.84</v>
      </c>
      <c r="C116" s="1">
        <v>478.92</v>
      </c>
    </row>
    <row r="117" spans="1:3" x14ac:dyDescent="0.25">
      <c r="A117">
        <v>4664.82</v>
      </c>
      <c r="C117" s="1">
        <v>342</v>
      </c>
    </row>
    <row r="118" spans="1:3" x14ac:dyDescent="0.25">
      <c r="A118">
        <v>4625.93</v>
      </c>
      <c r="C118" s="1">
        <v>156.41</v>
      </c>
    </row>
    <row r="119" spans="1:3" x14ac:dyDescent="0.25">
      <c r="A119">
        <v>4624.6099999999997</v>
      </c>
      <c r="C119" s="1">
        <v>2188.11</v>
      </c>
    </row>
    <row r="120" spans="1:3" x14ac:dyDescent="0.25">
      <c r="A120">
        <v>4612</v>
      </c>
      <c r="C120" s="1">
        <v>406.81</v>
      </c>
    </row>
    <row r="121" spans="1:3" x14ac:dyDescent="0.25">
      <c r="A121">
        <v>4588.09</v>
      </c>
      <c r="C121" s="1">
        <v>237.78</v>
      </c>
    </row>
    <row r="122" spans="1:3" x14ac:dyDescent="0.25">
      <c r="A122">
        <v>4548</v>
      </c>
      <c r="C122" s="1">
        <v>2900.16</v>
      </c>
    </row>
    <row r="123" spans="1:3" x14ac:dyDescent="0.25">
      <c r="A123">
        <v>4528.8</v>
      </c>
      <c r="C123" s="1">
        <v>100.22</v>
      </c>
    </row>
    <row r="124" spans="1:3" x14ac:dyDescent="0.25">
      <c r="A124">
        <v>4518.49</v>
      </c>
      <c r="C124" s="1">
        <v>333.74</v>
      </c>
    </row>
    <row r="125" spans="1:3" x14ac:dyDescent="0.25">
      <c r="A125">
        <v>4474.6400000000003</v>
      </c>
      <c r="C125" s="1">
        <v>880.95</v>
      </c>
    </row>
    <row r="126" spans="1:3" x14ac:dyDescent="0.25">
      <c r="A126">
        <v>4407.79</v>
      </c>
      <c r="C126" s="1">
        <v>223.66</v>
      </c>
    </row>
    <row r="127" spans="1:3" x14ac:dyDescent="0.25">
      <c r="A127">
        <v>4380.82</v>
      </c>
      <c r="C127" s="1">
        <v>858.63</v>
      </c>
    </row>
    <row r="128" spans="1:3" x14ac:dyDescent="0.25">
      <c r="A128">
        <v>4377.59</v>
      </c>
      <c r="C128" s="1">
        <v>232.56</v>
      </c>
    </row>
    <row r="129" spans="1:3" x14ac:dyDescent="0.25">
      <c r="A129">
        <v>4363.6000000000004</v>
      </c>
      <c r="C129" s="1">
        <v>54.79</v>
      </c>
    </row>
    <row r="130" spans="1:3" x14ac:dyDescent="0.25">
      <c r="A130">
        <v>4358.3999999999996</v>
      </c>
      <c r="C130" s="1">
        <v>1761.34</v>
      </c>
    </row>
    <row r="131" spans="1:3" x14ac:dyDescent="0.25">
      <c r="A131">
        <v>4350.42</v>
      </c>
      <c r="C131" s="1">
        <v>7.0000000000000007E-2</v>
      </c>
    </row>
    <row r="132" spans="1:3" x14ac:dyDescent="0.25">
      <c r="A132">
        <v>4234.33</v>
      </c>
      <c r="C132" s="1">
        <v>318.12</v>
      </c>
    </row>
    <row r="133" spans="1:3" x14ac:dyDescent="0.25">
      <c r="A133">
        <v>4224.7700000000004</v>
      </c>
      <c r="C133" s="1">
        <v>588.41</v>
      </c>
    </row>
    <row r="134" spans="1:3" x14ac:dyDescent="0.25">
      <c r="A134">
        <v>4211.3599999999997</v>
      </c>
      <c r="C134" s="1">
        <v>212.33</v>
      </c>
    </row>
    <row r="135" spans="1:3" x14ac:dyDescent="0.25">
      <c r="A135">
        <v>4152.2299999999996</v>
      </c>
      <c r="C135" s="1">
        <v>636.75</v>
      </c>
    </row>
    <row r="136" spans="1:3" x14ac:dyDescent="0.25">
      <c r="A136">
        <v>4140</v>
      </c>
      <c r="C136" s="1">
        <v>6898.16</v>
      </c>
    </row>
    <row r="137" spans="1:3" x14ac:dyDescent="0.25">
      <c r="A137">
        <v>4136.3999999999996</v>
      </c>
      <c r="C137" s="1">
        <v>486.7</v>
      </c>
    </row>
    <row r="138" spans="1:3" x14ac:dyDescent="0.25">
      <c r="A138">
        <v>4135.1000000000004</v>
      </c>
      <c r="C138" s="1">
        <v>1521.29</v>
      </c>
    </row>
    <row r="139" spans="1:3" x14ac:dyDescent="0.25">
      <c r="A139">
        <v>4103.28</v>
      </c>
      <c r="C139" s="1">
        <v>594</v>
      </c>
    </row>
    <row r="140" spans="1:3" x14ac:dyDescent="0.25">
      <c r="A140">
        <v>4089.15</v>
      </c>
      <c r="C140" s="1">
        <v>631.09</v>
      </c>
    </row>
    <row r="141" spans="1:3" x14ac:dyDescent="0.25">
      <c r="A141">
        <v>4087.62</v>
      </c>
      <c r="C141" s="1">
        <v>835.52</v>
      </c>
    </row>
    <row r="142" spans="1:3" x14ac:dyDescent="0.25">
      <c r="A142">
        <v>4082.39</v>
      </c>
      <c r="C142" s="1">
        <v>1.32</v>
      </c>
    </row>
    <row r="143" spans="1:3" x14ac:dyDescent="0.25">
      <c r="A143">
        <v>4066.53</v>
      </c>
      <c r="C143" s="1">
        <v>98.54</v>
      </c>
    </row>
    <row r="144" spans="1:3" x14ac:dyDescent="0.25">
      <c r="A144">
        <v>4056.24</v>
      </c>
      <c r="C144" s="1">
        <v>122.46</v>
      </c>
    </row>
    <row r="145" spans="1:3" x14ac:dyDescent="0.25">
      <c r="A145">
        <v>3984.08</v>
      </c>
      <c r="C145" s="1">
        <v>0.65</v>
      </c>
    </row>
    <row r="146" spans="1:3" x14ac:dyDescent="0.25">
      <c r="A146">
        <v>3972.91</v>
      </c>
      <c r="C146" s="1">
        <v>234.35</v>
      </c>
    </row>
    <row r="147" spans="1:3" x14ac:dyDescent="0.25">
      <c r="A147">
        <v>3941.11</v>
      </c>
      <c r="C147" s="1">
        <v>64162.8</v>
      </c>
    </row>
    <row r="148" spans="1:3" x14ac:dyDescent="0.25">
      <c r="A148">
        <v>3917.65</v>
      </c>
      <c r="C148" s="1">
        <v>519.12</v>
      </c>
    </row>
    <row r="149" spans="1:3" x14ac:dyDescent="0.25">
      <c r="A149">
        <v>3908.87</v>
      </c>
      <c r="C149" s="1">
        <v>2834.4</v>
      </c>
    </row>
    <row r="150" spans="1:3" x14ac:dyDescent="0.25">
      <c r="A150">
        <v>3891.82</v>
      </c>
      <c r="C150" s="1">
        <v>107.51</v>
      </c>
    </row>
    <row r="151" spans="1:3" x14ac:dyDescent="0.25">
      <c r="A151">
        <v>3887.12</v>
      </c>
      <c r="C151" s="1">
        <v>3353.62</v>
      </c>
    </row>
    <row r="152" spans="1:3" x14ac:dyDescent="0.25">
      <c r="A152">
        <v>3881.51</v>
      </c>
      <c r="C152" s="1">
        <v>81.38</v>
      </c>
    </row>
    <row r="153" spans="1:3" x14ac:dyDescent="0.25">
      <c r="A153">
        <v>3867.6</v>
      </c>
      <c r="C153" s="1">
        <v>1214.3599999999999</v>
      </c>
    </row>
    <row r="154" spans="1:3" x14ac:dyDescent="0.25">
      <c r="A154">
        <v>3840</v>
      </c>
      <c r="C154" s="1">
        <v>154.55000000000001</v>
      </c>
    </row>
    <row r="155" spans="1:3" x14ac:dyDescent="0.25">
      <c r="A155">
        <v>3819.46</v>
      </c>
      <c r="C155" s="1">
        <v>997.19</v>
      </c>
    </row>
    <row r="156" spans="1:3" x14ac:dyDescent="0.25">
      <c r="A156">
        <v>3799.2</v>
      </c>
      <c r="C156" s="1">
        <v>90.76</v>
      </c>
    </row>
    <row r="157" spans="1:3" x14ac:dyDescent="0.25">
      <c r="A157">
        <v>3771.5600000000004</v>
      </c>
      <c r="C157" s="1">
        <v>1071.02</v>
      </c>
    </row>
    <row r="158" spans="1:3" x14ac:dyDescent="0.25">
      <c r="A158">
        <v>3724.4700000000003</v>
      </c>
      <c r="C158" s="1">
        <v>134.4</v>
      </c>
    </row>
    <row r="159" spans="1:3" x14ac:dyDescent="0.25">
      <c r="A159">
        <v>3711.03</v>
      </c>
      <c r="C159" s="1">
        <v>1090.08</v>
      </c>
    </row>
    <row r="160" spans="1:3" x14ac:dyDescent="0.25">
      <c r="A160">
        <v>3705.08</v>
      </c>
      <c r="C160" s="1">
        <v>148.91</v>
      </c>
    </row>
    <row r="161" spans="1:3" x14ac:dyDescent="0.25">
      <c r="A161">
        <v>3671.06</v>
      </c>
      <c r="C161" s="1">
        <v>674.97</v>
      </c>
    </row>
    <row r="162" spans="1:3" x14ac:dyDescent="0.25">
      <c r="A162">
        <v>3667.76</v>
      </c>
      <c r="C162" s="1">
        <v>75.790000000000006</v>
      </c>
    </row>
    <row r="163" spans="1:3" x14ac:dyDescent="0.25">
      <c r="A163">
        <v>3600</v>
      </c>
      <c r="C163" s="1">
        <v>1.5</v>
      </c>
    </row>
    <row r="164" spans="1:3" x14ac:dyDescent="0.25">
      <c r="A164">
        <v>3593.09</v>
      </c>
      <c r="C164" s="1">
        <v>60.06</v>
      </c>
    </row>
    <row r="165" spans="1:3" x14ac:dyDescent="0.25">
      <c r="A165">
        <v>3588</v>
      </c>
      <c r="C165" s="1">
        <v>185.45</v>
      </c>
    </row>
    <row r="166" spans="1:3" x14ac:dyDescent="0.25">
      <c r="A166">
        <v>3583.94</v>
      </c>
      <c r="C166" s="1">
        <v>31.6</v>
      </c>
    </row>
    <row r="167" spans="1:3" x14ac:dyDescent="0.25">
      <c r="A167">
        <v>3583.3</v>
      </c>
      <c r="C167" s="1">
        <v>117.3</v>
      </c>
    </row>
    <row r="168" spans="1:3" x14ac:dyDescent="0.25">
      <c r="A168">
        <v>3575.06</v>
      </c>
      <c r="C168" s="1">
        <v>27.6</v>
      </c>
    </row>
    <row r="169" spans="1:3" x14ac:dyDescent="0.25">
      <c r="A169">
        <v>3571.87</v>
      </c>
      <c r="C169" s="1">
        <v>50.33</v>
      </c>
    </row>
    <row r="170" spans="1:3" x14ac:dyDescent="0.25">
      <c r="A170">
        <v>3567.72</v>
      </c>
      <c r="C170" s="1">
        <v>244.8</v>
      </c>
    </row>
    <row r="171" spans="1:3" x14ac:dyDescent="0.25">
      <c r="A171">
        <v>3512.3</v>
      </c>
      <c r="C171" s="1">
        <v>0.03</v>
      </c>
    </row>
    <row r="172" spans="1:3" x14ac:dyDescent="0.25">
      <c r="A172">
        <v>3507</v>
      </c>
      <c r="C172" s="1">
        <v>64.739999999999995</v>
      </c>
    </row>
    <row r="173" spans="1:3" x14ac:dyDescent="0.25">
      <c r="A173">
        <v>3506.42</v>
      </c>
      <c r="C173" s="1">
        <v>723.31</v>
      </c>
    </row>
    <row r="174" spans="1:3" x14ac:dyDescent="0.25">
      <c r="A174">
        <v>3497.08</v>
      </c>
      <c r="C174" s="1">
        <v>7012.0999999999995</v>
      </c>
    </row>
    <row r="175" spans="1:3" x14ac:dyDescent="0.25">
      <c r="A175">
        <v>3485.14</v>
      </c>
      <c r="C175" s="1">
        <v>838.8</v>
      </c>
    </row>
    <row r="176" spans="1:3" x14ac:dyDescent="0.25">
      <c r="A176">
        <v>3462</v>
      </c>
      <c r="C176" s="1">
        <v>1851.18</v>
      </c>
    </row>
    <row r="177" spans="1:3" x14ac:dyDescent="0.25">
      <c r="A177">
        <v>3442.6299999999997</v>
      </c>
      <c r="C177" s="1">
        <v>280.8</v>
      </c>
    </row>
    <row r="178" spans="1:3" x14ac:dyDescent="0.25">
      <c r="A178">
        <v>3435.73</v>
      </c>
      <c r="C178" s="1">
        <v>600</v>
      </c>
    </row>
    <row r="179" spans="1:3" x14ac:dyDescent="0.25">
      <c r="A179">
        <v>3427.82</v>
      </c>
      <c r="C179" s="1">
        <v>1.67</v>
      </c>
    </row>
    <row r="180" spans="1:3" x14ac:dyDescent="0.25">
      <c r="A180">
        <v>3402.13</v>
      </c>
      <c r="C180" s="1">
        <v>110.96</v>
      </c>
    </row>
    <row r="181" spans="1:3" x14ac:dyDescent="0.25">
      <c r="A181">
        <v>3360</v>
      </c>
      <c r="C181" s="1">
        <v>4358.3999999999996</v>
      </c>
    </row>
    <row r="182" spans="1:3" x14ac:dyDescent="0.25">
      <c r="A182">
        <v>3353.62</v>
      </c>
      <c r="C182" s="1">
        <v>0.28999999999999998</v>
      </c>
    </row>
    <row r="183" spans="1:3" x14ac:dyDescent="0.25">
      <c r="A183">
        <v>3324.36</v>
      </c>
      <c r="C183" s="1">
        <v>672</v>
      </c>
    </row>
    <row r="184" spans="1:3" x14ac:dyDescent="0.25">
      <c r="A184">
        <v>3324</v>
      </c>
      <c r="C184" s="1">
        <v>240</v>
      </c>
    </row>
    <row r="185" spans="1:3" x14ac:dyDescent="0.25">
      <c r="A185">
        <v>3312</v>
      </c>
      <c r="C185" s="1">
        <v>96.13</v>
      </c>
    </row>
    <row r="186" spans="1:3" x14ac:dyDescent="0.25">
      <c r="A186">
        <v>3301.36</v>
      </c>
      <c r="C186" s="1">
        <v>385.68</v>
      </c>
    </row>
    <row r="187" spans="1:3" x14ac:dyDescent="0.25">
      <c r="A187">
        <v>3296.85</v>
      </c>
      <c r="C187" s="1">
        <v>40.32</v>
      </c>
    </row>
    <row r="188" spans="1:3" x14ac:dyDescent="0.25">
      <c r="A188">
        <v>3274.36</v>
      </c>
      <c r="C188" s="1">
        <v>0.23</v>
      </c>
    </row>
    <row r="189" spans="1:3" x14ac:dyDescent="0.25">
      <c r="A189">
        <v>3260.4</v>
      </c>
      <c r="C189" s="1">
        <v>67.599999999999994</v>
      </c>
    </row>
    <row r="190" spans="1:3" x14ac:dyDescent="0.25">
      <c r="A190">
        <v>3247.2</v>
      </c>
      <c r="C190" s="1">
        <v>507.28</v>
      </c>
    </row>
    <row r="191" spans="1:3" x14ac:dyDescent="0.25">
      <c r="A191">
        <v>3246</v>
      </c>
      <c r="C191" s="1">
        <v>498.6</v>
      </c>
    </row>
    <row r="192" spans="1:3" x14ac:dyDescent="0.25">
      <c r="A192">
        <v>3239.09</v>
      </c>
      <c r="C192" s="1">
        <v>564.54999999999995</v>
      </c>
    </row>
    <row r="193" spans="1:3" x14ac:dyDescent="0.25">
      <c r="A193">
        <v>3228</v>
      </c>
      <c r="C193" s="1">
        <v>807.65</v>
      </c>
    </row>
    <row r="194" spans="1:3" x14ac:dyDescent="0.25">
      <c r="A194">
        <v>3225.03</v>
      </c>
      <c r="C194" s="1">
        <v>798</v>
      </c>
    </row>
    <row r="195" spans="1:3" x14ac:dyDescent="0.25">
      <c r="A195">
        <v>3218.46</v>
      </c>
      <c r="C195" s="1">
        <v>951.63</v>
      </c>
    </row>
    <row r="196" spans="1:3" x14ac:dyDescent="0.25">
      <c r="A196">
        <v>3217.9</v>
      </c>
      <c r="C196" s="1">
        <v>37.07</v>
      </c>
    </row>
    <row r="197" spans="1:3" x14ac:dyDescent="0.25">
      <c r="A197">
        <v>3216.62</v>
      </c>
      <c r="C197" s="1">
        <v>435.72</v>
      </c>
    </row>
    <row r="198" spans="1:3" x14ac:dyDescent="0.25">
      <c r="A198">
        <v>3203.12</v>
      </c>
      <c r="C198" s="1">
        <v>33.08</v>
      </c>
    </row>
    <row r="199" spans="1:3" x14ac:dyDescent="0.25">
      <c r="A199">
        <v>3194.09</v>
      </c>
      <c r="C199" s="1">
        <v>844.08</v>
      </c>
    </row>
    <row r="200" spans="1:3" x14ac:dyDescent="0.25">
      <c r="A200">
        <v>3171.25</v>
      </c>
      <c r="C200" s="1">
        <v>170.4</v>
      </c>
    </row>
    <row r="201" spans="1:3" x14ac:dyDescent="0.25">
      <c r="A201">
        <v>3168.97</v>
      </c>
      <c r="C201" s="1">
        <v>1444.1</v>
      </c>
    </row>
    <row r="202" spans="1:3" x14ac:dyDescent="0.25">
      <c r="A202">
        <v>3143.1</v>
      </c>
      <c r="C202" s="1">
        <v>2905.18</v>
      </c>
    </row>
    <row r="203" spans="1:3" x14ac:dyDescent="0.25">
      <c r="A203">
        <v>3136.48</v>
      </c>
      <c r="C203" s="1">
        <v>319.2</v>
      </c>
    </row>
    <row r="204" spans="1:3" x14ac:dyDescent="0.25">
      <c r="A204">
        <v>3135.59</v>
      </c>
      <c r="C204" s="1">
        <v>310.8</v>
      </c>
    </row>
    <row r="205" spans="1:3" x14ac:dyDescent="0.25">
      <c r="A205">
        <v>3134.2200000000003</v>
      </c>
      <c r="C205" s="1">
        <v>1172.3399999999999</v>
      </c>
    </row>
    <row r="206" spans="1:3" x14ac:dyDescent="0.25">
      <c r="A206">
        <v>3120</v>
      </c>
      <c r="C206" s="1">
        <v>286.31</v>
      </c>
    </row>
    <row r="207" spans="1:3" x14ac:dyDescent="0.25">
      <c r="A207">
        <v>3118.84</v>
      </c>
      <c r="C207" s="1">
        <v>4624.6099999999997</v>
      </c>
    </row>
    <row r="208" spans="1:3" x14ac:dyDescent="0.25">
      <c r="A208">
        <v>3118.2</v>
      </c>
      <c r="C208" s="1">
        <v>176.58</v>
      </c>
    </row>
    <row r="209" spans="1:3" x14ac:dyDescent="0.25">
      <c r="A209">
        <v>3111.71</v>
      </c>
      <c r="C209" s="1">
        <v>99.5</v>
      </c>
    </row>
    <row r="210" spans="1:3" x14ac:dyDescent="0.25">
      <c r="A210">
        <v>3100.99</v>
      </c>
      <c r="C210" s="1">
        <v>2001.58</v>
      </c>
    </row>
    <row r="211" spans="1:3" x14ac:dyDescent="0.25">
      <c r="A211">
        <v>3100.43</v>
      </c>
      <c r="C211" s="1">
        <v>46.87</v>
      </c>
    </row>
    <row r="212" spans="1:3" x14ac:dyDescent="0.25">
      <c r="A212">
        <v>3097.55</v>
      </c>
      <c r="C212" s="1">
        <v>10.92</v>
      </c>
    </row>
    <row r="213" spans="1:3" x14ac:dyDescent="0.25">
      <c r="A213">
        <v>3078.2</v>
      </c>
      <c r="C213" s="1">
        <v>1668.53</v>
      </c>
    </row>
    <row r="214" spans="1:3" x14ac:dyDescent="0.25">
      <c r="A214">
        <v>3070.59</v>
      </c>
      <c r="C214" s="1">
        <v>4.58</v>
      </c>
    </row>
    <row r="215" spans="1:3" x14ac:dyDescent="0.25">
      <c r="A215">
        <v>3060.72</v>
      </c>
      <c r="C215" s="1">
        <v>670.8</v>
      </c>
    </row>
    <row r="216" spans="1:3" x14ac:dyDescent="0.25">
      <c r="A216">
        <v>3020.71</v>
      </c>
      <c r="C216" s="1">
        <v>63.1</v>
      </c>
    </row>
    <row r="217" spans="1:3" x14ac:dyDescent="0.25">
      <c r="A217">
        <v>3014.41</v>
      </c>
      <c r="C217" s="1">
        <v>594.14</v>
      </c>
    </row>
    <row r="218" spans="1:3" x14ac:dyDescent="0.25">
      <c r="A218">
        <v>2983.18</v>
      </c>
      <c r="C218" s="1">
        <v>1752.16</v>
      </c>
    </row>
    <row r="219" spans="1:3" x14ac:dyDescent="0.25">
      <c r="A219">
        <v>2977.79</v>
      </c>
      <c r="C219" s="1">
        <v>13.78</v>
      </c>
    </row>
    <row r="220" spans="1:3" x14ac:dyDescent="0.25">
      <c r="A220">
        <v>2970.29</v>
      </c>
      <c r="C220" s="1">
        <v>131.5</v>
      </c>
    </row>
    <row r="221" spans="1:3" x14ac:dyDescent="0.25">
      <c r="A221">
        <v>2965.51</v>
      </c>
      <c r="C221" s="1">
        <v>302.89999999999998</v>
      </c>
    </row>
    <row r="222" spans="1:3" x14ac:dyDescent="0.25">
      <c r="A222">
        <v>2952</v>
      </c>
      <c r="C222" s="1">
        <v>193.2</v>
      </c>
    </row>
    <row r="223" spans="1:3" x14ac:dyDescent="0.25">
      <c r="A223">
        <v>2946.04</v>
      </c>
      <c r="C223" s="1">
        <v>1805.5900000000001</v>
      </c>
    </row>
    <row r="224" spans="1:3" x14ac:dyDescent="0.25">
      <c r="A224">
        <v>2909.4</v>
      </c>
      <c r="C224" s="1">
        <v>186.06</v>
      </c>
    </row>
    <row r="225" spans="1:3" x14ac:dyDescent="0.25">
      <c r="A225">
        <v>2905.18</v>
      </c>
      <c r="C225" s="1">
        <v>504</v>
      </c>
    </row>
    <row r="226" spans="1:3" x14ac:dyDescent="0.25">
      <c r="A226">
        <v>2904</v>
      </c>
      <c r="C226" s="1">
        <v>223.8</v>
      </c>
    </row>
    <row r="227" spans="1:3" x14ac:dyDescent="0.25">
      <c r="A227">
        <v>2900.16</v>
      </c>
      <c r="C227" s="1">
        <v>148.36000000000001</v>
      </c>
    </row>
    <row r="228" spans="1:3" x14ac:dyDescent="0.25">
      <c r="A228">
        <v>2890.01</v>
      </c>
      <c r="C228" s="1">
        <v>3260.4</v>
      </c>
    </row>
    <row r="229" spans="1:3" x14ac:dyDescent="0.25">
      <c r="A229">
        <v>2888.44</v>
      </c>
      <c r="C229" s="1">
        <v>516.25</v>
      </c>
    </row>
    <row r="230" spans="1:3" x14ac:dyDescent="0.25">
      <c r="A230">
        <v>2869.97</v>
      </c>
      <c r="C230" s="1">
        <v>26.48</v>
      </c>
    </row>
    <row r="231" spans="1:3" x14ac:dyDescent="0.25">
      <c r="A231">
        <v>2869.67</v>
      </c>
      <c r="C231" s="1">
        <v>718.26</v>
      </c>
    </row>
    <row r="232" spans="1:3" x14ac:dyDescent="0.25">
      <c r="A232">
        <v>2868.99</v>
      </c>
      <c r="C232" s="1">
        <v>283.2</v>
      </c>
    </row>
    <row r="233" spans="1:3" x14ac:dyDescent="0.25">
      <c r="A233">
        <v>2858.28</v>
      </c>
      <c r="C233" s="1">
        <v>3799.2</v>
      </c>
    </row>
    <row r="234" spans="1:3" x14ac:dyDescent="0.25">
      <c r="A234">
        <v>2847.93</v>
      </c>
      <c r="C234" s="1">
        <v>233.95</v>
      </c>
    </row>
    <row r="235" spans="1:3" x14ac:dyDescent="0.25">
      <c r="A235">
        <v>2834.4</v>
      </c>
      <c r="C235" s="1">
        <v>65.959999999999994</v>
      </c>
    </row>
    <row r="236" spans="1:3" x14ac:dyDescent="0.25">
      <c r="A236">
        <v>2833.48</v>
      </c>
      <c r="C236" s="1">
        <v>756.49</v>
      </c>
    </row>
    <row r="237" spans="1:3" x14ac:dyDescent="0.25">
      <c r="A237">
        <v>2823.59</v>
      </c>
      <c r="C237" s="1">
        <v>528</v>
      </c>
    </row>
    <row r="238" spans="1:3" x14ac:dyDescent="0.25">
      <c r="A238">
        <v>2812.9900000000002</v>
      </c>
      <c r="C238" s="1">
        <v>594</v>
      </c>
    </row>
    <row r="239" spans="1:3" x14ac:dyDescent="0.25">
      <c r="A239">
        <v>2784</v>
      </c>
      <c r="C239" s="1">
        <v>3324.36</v>
      </c>
    </row>
    <row r="240" spans="1:3" x14ac:dyDescent="0.25">
      <c r="A240">
        <v>2770.32</v>
      </c>
      <c r="C240" s="1">
        <v>280</v>
      </c>
    </row>
    <row r="241" spans="1:3" x14ac:dyDescent="0.25">
      <c r="A241">
        <v>2764.6</v>
      </c>
      <c r="C241" s="1">
        <v>3360</v>
      </c>
    </row>
    <row r="242" spans="1:3" x14ac:dyDescent="0.25">
      <c r="A242">
        <v>2761.62</v>
      </c>
      <c r="C242" s="1">
        <v>471.6</v>
      </c>
    </row>
    <row r="243" spans="1:3" x14ac:dyDescent="0.25">
      <c r="A243">
        <v>2760</v>
      </c>
      <c r="C243" s="1">
        <v>4910.03</v>
      </c>
    </row>
    <row r="244" spans="1:3" x14ac:dyDescent="0.25">
      <c r="A244">
        <v>2758.81</v>
      </c>
      <c r="C244" s="1">
        <v>875.35</v>
      </c>
    </row>
    <row r="245" spans="1:3" x14ac:dyDescent="0.25">
      <c r="A245">
        <v>2736.05</v>
      </c>
      <c r="C245" s="1">
        <v>584.23</v>
      </c>
    </row>
    <row r="246" spans="1:3" x14ac:dyDescent="0.25">
      <c r="A246">
        <v>2735.1</v>
      </c>
      <c r="C246" s="1">
        <v>757.44</v>
      </c>
    </row>
    <row r="247" spans="1:3" x14ac:dyDescent="0.25">
      <c r="A247">
        <v>2725.9500000000003</v>
      </c>
      <c r="C247" s="1">
        <v>392.4</v>
      </c>
    </row>
    <row r="248" spans="1:3" x14ac:dyDescent="0.25">
      <c r="A248">
        <v>2688</v>
      </c>
      <c r="C248" s="1">
        <v>78.180000000000007</v>
      </c>
    </row>
    <row r="249" spans="1:3" x14ac:dyDescent="0.25">
      <c r="A249">
        <v>2677.2000000000003</v>
      </c>
      <c r="C249" s="1">
        <v>1230.46</v>
      </c>
    </row>
    <row r="250" spans="1:3" x14ac:dyDescent="0.25">
      <c r="A250">
        <v>2652.58</v>
      </c>
      <c r="C250" s="1">
        <v>1156.9000000000001</v>
      </c>
    </row>
    <row r="251" spans="1:3" x14ac:dyDescent="0.25">
      <c r="A251">
        <v>2642.38</v>
      </c>
      <c r="C251" s="1">
        <v>2784</v>
      </c>
    </row>
    <row r="252" spans="1:3" x14ac:dyDescent="0.25">
      <c r="A252">
        <v>2641.41</v>
      </c>
      <c r="C252" s="1">
        <v>155.53</v>
      </c>
    </row>
    <row r="253" spans="1:3" x14ac:dyDescent="0.25">
      <c r="A253">
        <v>2638.74</v>
      </c>
      <c r="C253" s="1">
        <v>622.6</v>
      </c>
    </row>
    <row r="254" spans="1:3" x14ac:dyDescent="0.25">
      <c r="A254">
        <v>2616.66</v>
      </c>
      <c r="C254" s="1">
        <v>2.4</v>
      </c>
    </row>
    <row r="255" spans="1:3" x14ac:dyDescent="0.25">
      <c r="A255">
        <v>2607.5500000000002</v>
      </c>
      <c r="C255" s="1">
        <v>11.34</v>
      </c>
    </row>
    <row r="256" spans="1:3" x14ac:dyDescent="0.25">
      <c r="A256">
        <v>2606.69</v>
      </c>
      <c r="C256" s="1">
        <v>252.43</v>
      </c>
    </row>
    <row r="257" spans="1:3" x14ac:dyDescent="0.25">
      <c r="A257">
        <v>2595.9699999999998</v>
      </c>
      <c r="C257" s="1">
        <v>108.97</v>
      </c>
    </row>
    <row r="258" spans="1:3" x14ac:dyDescent="0.25">
      <c r="A258">
        <v>2587.5</v>
      </c>
      <c r="C258" s="1">
        <v>1569.57</v>
      </c>
    </row>
    <row r="259" spans="1:3" x14ac:dyDescent="0.25">
      <c r="A259">
        <v>2586.2399999999998</v>
      </c>
      <c r="C259" s="1">
        <v>143.53</v>
      </c>
    </row>
    <row r="260" spans="1:3" x14ac:dyDescent="0.25">
      <c r="A260">
        <v>2567.4700000000003</v>
      </c>
      <c r="C260" s="1">
        <v>13800.36</v>
      </c>
    </row>
    <row r="261" spans="1:3" x14ac:dyDescent="0.25">
      <c r="A261">
        <v>2551.59</v>
      </c>
      <c r="C261" s="1">
        <v>517.15</v>
      </c>
    </row>
    <row r="262" spans="1:3" x14ac:dyDescent="0.25">
      <c r="A262">
        <v>2545.1999999999998</v>
      </c>
      <c r="C262" s="1">
        <v>761.6</v>
      </c>
    </row>
    <row r="263" spans="1:3" x14ac:dyDescent="0.25">
      <c r="A263">
        <v>2544.0300000000002</v>
      </c>
      <c r="C263" s="1">
        <v>377.81</v>
      </c>
    </row>
    <row r="264" spans="1:3" x14ac:dyDescent="0.25">
      <c r="A264">
        <v>2542.5100000000002</v>
      </c>
      <c r="C264" s="1">
        <v>946.14</v>
      </c>
    </row>
    <row r="265" spans="1:3" x14ac:dyDescent="0.25">
      <c r="A265">
        <v>2532</v>
      </c>
      <c r="C265" s="1">
        <v>499.31</v>
      </c>
    </row>
    <row r="266" spans="1:3" x14ac:dyDescent="0.25">
      <c r="A266">
        <v>2508.64</v>
      </c>
      <c r="C266" s="1">
        <v>490.09</v>
      </c>
    </row>
    <row r="267" spans="1:3" x14ac:dyDescent="0.25">
      <c r="A267">
        <v>2497.83</v>
      </c>
      <c r="C267" s="1">
        <v>1069.67</v>
      </c>
    </row>
    <row r="268" spans="1:3" x14ac:dyDescent="0.25">
      <c r="A268">
        <v>2491.3399999999997</v>
      </c>
      <c r="C268" s="1">
        <v>7171.43</v>
      </c>
    </row>
    <row r="269" spans="1:3" x14ac:dyDescent="0.25">
      <c r="A269">
        <v>2491.1</v>
      </c>
      <c r="C269" s="1">
        <v>210.74</v>
      </c>
    </row>
    <row r="270" spans="1:3" x14ac:dyDescent="0.25">
      <c r="A270">
        <v>2488.1</v>
      </c>
      <c r="C270" s="1">
        <v>551.29999999999995</v>
      </c>
    </row>
    <row r="271" spans="1:3" x14ac:dyDescent="0.25">
      <c r="A271">
        <v>2479.83</v>
      </c>
      <c r="C271" s="1">
        <v>386.4</v>
      </c>
    </row>
    <row r="272" spans="1:3" x14ac:dyDescent="0.25">
      <c r="A272">
        <v>2477.98</v>
      </c>
      <c r="C272" s="1">
        <v>94.6</v>
      </c>
    </row>
    <row r="273" spans="1:3" x14ac:dyDescent="0.25">
      <c r="A273">
        <v>2462.35</v>
      </c>
      <c r="C273" s="1">
        <v>4833.76</v>
      </c>
    </row>
    <row r="274" spans="1:3" x14ac:dyDescent="0.25">
      <c r="A274">
        <v>2459.85</v>
      </c>
      <c r="C274" s="1">
        <v>851.58</v>
      </c>
    </row>
    <row r="275" spans="1:3" x14ac:dyDescent="0.25">
      <c r="A275">
        <v>2441.6999999999998</v>
      </c>
      <c r="C275" s="1">
        <v>218.14</v>
      </c>
    </row>
    <row r="276" spans="1:3" x14ac:dyDescent="0.25">
      <c r="A276">
        <v>2437.63</v>
      </c>
      <c r="C276" s="1">
        <v>93.59</v>
      </c>
    </row>
    <row r="277" spans="1:3" x14ac:dyDescent="0.25">
      <c r="A277">
        <v>2436.34</v>
      </c>
      <c r="C277" s="1">
        <v>26.99</v>
      </c>
    </row>
    <row r="278" spans="1:3" x14ac:dyDescent="0.25">
      <c r="A278">
        <v>2427.1</v>
      </c>
      <c r="C278" s="1">
        <v>132.96</v>
      </c>
    </row>
    <row r="279" spans="1:3" x14ac:dyDescent="0.25">
      <c r="A279">
        <v>2419.08</v>
      </c>
      <c r="C279" s="1">
        <v>2142</v>
      </c>
    </row>
    <row r="280" spans="1:3" x14ac:dyDescent="0.25">
      <c r="A280">
        <v>2417.4900000000002</v>
      </c>
      <c r="C280" s="1">
        <v>16.07</v>
      </c>
    </row>
    <row r="281" spans="1:3" x14ac:dyDescent="0.25">
      <c r="A281">
        <v>2408.73</v>
      </c>
      <c r="C281" s="1">
        <v>3020.71</v>
      </c>
    </row>
    <row r="282" spans="1:3" x14ac:dyDescent="0.25">
      <c r="A282">
        <v>2404.94</v>
      </c>
      <c r="C282" s="1">
        <v>45.04</v>
      </c>
    </row>
    <row r="283" spans="1:3" x14ac:dyDescent="0.25">
      <c r="A283">
        <v>2398.8000000000002</v>
      </c>
      <c r="C283" s="1">
        <v>125.59</v>
      </c>
    </row>
    <row r="284" spans="1:3" x14ac:dyDescent="0.25">
      <c r="A284">
        <v>2390.7800000000002</v>
      </c>
      <c r="C284" s="1">
        <v>4.84</v>
      </c>
    </row>
    <row r="285" spans="1:3" x14ac:dyDescent="0.25">
      <c r="A285">
        <v>2386.7999999999997</v>
      </c>
      <c r="C285" s="1">
        <v>184.32</v>
      </c>
    </row>
    <row r="286" spans="1:3" x14ac:dyDescent="0.25">
      <c r="A286">
        <v>2383.2399999999998</v>
      </c>
      <c r="C286" s="1">
        <v>2965.51</v>
      </c>
    </row>
    <row r="287" spans="1:3" x14ac:dyDescent="0.25">
      <c r="A287">
        <v>2376</v>
      </c>
      <c r="C287" s="1">
        <v>2946.04</v>
      </c>
    </row>
    <row r="288" spans="1:3" x14ac:dyDescent="0.25">
      <c r="A288">
        <v>2358.19</v>
      </c>
      <c r="C288" s="1">
        <v>520.16999999999996</v>
      </c>
    </row>
    <row r="289" spans="1:3" x14ac:dyDescent="0.25">
      <c r="A289">
        <v>2355.0100000000002</v>
      </c>
      <c r="C289" s="1">
        <v>283.2</v>
      </c>
    </row>
    <row r="290" spans="1:3" x14ac:dyDescent="0.25">
      <c r="A290">
        <v>2352.5700000000002</v>
      </c>
      <c r="C290" s="1">
        <v>76.88</v>
      </c>
    </row>
    <row r="291" spans="1:3" x14ac:dyDescent="0.25">
      <c r="A291">
        <v>2352.5100000000002</v>
      </c>
      <c r="C291" s="1">
        <v>127.48</v>
      </c>
    </row>
    <row r="292" spans="1:3" x14ac:dyDescent="0.25">
      <c r="A292">
        <v>2344.02</v>
      </c>
      <c r="C292" s="1">
        <v>542.58000000000004</v>
      </c>
    </row>
    <row r="293" spans="1:3" x14ac:dyDescent="0.25">
      <c r="A293">
        <v>2328.64</v>
      </c>
      <c r="C293" s="1">
        <v>2587.5</v>
      </c>
    </row>
    <row r="294" spans="1:3" x14ac:dyDescent="0.25">
      <c r="A294">
        <v>2305.02</v>
      </c>
      <c r="C294" s="1">
        <v>5289.18</v>
      </c>
    </row>
    <row r="295" spans="1:3" x14ac:dyDescent="0.25">
      <c r="A295">
        <v>2297.7799999999997</v>
      </c>
      <c r="C295" s="1">
        <v>1193.29</v>
      </c>
    </row>
    <row r="296" spans="1:3" x14ac:dyDescent="0.25">
      <c r="A296">
        <v>2296.34</v>
      </c>
      <c r="C296" s="1">
        <v>10638.669999999998</v>
      </c>
    </row>
    <row r="297" spans="1:3" x14ac:dyDescent="0.25">
      <c r="A297">
        <v>2279.2399999999998</v>
      </c>
      <c r="C297" s="1">
        <v>2404.94</v>
      </c>
    </row>
    <row r="298" spans="1:3" x14ac:dyDescent="0.25">
      <c r="A298">
        <v>2267.19</v>
      </c>
      <c r="C298" s="1">
        <v>9.16</v>
      </c>
    </row>
    <row r="299" spans="1:3" x14ac:dyDescent="0.25">
      <c r="A299">
        <v>2253.23</v>
      </c>
      <c r="C299" s="1">
        <v>156</v>
      </c>
    </row>
    <row r="300" spans="1:3" x14ac:dyDescent="0.25">
      <c r="A300">
        <v>2248</v>
      </c>
      <c r="C300" s="1">
        <v>210.18</v>
      </c>
    </row>
    <row r="301" spans="1:3" x14ac:dyDescent="0.25">
      <c r="A301">
        <v>2240.46</v>
      </c>
      <c r="C301" s="1">
        <v>4135.1000000000004</v>
      </c>
    </row>
    <row r="302" spans="1:3" x14ac:dyDescent="0.25">
      <c r="A302">
        <v>2214.0100000000002</v>
      </c>
      <c r="C302" s="1">
        <v>127.63</v>
      </c>
    </row>
    <row r="303" spans="1:3" x14ac:dyDescent="0.25">
      <c r="A303">
        <v>2209.13</v>
      </c>
      <c r="C303" s="1">
        <v>3312</v>
      </c>
    </row>
    <row r="304" spans="1:3" x14ac:dyDescent="0.25">
      <c r="A304">
        <v>2188.11</v>
      </c>
      <c r="C304" s="1">
        <v>17.95</v>
      </c>
    </row>
    <row r="305" spans="1:3" x14ac:dyDescent="0.25">
      <c r="A305">
        <v>2181.84</v>
      </c>
      <c r="C305" s="1">
        <v>70.14</v>
      </c>
    </row>
    <row r="306" spans="1:3" x14ac:dyDescent="0.25">
      <c r="A306">
        <v>2177.37</v>
      </c>
      <c r="C306" s="1">
        <v>19.510000000000002</v>
      </c>
    </row>
    <row r="307" spans="1:3" x14ac:dyDescent="0.25">
      <c r="A307">
        <v>2160.58</v>
      </c>
      <c r="C307" s="1">
        <v>152.26</v>
      </c>
    </row>
    <row r="308" spans="1:3" x14ac:dyDescent="0.25">
      <c r="A308">
        <v>2159.35</v>
      </c>
      <c r="C308" s="1">
        <v>960</v>
      </c>
    </row>
    <row r="309" spans="1:3" x14ac:dyDescent="0.25">
      <c r="A309">
        <v>2148</v>
      </c>
      <c r="C309" s="1">
        <v>585.16999999999996</v>
      </c>
    </row>
    <row r="310" spans="1:3" x14ac:dyDescent="0.25">
      <c r="A310">
        <v>2143.02</v>
      </c>
      <c r="C310" s="1">
        <v>5470.4800000000005</v>
      </c>
    </row>
    <row r="311" spans="1:3" x14ac:dyDescent="0.25">
      <c r="A311">
        <v>2142</v>
      </c>
      <c r="C311" s="1">
        <v>2305.02</v>
      </c>
    </row>
    <row r="312" spans="1:3" x14ac:dyDescent="0.25">
      <c r="A312">
        <v>2140.12</v>
      </c>
      <c r="C312" s="1">
        <v>1203.99</v>
      </c>
    </row>
    <row r="313" spans="1:3" x14ac:dyDescent="0.25">
      <c r="A313">
        <v>2139.86</v>
      </c>
      <c r="C313" s="1">
        <v>1191.92</v>
      </c>
    </row>
    <row r="314" spans="1:3" x14ac:dyDescent="0.25">
      <c r="A314">
        <v>2123.9299999999998</v>
      </c>
      <c r="C314" s="1">
        <v>259.38</v>
      </c>
    </row>
    <row r="315" spans="1:3" x14ac:dyDescent="0.25">
      <c r="A315">
        <v>2121.61</v>
      </c>
      <c r="C315" s="1">
        <v>612.48</v>
      </c>
    </row>
    <row r="316" spans="1:3" x14ac:dyDescent="0.25">
      <c r="A316">
        <v>2110.84</v>
      </c>
      <c r="C316" s="1">
        <v>3435.73</v>
      </c>
    </row>
    <row r="317" spans="1:3" x14ac:dyDescent="0.25">
      <c r="A317">
        <v>2100.4700000000003</v>
      </c>
      <c r="C317" s="1">
        <v>2544.0300000000002</v>
      </c>
    </row>
    <row r="318" spans="1:3" x14ac:dyDescent="0.25">
      <c r="A318">
        <v>2100</v>
      </c>
      <c r="C318" s="1">
        <v>6392.16</v>
      </c>
    </row>
    <row r="319" spans="1:3" x14ac:dyDescent="0.25">
      <c r="A319">
        <v>2084.2799999999997</v>
      </c>
      <c r="C319" s="1">
        <v>344.38</v>
      </c>
    </row>
    <row r="320" spans="1:3" x14ac:dyDescent="0.25">
      <c r="A320">
        <v>2073.56</v>
      </c>
      <c r="C320" s="1">
        <v>3247.2</v>
      </c>
    </row>
    <row r="321" spans="1:3" x14ac:dyDescent="0.25">
      <c r="A321">
        <v>2072.9899999999998</v>
      </c>
      <c r="C321" s="1">
        <v>9473.4500000000007</v>
      </c>
    </row>
    <row r="322" spans="1:3" x14ac:dyDescent="0.25">
      <c r="A322">
        <v>2062.0500000000002</v>
      </c>
      <c r="C322" s="1">
        <v>870.06000000000006</v>
      </c>
    </row>
    <row r="323" spans="1:3" x14ac:dyDescent="0.25">
      <c r="A323">
        <v>2059.94</v>
      </c>
      <c r="C323" s="1">
        <v>469.74</v>
      </c>
    </row>
    <row r="324" spans="1:3" x14ac:dyDescent="0.25">
      <c r="A324">
        <v>2053.4900000000002</v>
      </c>
      <c r="C324" s="1">
        <v>336</v>
      </c>
    </row>
    <row r="325" spans="1:3" x14ac:dyDescent="0.25">
      <c r="A325">
        <v>2039.38</v>
      </c>
      <c r="C325" s="1">
        <v>274.32</v>
      </c>
    </row>
    <row r="326" spans="1:3" x14ac:dyDescent="0.25">
      <c r="A326">
        <v>2034.9099999999999</v>
      </c>
      <c r="C326" s="1">
        <v>2214.0100000000002</v>
      </c>
    </row>
    <row r="327" spans="1:3" x14ac:dyDescent="0.25">
      <c r="A327">
        <v>2030.82</v>
      </c>
      <c r="C327" s="1">
        <v>460.88</v>
      </c>
    </row>
    <row r="328" spans="1:3" x14ac:dyDescent="0.25">
      <c r="A328">
        <v>2021.87</v>
      </c>
      <c r="C328" s="1">
        <v>600</v>
      </c>
    </row>
    <row r="329" spans="1:3" x14ac:dyDescent="0.25">
      <c r="A329">
        <v>2012.62</v>
      </c>
      <c r="C329" s="1">
        <v>1980</v>
      </c>
    </row>
    <row r="330" spans="1:3" x14ac:dyDescent="0.25">
      <c r="A330">
        <v>2007.54</v>
      </c>
      <c r="C330" s="1">
        <v>168</v>
      </c>
    </row>
    <row r="331" spans="1:3" x14ac:dyDescent="0.25">
      <c r="A331">
        <v>2001.58</v>
      </c>
      <c r="C331" s="1">
        <v>122.46</v>
      </c>
    </row>
    <row r="332" spans="1:3" x14ac:dyDescent="0.25">
      <c r="A332">
        <v>1998</v>
      </c>
      <c r="C332" s="1">
        <v>718.73</v>
      </c>
    </row>
    <row r="333" spans="1:3" x14ac:dyDescent="0.25">
      <c r="A333">
        <v>1991.02</v>
      </c>
      <c r="C333" s="1">
        <v>300</v>
      </c>
    </row>
    <row r="334" spans="1:3" x14ac:dyDescent="0.25">
      <c r="A334">
        <v>1986.16</v>
      </c>
      <c r="C334" s="1">
        <v>278.64</v>
      </c>
    </row>
    <row r="335" spans="1:3" x14ac:dyDescent="0.25">
      <c r="A335">
        <v>1983.3</v>
      </c>
      <c r="C335" s="1">
        <v>2352.5100000000002</v>
      </c>
    </row>
    <row r="336" spans="1:3" x14ac:dyDescent="0.25">
      <c r="A336">
        <v>1980</v>
      </c>
      <c r="C336" s="1">
        <v>3671.06</v>
      </c>
    </row>
    <row r="337" spans="1:3" x14ac:dyDescent="0.25">
      <c r="A337">
        <v>1974.7599999999998</v>
      </c>
      <c r="C337" s="1">
        <v>56.4</v>
      </c>
    </row>
    <row r="338" spans="1:3" x14ac:dyDescent="0.25">
      <c r="A338">
        <v>1955.51</v>
      </c>
      <c r="C338" s="1">
        <v>204</v>
      </c>
    </row>
    <row r="339" spans="1:3" x14ac:dyDescent="0.25">
      <c r="A339">
        <v>1954.28</v>
      </c>
      <c r="C339" s="1">
        <v>1916.4</v>
      </c>
    </row>
    <row r="340" spans="1:3" x14ac:dyDescent="0.25">
      <c r="A340">
        <v>1953.8</v>
      </c>
      <c r="C340" s="1">
        <v>402</v>
      </c>
    </row>
    <row r="341" spans="1:3" x14ac:dyDescent="0.25">
      <c r="A341">
        <v>1952.64</v>
      </c>
      <c r="C341" s="1">
        <v>111</v>
      </c>
    </row>
    <row r="342" spans="1:3" x14ac:dyDescent="0.25">
      <c r="A342">
        <v>1941.6</v>
      </c>
      <c r="C342" s="1">
        <v>3194.09</v>
      </c>
    </row>
    <row r="343" spans="1:3" x14ac:dyDescent="0.25">
      <c r="A343">
        <v>1932.52</v>
      </c>
      <c r="C343" s="1">
        <v>30762.880000000001</v>
      </c>
    </row>
    <row r="344" spans="1:3" x14ac:dyDescent="0.25">
      <c r="A344">
        <v>1926</v>
      </c>
      <c r="C344" s="1">
        <v>2497.83</v>
      </c>
    </row>
    <row r="345" spans="1:3" x14ac:dyDescent="0.25">
      <c r="A345">
        <v>1925.75</v>
      </c>
      <c r="C345" s="1">
        <v>50.29</v>
      </c>
    </row>
    <row r="346" spans="1:3" x14ac:dyDescent="0.25">
      <c r="A346">
        <v>1922.2</v>
      </c>
      <c r="C346" s="1">
        <v>1034.24</v>
      </c>
    </row>
    <row r="347" spans="1:3" x14ac:dyDescent="0.25">
      <c r="A347">
        <v>1916.4</v>
      </c>
      <c r="C347" s="1">
        <v>120</v>
      </c>
    </row>
    <row r="348" spans="1:3" x14ac:dyDescent="0.25">
      <c r="A348">
        <v>1914.44</v>
      </c>
      <c r="C348" s="1">
        <v>19.55</v>
      </c>
    </row>
    <row r="349" spans="1:3" x14ac:dyDescent="0.25">
      <c r="A349">
        <v>1913.87</v>
      </c>
      <c r="C349" s="1">
        <v>145.5</v>
      </c>
    </row>
    <row r="350" spans="1:3" x14ac:dyDescent="0.25">
      <c r="A350">
        <v>1908</v>
      </c>
      <c r="C350" s="1">
        <v>37.39</v>
      </c>
    </row>
    <row r="351" spans="1:3" x14ac:dyDescent="0.25">
      <c r="A351">
        <v>1902.86</v>
      </c>
      <c r="C351" s="1">
        <v>1126.4000000000001</v>
      </c>
    </row>
    <row r="352" spans="1:3" x14ac:dyDescent="0.25">
      <c r="A352">
        <v>1897.72</v>
      </c>
      <c r="C352" s="1">
        <v>340.84</v>
      </c>
    </row>
    <row r="353" spans="1:3" x14ac:dyDescent="0.25">
      <c r="A353">
        <v>1887.3700000000001</v>
      </c>
      <c r="C353" s="1">
        <v>642</v>
      </c>
    </row>
    <row r="354" spans="1:3" x14ac:dyDescent="0.25">
      <c r="A354">
        <v>1883.4</v>
      </c>
      <c r="C354" s="1">
        <v>8.51</v>
      </c>
    </row>
    <row r="355" spans="1:3" x14ac:dyDescent="0.25">
      <c r="A355">
        <v>1874.34</v>
      </c>
      <c r="C355" s="1">
        <v>0.42</v>
      </c>
    </row>
    <row r="356" spans="1:3" x14ac:dyDescent="0.25">
      <c r="A356">
        <v>1870.8</v>
      </c>
      <c r="C356" s="1">
        <v>0.35</v>
      </c>
    </row>
    <row r="357" spans="1:3" x14ac:dyDescent="0.25">
      <c r="A357">
        <v>1867.54</v>
      </c>
      <c r="C357" s="1">
        <v>24.79</v>
      </c>
    </row>
    <row r="358" spans="1:3" x14ac:dyDescent="0.25">
      <c r="A358">
        <v>1851.18</v>
      </c>
      <c r="C358" s="1">
        <v>0.01</v>
      </c>
    </row>
    <row r="359" spans="1:3" x14ac:dyDescent="0.25">
      <c r="A359">
        <v>1846.95</v>
      </c>
      <c r="C359" s="1">
        <v>62.02</v>
      </c>
    </row>
    <row r="360" spans="1:3" x14ac:dyDescent="0.25">
      <c r="A360">
        <v>1835.93</v>
      </c>
      <c r="C360" s="1">
        <v>146.34</v>
      </c>
    </row>
    <row r="361" spans="1:3" x14ac:dyDescent="0.25">
      <c r="A361">
        <v>1831.03</v>
      </c>
      <c r="C361" s="1">
        <v>128.54</v>
      </c>
    </row>
    <row r="362" spans="1:3" x14ac:dyDescent="0.25">
      <c r="A362">
        <v>1830.7</v>
      </c>
      <c r="C362" s="1">
        <v>112.2</v>
      </c>
    </row>
    <row r="363" spans="1:3" x14ac:dyDescent="0.25">
      <c r="A363">
        <v>1827.46</v>
      </c>
      <c r="C363" s="1">
        <v>198</v>
      </c>
    </row>
    <row r="364" spans="1:3" x14ac:dyDescent="0.25">
      <c r="A364">
        <v>1827.36</v>
      </c>
      <c r="C364" s="1">
        <v>220.15</v>
      </c>
    </row>
    <row r="365" spans="1:3" x14ac:dyDescent="0.25">
      <c r="A365">
        <v>1816.42</v>
      </c>
      <c r="C365" s="1">
        <v>828</v>
      </c>
    </row>
    <row r="366" spans="1:3" x14ac:dyDescent="0.25">
      <c r="A366">
        <v>1808.16</v>
      </c>
      <c r="C366" s="1">
        <v>449.88</v>
      </c>
    </row>
    <row r="367" spans="1:3" x14ac:dyDescent="0.25">
      <c r="A367">
        <v>1807.14</v>
      </c>
      <c r="C367" s="1">
        <v>308.77</v>
      </c>
    </row>
    <row r="368" spans="1:3" x14ac:dyDescent="0.25">
      <c r="A368">
        <v>1805.5900000000001</v>
      </c>
      <c r="C368" s="1">
        <v>88.86</v>
      </c>
    </row>
    <row r="369" spans="1:3" x14ac:dyDescent="0.25">
      <c r="A369">
        <v>1800</v>
      </c>
      <c r="C369" s="1">
        <v>295.10000000000002</v>
      </c>
    </row>
    <row r="370" spans="1:3" x14ac:dyDescent="0.25">
      <c r="A370">
        <v>1800</v>
      </c>
      <c r="C370" s="1">
        <v>231</v>
      </c>
    </row>
    <row r="371" spans="1:3" x14ac:dyDescent="0.25">
      <c r="A371">
        <v>1800</v>
      </c>
      <c r="C371" s="1">
        <v>226.8</v>
      </c>
    </row>
    <row r="372" spans="1:3" x14ac:dyDescent="0.25">
      <c r="A372">
        <v>1799.99</v>
      </c>
      <c r="C372" s="1">
        <v>111.6</v>
      </c>
    </row>
    <row r="373" spans="1:3" x14ac:dyDescent="0.25">
      <c r="A373">
        <v>1795.2</v>
      </c>
      <c r="C373" s="1">
        <v>760.31</v>
      </c>
    </row>
    <row r="374" spans="1:3" x14ac:dyDescent="0.25">
      <c r="A374">
        <v>1794.98</v>
      </c>
      <c r="C374" s="1">
        <v>39.47</v>
      </c>
    </row>
    <row r="375" spans="1:3" x14ac:dyDescent="0.25">
      <c r="A375">
        <v>1785.6</v>
      </c>
      <c r="C375" s="1">
        <v>183.8</v>
      </c>
    </row>
    <row r="376" spans="1:3" x14ac:dyDescent="0.25">
      <c r="A376">
        <v>1784.38</v>
      </c>
      <c r="C376" s="1">
        <v>495.01</v>
      </c>
    </row>
    <row r="377" spans="1:3" x14ac:dyDescent="0.25">
      <c r="A377">
        <v>1783.35</v>
      </c>
      <c r="C377" s="1">
        <v>76.790000000000006</v>
      </c>
    </row>
    <row r="378" spans="1:3" x14ac:dyDescent="0.25">
      <c r="A378">
        <v>1771.2</v>
      </c>
      <c r="C378" s="1">
        <v>562.15</v>
      </c>
    </row>
    <row r="379" spans="1:3" x14ac:dyDescent="0.25">
      <c r="A379">
        <v>1761.34</v>
      </c>
      <c r="C379" s="1">
        <v>39.19</v>
      </c>
    </row>
    <row r="380" spans="1:3" x14ac:dyDescent="0.25">
      <c r="A380">
        <v>1752.73</v>
      </c>
      <c r="C380" s="1">
        <v>920.16</v>
      </c>
    </row>
    <row r="381" spans="1:3" x14ac:dyDescent="0.25">
      <c r="A381">
        <v>1752.16</v>
      </c>
      <c r="C381" s="1">
        <v>83.26</v>
      </c>
    </row>
    <row r="382" spans="1:3" x14ac:dyDescent="0.25">
      <c r="A382">
        <v>1739.95</v>
      </c>
      <c r="C382" s="1">
        <v>1552.46</v>
      </c>
    </row>
    <row r="383" spans="1:3" x14ac:dyDescent="0.25">
      <c r="A383">
        <v>1732.92</v>
      </c>
      <c r="C383" s="1">
        <v>64.989999999999995</v>
      </c>
    </row>
    <row r="384" spans="1:3" x14ac:dyDescent="0.25">
      <c r="A384">
        <v>1729.62</v>
      </c>
      <c r="C384" s="1">
        <v>78.86</v>
      </c>
    </row>
    <row r="385" spans="1:3" x14ac:dyDescent="0.25">
      <c r="A385">
        <v>1724.95</v>
      </c>
      <c r="C385" s="1">
        <v>342</v>
      </c>
    </row>
    <row r="386" spans="1:3" x14ac:dyDescent="0.25">
      <c r="A386">
        <v>1717.65</v>
      </c>
      <c r="C386" s="1">
        <v>632.5</v>
      </c>
    </row>
    <row r="387" spans="1:3" x14ac:dyDescent="0.25">
      <c r="A387">
        <v>1708.32</v>
      </c>
      <c r="C387" s="1">
        <v>390.28</v>
      </c>
    </row>
    <row r="388" spans="1:3" x14ac:dyDescent="0.25">
      <c r="A388">
        <v>1708.08</v>
      </c>
      <c r="C388" s="1">
        <v>410.29</v>
      </c>
    </row>
    <row r="389" spans="1:3" x14ac:dyDescent="0.25">
      <c r="A389">
        <v>1704.1599999999999</v>
      </c>
      <c r="C389" s="1">
        <v>17.66</v>
      </c>
    </row>
    <row r="390" spans="1:3" x14ac:dyDescent="0.25">
      <c r="A390">
        <v>1699.94</v>
      </c>
      <c r="C390" s="1">
        <v>1256.4000000000001</v>
      </c>
    </row>
    <row r="391" spans="1:3" x14ac:dyDescent="0.25">
      <c r="A391">
        <v>1694.71</v>
      </c>
      <c r="C391" s="1">
        <v>444</v>
      </c>
    </row>
    <row r="392" spans="1:3" x14ac:dyDescent="0.25">
      <c r="A392">
        <v>1694.54</v>
      </c>
      <c r="C392" s="1">
        <v>153.6</v>
      </c>
    </row>
    <row r="393" spans="1:3" x14ac:dyDescent="0.25">
      <c r="A393">
        <v>1689</v>
      </c>
      <c r="C393" s="1">
        <v>396</v>
      </c>
    </row>
    <row r="394" spans="1:3" x14ac:dyDescent="0.25">
      <c r="A394">
        <v>1684.72</v>
      </c>
      <c r="C394" s="1">
        <v>334.8</v>
      </c>
    </row>
    <row r="395" spans="1:3" x14ac:dyDescent="0.25">
      <c r="A395">
        <v>1681.2</v>
      </c>
      <c r="C395" s="1">
        <v>253.2</v>
      </c>
    </row>
    <row r="396" spans="1:3" x14ac:dyDescent="0.25">
      <c r="A396">
        <v>1677</v>
      </c>
      <c r="C396" s="1">
        <v>312</v>
      </c>
    </row>
    <row r="397" spans="1:3" x14ac:dyDescent="0.25">
      <c r="A397">
        <v>1670.51</v>
      </c>
      <c r="C397" s="1">
        <v>630.34</v>
      </c>
    </row>
    <row r="398" spans="1:3" x14ac:dyDescent="0.25">
      <c r="A398">
        <v>1668.53</v>
      </c>
      <c r="C398" s="1">
        <v>108.46</v>
      </c>
    </row>
    <row r="399" spans="1:3" x14ac:dyDescent="0.25">
      <c r="A399">
        <v>1668.53</v>
      </c>
      <c r="C399" s="1">
        <v>1366.43</v>
      </c>
    </row>
    <row r="400" spans="1:3" x14ac:dyDescent="0.25">
      <c r="A400">
        <v>1662</v>
      </c>
      <c r="C400" s="1">
        <v>2607.5500000000002</v>
      </c>
    </row>
    <row r="401" spans="1:3" x14ac:dyDescent="0.25">
      <c r="A401">
        <v>1660.8</v>
      </c>
      <c r="C401" s="1">
        <v>7.46</v>
      </c>
    </row>
    <row r="402" spans="1:3" x14ac:dyDescent="0.25">
      <c r="A402">
        <v>1655.99</v>
      </c>
      <c r="C402" s="1">
        <v>153.6</v>
      </c>
    </row>
    <row r="403" spans="1:3" x14ac:dyDescent="0.25">
      <c r="A403">
        <v>1652.4</v>
      </c>
      <c r="C403" s="1">
        <v>184.4</v>
      </c>
    </row>
    <row r="404" spans="1:3" x14ac:dyDescent="0.25">
      <c r="A404">
        <v>1645.2</v>
      </c>
      <c r="C404" s="1">
        <v>0.08</v>
      </c>
    </row>
    <row r="405" spans="1:3" x14ac:dyDescent="0.25">
      <c r="A405">
        <v>1644.05</v>
      </c>
      <c r="C405" s="1">
        <v>792.12</v>
      </c>
    </row>
    <row r="406" spans="1:3" x14ac:dyDescent="0.25">
      <c r="A406">
        <v>1643.69</v>
      </c>
      <c r="C406" s="1">
        <v>18.36</v>
      </c>
    </row>
    <row r="407" spans="1:3" x14ac:dyDescent="0.25">
      <c r="A407">
        <v>1643.65</v>
      </c>
      <c r="C407" s="1">
        <v>978.01</v>
      </c>
    </row>
    <row r="408" spans="1:3" x14ac:dyDescent="0.25">
      <c r="A408">
        <v>1635.72</v>
      </c>
      <c r="C408" s="1">
        <v>408</v>
      </c>
    </row>
    <row r="409" spans="1:3" x14ac:dyDescent="0.25">
      <c r="A409">
        <v>1634.02</v>
      </c>
      <c r="C409" s="1">
        <v>205.92</v>
      </c>
    </row>
    <row r="410" spans="1:3" x14ac:dyDescent="0.25">
      <c r="A410">
        <v>1632.56</v>
      </c>
      <c r="C410" s="1">
        <v>298.98</v>
      </c>
    </row>
    <row r="411" spans="1:3" x14ac:dyDescent="0.25">
      <c r="A411">
        <v>1632.12</v>
      </c>
      <c r="C411" s="1">
        <v>37.72</v>
      </c>
    </row>
    <row r="412" spans="1:3" x14ac:dyDescent="0.25">
      <c r="A412">
        <v>1631.67</v>
      </c>
      <c r="C412" s="1">
        <v>105.55</v>
      </c>
    </row>
    <row r="413" spans="1:3" x14ac:dyDescent="0.25">
      <c r="A413">
        <v>1626</v>
      </c>
      <c r="C413" s="1">
        <v>0.13</v>
      </c>
    </row>
    <row r="414" spans="1:3" x14ac:dyDescent="0.25">
      <c r="A414">
        <v>1623.9</v>
      </c>
      <c r="C414" s="1">
        <v>216</v>
      </c>
    </row>
    <row r="415" spans="1:3" x14ac:dyDescent="0.25">
      <c r="A415">
        <v>1616.05</v>
      </c>
      <c r="C415" s="1">
        <v>50.12</v>
      </c>
    </row>
    <row r="416" spans="1:3" x14ac:dyDescent="0.25">
      <c r="A416">
        <v>1614.82</v>
      </c>
      <c r="C416" s="1">
        <v>467.14</v>
      </c>
    </row>
    <row r="417" spans="1:3" x14ac:dyDescent="0.25">
      <c r="A417">
        <v>1611.56</v>
      </c>
      <c r="C417" s="1">
        <v>156</v>
      </c>
    </row>
    <row r="418" spans="1:3" x14ac:dyDescent="0.25">
      <c r="A418">
        <v>1609.2</v>
      </c>
      <c r="C418" s="1">
        <v>9374.2900000000009</v>
      </c>
    </row>
    <row r="419" spans="1:3" x14ac:dyDescent="0.25">
      <c r="A419">
        <v>1606.5700000000002</v>
      </c>
      <c r="C419" s="1">
        <v>358.49</v>
      </c>
    </row>
    <row r="420" spans="1:3" x14ac:dyDescent="0.25">
      <c r="A420">
        <v>1599.32</v>
      </c>
      <c r="C420" s="1">
        <v>68.400000000000006</v>
      </c>
    </row>
    <row r="421" spans="1:3" x14ac:dyDescent="0.25">
      <c r="A421">
        <v>1594.9</v>
      </c>
      <c r="C421" s="1">
        <v>156</v>
      </c>
    </row>
    <row r="422" spans="1:3" x14ac:dyDescent="0.25">
      <c r="A422">
        <v>1579.23</v>
      </c>
      <c r="C422" s="1">
        <v>734.27</v>
      </c>
    </row>
    <row r="423" spans="1:3" x14ac:dyDescent="0.25">
      <c r="A423">
        <v>1578.88</v>
      </c>
      <c r="C423" s="1">
        <v>336</v>
      </c>
    </row>
    <row r="424" spans="1:3" x14ac:dyDescent="0.25">
      <c r="A424">
        <v>1573.47</v>
      </c>
      <c r="C424" s="1">
        <v>46.73</v>
      </c>
    </row>
    <row r="425" spans="1:3" x14ac:dyDescent="0.25">
      <c r="A425">
        <v>1572.11</v>
      </c>
      <c r="C425" s="1">
        <v>0.42</v>
      </c>
    </row>
    <row r="426" spans="1:3" x14ac:dyDescent="0.25">
      <c r="A426">
        <v>1570.3400000000001</v>
      </c>
      <c r="C426" s="1">
        <v>11502</v>
      </c>
    </row>
    <row r="427" spans="1:3" x14ac:dyDescent="0.25">
      <c r="A427">
        <v>1569.57</v>
      </c>
      <c r="C427" s="1">
        <v>305.45</v>
      </c>
    </row>
    <row r="428" spans="1:3" x14ac:dyDescent="0.25">
      <c r="A428">
        <v>1563.53</v>
      </c>
      <c r="C428" s="1">
        <v>776.14</v>
      </c>
    </row>
    <row r="429" spans="1:3" x14ac:dyDescent="0.25">
      <c r="A429">
        <v>1560.6</v>
      </c>
      <c r="C429" s="1">
        <v>126</v>
      </c>
    </row>
    <row r="430" spans="1:3" x14ac:dyDescent="0.25">
      <c r="A430">
        <v>1552.46</v>
      </c>
      <c r="C430" s="1">
        <v>199.2</v>
      </c>
    </row>
    <row r="431" spans="1:3" x14ac:dyDescent="0.25">
      <c r="A431">
        <v>1548</v>
      </c>
      <c r="C431" s="1">
        <v>6436.16</v>
      </c>
    </row>
    <row r="432" spans="1:3" x14ac:dyDescent="0.25">
      <c r="A432">
        <v>1547.11</v>
      </c>
      <c r="C432" s="1">
        <v>61.68</v>
      </c>
    </row>
    <row r="433" spans="1:3" x14ac:dyDescent="0.25">
      <c r="A433">
        <v>1541.99</v>
      </c>
      <c r="C433" s="1">
        <v>1.91</v>
      </c>
    </row>
    <row r="434" spans="1:3" x14ac:dyDescent="0.25">
      <c r="A434">
        <v>1540.8600000000001</v>
      </c>
      <c r="C434" s="1">
        <v>34.28</v>
      </c>
    </row>
    <row r="435" spans="1:3" x14ac:dyDescent="0.25">
      <c r="A435">
        <v>1536.83</v>
      </c>
      <c r="C435" s="1">
        <v>113.35</v>
      </c>
    </row>
    <row r="436" spans="1:3" x14ac:dyDescent="0.25">
      <c r="A436">
        <v>1535.98</v>
      </c>
      <c r="C436" s="1">
        <v>0.65</v>
      </c>
    </row>
    <row r="437" spans="1:3" x14ac:dyDescent="0.25">
      <c r="A437">
        <v>1529.28</v>
      </c>
      <c r="C437" s="1">
        <v>25.96</v>
      </c>
    </row>
    <row r="438" spans="1:3" x14ac:dyDescent="0.25">
      <c r="A438">
        <v>1521.29</v>
      </c>
      <c r="C438" s="1">
        <v>1.44</v>
      </c>
    </row>
    <row r="439" spans="1:3" x14ac:dyDescent="0.25">
      <c r="A439">
        <v>1515.28</v>
      </c>
      <c r="C439" s="1">
        <v>254.4</v>
      </c>
    </row>
    <row r="440" spans="1:3" x14ac:dyDescent="0.25">
      <c r="A440">
        <v>1510.38</v>
      </c>
      <c r="C440" s="1">
        <v>437.18</v>
      </c>
    </row>
    <row r="441" spans="1:3" x14ac:dyDescent="0.25">
      <c r="A441">
        <v>1506.49</v>
      </c>
      <c r="C441" s="1">
        <v>849.6</v>
      </c>
    </row>
    <row r="442" spans="1:3" x14ac:dyDescent="0.25">
      <c r="A442">
        <v>1502.84</v>
      </c>
      <c r="C442" s="1">
        <v>132.77000000000001</v>
      </c>
    </row>
    <row r="443" spans="1:3" x14ac:dyDescent="0.25">
      <c r="A443">
        <v>1499.99</v>
      </c>
      <c r="C443" s="1">
        <v>1231.75</v>
      </c>
    </row>
    <row r="444" spans="1:3" x14ac:dyDescent="0.25">
      <c r="A444">
        <v>1497.14</v>
      </c>
      <c r="C444" s="1">
        <v>122.95</v>
      </c>
    </row>
    <row r="445" spans="1:3" x14ac:dyDescent="0.25">
      <c r="A445">
        <v>1496.6000000000001</v>
      </c>
      <c r="C445" s="1">
        <v>125.42</v>
      </c>
    </row>
    <row r="446" spans="1:3" x14ac:dyDescent="0.25">
      <c r="A446">
        <v>1491.38</v>
      </c>
      <c r="C446" s="1">
        <v>15.05</v>
      </c>
    </row>
    <row r="447" spans="1:3" x14ac:dyDescent="0.25">
      <c r="A447">
        <v>1482</v>
      </c>
      <c r="C447" s="1">
        <v>3143.1</v>
      </c>
    </row>
    <row r="448" spans="1:3" x14ac:dyDescent="0.25">
      <c r="A448">
        <v>1476</v>
      </c>
      <c r="C448" s="1">
        <v>540</v>
      </c>
    </row>
    <row r="449" spans="1:3" x14ac:dyDescent="0.25">
      <c r="A449">
        <v>1476</v>
      </c>
      <c r="C449" s="1">
        <v>55.44</v>
      </c>
    </row>
    <row r="450" spans="1:3" x14ac:dyDescent="0.25">
      <c r="A450">
        <v>1475.62</v>
      </c>
      <c r="C450" s="1">
        <v>88.2</v>
      </c>
    </row>
    <row r="451" spans="1:3" x14ac:dyDescent="0.25">
      <c r="A451">
        <v>1475.38</v>
      </c>
      <c r="C451" s="1">
        <v>480</v>
      </c>
    </row>
    <row r="452" spans="1:3" x14ac:dyDescent="0.25">
      <c r="A452">
        <v>1471.2</v>
      </c>
      <c r="C452" s="1">
        <v>23.44</v>
      </c>
    </row>
    <row r="453" spans="1:3" x14ac:dyDescent="0.25">
      <c r="A453">
        <v>1468.8</v>
      </c>
      <c r="C453" s="1">
        <v>105.98</v>
      </c>
    </row>
    <row r="454" spans="1:3" x14ac:dyDescent="0.25">
      <c r="A454">
        <v>1465.13</v>
      </c>
      <c r="C454" s="1">
        <v>1161.8699999999999</v>
      </c>
    </row>
    <row r="455" spans="1:3" x14ac:dyDescent="0.25">
      <c r="A455">
        <v>1461.66</v>
      </c>
      <c r="C455" s="1">
        <v>143.08000000000001</v>
      </c>
    </row>
    <row r="456" spans="1:3" x14ac:dyDescent="0.25">
      <c r="A456">
        <v>1447.38</v>
      </c>
      <c r="C456" s="1">
        <v>105.96</v>
      </c>
    </row>
    <row r="457" spans="1:3" x14ac:dyDescent="0.25">
      <c r="A457">
        <v>1447.29</v>
      </c>
      <c r="C457" s="1">
        <v>876.6</v>
      </c>
    </row>
    <row r="458" spans="1:3" x14ac:dyDescent="0.25">
      <c r="A458">
        <v>1447</v>
      </c>
      <c r="C458" s="1">
        <v>2248</v>
      </c>
    </row>
    <row r="459" spans="1:3" x14ac:dyDescent="0.25">
      <c r="A459">
        <v>1444.1</v>
      </c>
      <c r="C459" s="1">
        <v>83.08</v>
      </c>
    </row>
    <row r="460" spans="1:3" x14ac:dyDescent="0.25">
      <c r="A460">
        <v>1440</v>
      </c>
      <c r="C460" s="1">
        <v>769.76</v>
      </c>
    </row>
    <row r="461" spans="1:3" x14ac:dyDescent="0.25">
      <c r="A461">
        <v>1436.4</v>
      </c>
      <c r="C461" s="1">
        <v>179.92</v>
      </c>
    </row>
    <row r="462" spans="1:3" x14ac:dyDescent="0.25">
      <c r="A462">
        <v>1427.86</v>
      </c>
      <c r="C462" s="1">
        <v>67.44</v>
      </c>
    </row>
    <row r="463" spans="1:3" x14ac:dyDescent="0.25">
      <c r="A463">
        <v>1422.3400000000001</v>
      </c>
      <c r="C463" s="1">
        <v>14.52</v>
      </c>
    </row>
    <row r="464" spans="1:3" x14ac:dyDescent="0.25">
      <c r="A464">
        <v>1414.8</v>
      </c>
      <c r="C464" s="1">
        <v>259.2</v>
      </c>
    </row>
    <row r="465" spans="1:3" x14ac:dyDescent="0.25">
      <c r="A465">
        <v>1403.71</v>
      </c>
      <c r="C465" s="1">
        <v>233.41</v>
      </c>
    </row>
    <row r="466" spans="1:3" x14ac:dyDescent="0.25">
      <c r="A466">
        <v>1403.39</v>
      </c>
      <c r="C466" s="1">
        <v>293.64</v>
      </c>
    </row>
    <row r="467" spans="1:3" x14ac:dyDescent="0.25">
      <c r="A467">
        <v>1389.55</v>
      </c>
      <c r="C467" s="1">
        <v>608.4</v>
      </c>
    </row>
    <row r="468" spans="1:3" x14ac:dyDescent="0.25">
      <c r="A468">
        <v>1383.19</v>
      </c>
      <c r="C468" s="1">
        <v>101.28</v>
      </c>
    </row>
    <row r="469" spans="1:3" x14ac:dyDescent="0.25">
      <c r="A469">
        <v>1382.21</v>
      </c>
      <c r="C469" s="1">
        <v>78.400000000000006</v>
      </c>
    </row>
    <row r="470" spans="1:3" x14ac:dyDescent="0.25">
      <c r="A470">
        <v>1380.39</v>
      </c>
      <c r="C470" s="1">
        <v>386.3</v>
      </c>
    </row>
    <row r="471" spans="1:3" x14ac:dyDescent="0.25">
      <c r="A471">
        <v>1373.81</v>
      </c>
      <c r="C471" s="1">
        <v>36.67</v>
      </c>
    </row>
    <row r="472" spans="1:3" x14ac:dyDescent="0.25">
      <c r="A472">
        <v>1373.73</v>
      </c>
      <c r="C472" s="1">
        <v>39.659999999999997</v>
      </c>
    </row>
    <row r="473" spans="1:3" x14ac:dyDescent="0.25">
      <c r="A473">
        <v>1368.36</v>
      </c>
      <c r="C473" s="1">
        <v>0.11</v>
      </c>
    </row>
    <row r="474" spans="1:3" x14ac:dyDescent="0.25">
      <c r="A474">
        <v>1366.43</v>
      </c>
      <c r="C474" s="1">
        <v>14.04</v>
      </c>
    </row>
    <row r="475" spans="1:3" x14ac:dyDescent="0.25">
      <c r="A475">
        <v>1364.52</v>
      </c>
      <c r="C475" s="1">
        <v>124.2</v>
      </c>
    </row>
    <row r="476" spans="1:3" x14ac:dyDescent="0.25">
      <c r="A476">
        <v>1353.6</v>
      </c>
      <c r="C476" s="1">
        <v>20.96</v>
      </c>
    </row>
    <row r="477" spans="1:3" x14ac:dyDescent="0.25">
      <c r="A477">
        <v>1349</v>
      </c>
      <c r="C477" s="1">
        <v>46.36</v>
      </c>
    </row>
    <row r="478" spans="1:3" x14ac:dyDescent="0.25">
      <c r="A478">
        <v>1347.78</v>
      </c>
      <c r="C478" s="1">
        <v>321.94</v>
      </c>
    </row>
    <row r="479" spans="1:3" x14ac:dyDescent="0.25">
      <c r="A479">
        <v>1343.62</v>
      </c>
      <c r="C479" s="1">
        <v>84.19</v>
      </c>
    </row>
    <row r="480" spans="1:3" x14ac:dyDescent="0.25">
      <c r="A480">
        <v>1342.54</v>
      </c>
      <c r="C480" s="1">
        <v>78.12</v>
      </c>
    </row>
    <row r="481" spans="1:3" x14ac:dyDescent="0.25">
      <c r="A481">
        <v>1340.3899999999999</v>
      </c>
      <c r="C481" s="1">
        <v>32.22</v>
      </c>
    </row>
    <row r="482" spans="1:3" x14ac:dyDescent="0.25">
      <c r="A482">
        <v>1322.38</v>
      </c>
      <c r="C482" s="1">
        <v>30.6</v>
      </c>
    </row>
    <row r="483" spans="1:3" x14ac:dyDescent="0.25">
      <c r="A483">
        <v>1320</v>
      </c>
      <c r="C483" s="1">
        <v>898.76</v>
      </c>
    </row>
    <row r="484" spans="1:3" x14ac:dyDescent="0.25">
      <c r="A484">
        <v>1319.35</v>
      </c>
      <c r="C484" s="1">
        <v>59.54</v>
      </c>
    </row>
    <row r="485" spans="1:3" x14ac:dyDescent="0.25">
      <c r="A485">
        <v>1314.85</v>
      </c>
      <c r="C485" s="1">
        <v>611</v>
      </c>
    </row>
    <row r="486" spans="1:3" x14ac:dyDescent="0.25">
      <c r="A486">
        <v>1313.07</v>
      </c>
      <c r="C486" s="1">
        <v>258.01</v>
      </c>
    </row>
    <row r="487" spans="1:3" x14ac:dyDescent="0.25">
      <c r="A487">
        <v>1312.95</v>
      </c>
      <c r="C487" s="1">
        <v>342</v>
      </c>
    </row>
    <row r="488" spans="1:3" x14ac:dyDescent="0.25">
      <c r="A488">
        <v>1312.63</v>
      </c>
      <c r="C488" s="1">
        <v>1.57</v>
      </c>
    </row>
    <row r="489" spans="1:3" x14ac:dyDescent="0.25">
      <c r="A489">
        <v>1307</v>
      </c>
      <c r="C489" s="1">
        <v>15.08</v>
      </c>
    </row>
    <row r="490" spans="1:3" x14ac:dyDescent="0.25">
      <c r="A490">
        <v>1300.8599999999999</v>
      </c>
      <c r="C490" s="1">
        <v>30.85</v>
      </c>
    </row>
    <row r="491" spans="1:3" x14ac:dyDescent="0.25">
      <c r="A491">
        <v>1298.82</v>
      </c>
      <c r="C491" s="1">
        <v>777.24</v>
      </c>
    </row>
    <row r="492" spans="1:3" x14ac:dyDescent="0.25">
      <c r="A492">
        <v>1296</v>
      </c>
      <c r="C492" s="1">
        <v>427.8</v>
      </c>
    </row>
    <row r="493" spans="1:3" x14ac:dyDescent="0.25">
      <c r="A493">
        <v>1291.18</v>
      </c>
      <c r="C493" s="1">
        <v>298.98</v>
      </c>
    </row>
    <row r="494" spans="1:3" x14ac:dyDescent="0.25">
      <c r="A494">
        <v>1290</v>
      </c>
      <c r="C494" s="1">
        <v>344.35</v>
      </c>
    </row>
    <row r="495" spans="1:3" x14ac:dyDescent="0.25">
      <c r="A495">
        <v>1279.6199999999999</v>
      </c>
      <c r="C495" s="1">
        <v>503.67</v>
      </c>
    </row>
    <row r="496" spans="1:3" x14ac:dyDescent="0.25">
      <c r="A496">
        <v>1279.3200000000002</v>
      </c>
      <c r="C496" s="1">
        <v>10639.32</v>
      </c>
    </row>
    <row r="497" spans="1:3" x14ac:dyDescent="0.25">
      <c r="A497">
        <v>1279.26</v>
      </c>
      <c r="C497" s="1">
        <v>1732.92</v>
      </c>
    </row>
    <row r="498" spans="1:3" x14ac:dyDescent="0.25">
      <c r="A498">
        <v>1279.2</v>
      </c>
      <c r="C498" s="1">
        <v>9.36</v>
      </c>
    </row>
    <row r="499" spans="1:3" x14ac:dyDescent="0.25">
      <c r="A499">
        <v>1274.4000000000001</v>
      </c>
      <c r="C499" s="1">
        <v>133.41999999999999</v>
      </c>
    </row>
    <row r="500" spans="1:3" x14ac:dyDescent="0.25">
      <c r="A500">
        <v>1274.3900000000001</v>
      </c>
      <c r="C500" s="1">
        <v>507.96</v>
      </c>
    </row>
    <row r="501" spans="1:3" x14ac:dyDescent="0.25">
      <c r="A501">
        <v>1272.6099999999999</v>
      </c>
      <c r="C501" s="1">
        <v>68.290000000000006</v>
      </c>
    </row>
    <row r="502" spans="1:3" x14ac:dyDescent="0.25">
      <c r="A502">
        <v>1270.8</v>
      </c>
      <c r="C502" s="1">
        <v>0.02</v>
      </c>
    </row>
    <row r="503" spans="1:3" x14ac:dyDescent="0.25">
      <c r="A503">
        <v>1256.4000000000001</v>
      </c>
      <c r="C503" s="1">
        <v>156</v>
      </c>
    </row>
    <row r="504" spans="1:3" x14ac:dyDescent="0.25">
      <c r="A504">
        <v>1256.05</v>
      </c>
      <c r="C504" s="1">
        <v>282.22000000000003</v>
      </c>
    </row>
    <row r="505" spans="1:3" x14ac:dyDescent="0.25">
      <c r="A505">
        <v>1250.1500000000001</v>
      </c>
      <c r="C505" s="1">
        <v>1.06</v>
      </c>
    </row>
    <row r="506" spans="1:3" x14ac:dyDescent="0.25">
      <c r="A506">
        <v>1247.98</v>
      </c>
      <c r="C506" s="1">
        <v>189.6</v>
      </c>
    </row>
    <row r="507" spans="1:3" x14ac:dyDescent="0.25">
      <c r="A507">
        <v>1245.19</v>
      </c>
      <c r="C507" s="1">
        <v>144</v>
      </c>
    </row>
    <row r="508" spans="1:3" x14ac:dyDescent="0.25">
      <c r="A508">
        <v>1242.96</v>
      </c>
      <c r="C508" s="1">
        <v>303.60000000000002</v>
      </c>
    </row>
    <row r="509" spans="1:3" x14ac:dyDescent="0.25">
      <c r="A509">
        <v>1242.4099999999999</v>
      </c>
      <c r="C509" s="1">
        <v>432</v>
      </c>
    </row>
    <row r="510" spans="1:3" x14ac:dyDescent="0.25">
      <c r="A510">
        <v>1236.02</v>
      </c>
      <c r="C510" s="1">
        <v>522</v>
      </c>
    </row>
    <row r="511" spans="1:3" x14ac:dyDescent="0.25">
      <c r="A511">
        <v>1234.8</v>
      </c>
      <c r="C511" s="1">
        <v>30</v>
      </c>
    </row>
    <row r="512" spans="1:3" x14ac:dyDescent="0.25">
      <c r="A512">
        <v>1234.79</v>
      </c>
      <c r="C512" s="1">
        <v>2833.48</v>
      </c>
    </row>
    <row r="513" spans="1:3" x14ac:dyDescent="0.25">
      <c r="A513">
        <v>1231.75</v>
      </c>
      <c r="C513" s="1">
        <v>728.05</v>
      </c>
    </row>
    <row r="514" spans="1:3" x14ac:dyDescent="0.25">
      <c r="A514">
        <v>1231.29</v>
      </c>
      <c r="C514" s="1">
        <v>12.48</v>
      </c>
    </row>
    <row r="515" spans="1:3" x14ac:dyDescent="0.25">
      <c r="A515">
        <v>1230.46</v>
      </c>
      <c r="C515" s="1">
        <v>29.23</v>
      </c>
    </row>
    <row r="516" spans="1:3" x14ac:dyDescent="0.25">
      <c r="A516">
        <v>1229.8</v>
      </c>
      <c r="C516" s="1">
        <v>8.06</v>
      </c>
    </row>
    <row r="517" spans="1:3" x14ac:dyDescent="0.25">
      <c r="A517">
        <v>1227.6199999999999</v>
      </c>
      <c r="C517" s="1">
        <v>915.55</v>
      </c>
    </row>
    <row r="518" spans="1:3" x14ac:dyDescent="0.25">
      <c r="A518">
        <v>1227.5899999999999</v>
      </c>
      <c r="C518" s="1">
        <v>1026.17</v>
      </c>
    </row>
    <row r="519" spans="1:3" x14ac:dyDescent="0.25">
      <c r="A519">
        <v>1226.54</v>
      </c>
      <c r="C519" s="1">
        <v>847.89999999999986</v>
      </c>
    </row>
    <row r="520" spans="1:3" x14ac:dyDescent="0.25">
      <c r="A520">
        <v>1222.77</v>
      </c>
      <c r="C520" s="1">
        <v>53.11</v>
      </c>
    </row>
    <row r="521" spans="1:3" x14ac:dyDescent="0.25">
      <c r="A521">
        <v>1218.1199999999999</v>
      </c>
      <c r="C521" s="1">
        <v>135.18</v>
      </c>
    </row>
    <row r="522" spans="1:3" x14ac:dyDescent="0.25">
      <c r="A522">
        <v>1214.3599999999999</v>
      </c>
      <c r="C522" s="1">
        <v>144.18</v>
      </c>
    </row>
    <row r="523" spans="1:3" x14ac:dyDescent="0.25">
      <c r="A523">
        <v>1214.28</v>
      </c>
      <c r="C523" s="1">
        <v>759.6</v>
      </c>
    </row>
    <row r="524" spans="1:3" x14ac:dyDescent="0.25">
      <c r="A524">
        <v>1213.75</v>
      </c>
      <c r="C524" s="1">
        <v>135</v>
      </c>
    </row>
    <row r="525" spans="1:3" x14ac:dyDescent="0.25">
      <c r="A525">
        <v>1212.3699999999999</v>
      </c>
      <c r="C525" s="1">
        <v>10.93</v>
      </c>
    </row>
    <row r="526" spans="1:3" x14ac:dyDescent="0.25">
      <c r="A526">
        <v>1211.3399999999999</v>
      </c>
      <c r="C526" s="1">
        <v>667.55</v>
      </c>
    </row>
    <row r="527" spans="1:3" x14ac:dyDescent="0.25">
      <c r="A527">
        <v>1209.18</v>
      </c>
      <c r="C527" s="1">
        <v>2677.2000000000003</v>
      </c>
    </row>
    <row r="528" spans="1:3" x14ac:dyDescent="0.25">
      <c r="A528">
        <v>1203.99</v>
      </c>
      <c r="C528" s="1">
        <v>504</v>
      </c>
    </row>
    <row r="529" spans="1:3" x14ac:dyDescent="0.25">
      <c r="A529">
        <v>1203.03</v>
      </c>
      <c r="C529" s="1">
        <v>553.69000000000005</v>
      </c>
    </row>
    <row r="530" spans="1:3" x14ac:dyDescent="0.25">
      <c r="A530">
        <v>1200</v>
      </c>
      <c r="C530" s="1">
        <v>587.99</v>
      </c>
    </row>
    <row r="531" spans="1:3" x14ac:dyDescent="0.25">
      <c r="A531">
        <v>1200</v>
      </c>
      <c r="C531" s="1">
        <v>759.6</v>
      </c>
    </row>
    <row r="532" spans="1:3" x14ac:dyDescent="0.25">
      <c r="A532">
        <v>1195.1199999999999</v>
      </c>
      <c r="C532" s="1">
        <v>312</v>
      </c>
    </row>
    <row r="533" spans="1:3" x14ac:dyDescent="0.25">
      <c r="A533">
        <v>1193.29</v>
      </c>
      <c r="C533" s="1">
        <v>210.18</v>
      </c>
    </row>
    <row r="534" spans="1:3" x14ac:dyDescent="0.25">
      <c r="A534">
        <v>1193.26</v>
      </c>
      <c r="C534" s="1">
        <v>252</v>
      </c>
    </row>
    <row r="535" spans="1:3" x14ac:dyDescent="0.25">
      <c r="A535">
        <v>1191.92</v>
      </c>
      <c r="C535" s="1">
        <v>372.82</v>
      </c>
    </row>
    <row r="536" spans="1:3" x14ac:dyDescent="0.25">
      <c r="A536">
        <v>1191.5999999999999</v>
      </c>
      <c r="C536" s="1">
        <v>176.72</v>
      </c>
    </row>
    <row r="537" spans="1:3" x14ac:dyDescent="0.25">
      <c r="A537">
        <v>1179.43</v>
      </c>
      <c r="C537" s="1">
        <v>1040.8</v>
      </c>
    </row>
    <row r="538" spans="1:3" x14ac:dyDescent="0.25">
      <c r="A538">
        <v>1176.71</v>
      </c>
      <c r="C538" s="1">
        <v>373.94</v>
      </c>
    </row>
    <row r="539" spans="1:3" x14ac:dyDescent="0.25">
      <c r="A539">
        <v>1172.3399999999999</v>
      </c>
      <c r="C539" s="1">
        <v>184.38</v>
      </c>
    </row>
    <row r="540" spans="1:3" x14ac:dyDescent="0.25">
      <c r="A540">
        <v>1171.67</v>
      </c>
      <c r="C540" s="1">
        <v>227.6</v>
      </c>
    </row>
    <row r="541" spans="1:3" x14ac:dyDescent="0.25">
      <c r="A541">
        <v>1170.68</v>
      </c>
      <c r="C541" s="1">
        <v>61.14</v>
      </c>
    </row>
    <row r="542" spans="1:3" x14ac:dyDescent="0.25">
      <c r="A542">
        <v>1166.3</v>
      </c>
      <c r="C542" s="1">
        <v>38.65</v>
      </c>
    </row>
    <row r="543" spans="1:3" x14ac:dyDescent="0.25">
      <c r="A543">
        <v>1161.8699999999999</v>
      </c>
      <c r="C543" s="1">
        <v>882.7</v>
      </c>
    </row>
    <row r="544" spans="1:3" x14ac:dyDescent="0.25">
      <c r="A544">
        <v>1156.9000000000001</v>
      </c>
      <c r="C544" s="1">
        <v>121.16</v>
      </c>
    </row>
    <row r="545" spans="1:3" x14ac:dyDescent="0.25">
      <c r="A545">
        <v>1154.23</v>
      </c>
      <c r="C545" s="1">
        <v>1932.52</v>
      </c>
    </row>
    <row r="546" spans="1:3" x14ac:dyDescent="0.25">
      <c r="A546">
        <v>1148.33</v>
      </c>
      <c r="C546" s="1">
        <v>72</v>
      </c>
    </row>
    <row r="547" spans="1:3" x14ac:dyDescent="0.25">
      <c r="A547">
        <v>1148.0899999999999</v>
      </c>
      <c r="C547" s="1">
        <v>2143.02</v>
      </c>
    </row>
    <row r="548" spans="1:3" x14ac:dyDescent="0.25">
      <c r="A548">
        <v>1141.2</v>
      </c>
      <c r="C548" s="1">
        <v>141</v>
      </c>
    </row>
    <row r="549" spans="1:3" x14ac:dyDescent="0.25">
      <c r="A549">
        <v>1139.56</v>
      </c>
      <c r="C549" s="1">
        <v>2642.38</v>
      </c>
    </row>
    <row r="550" spans="1:3" x14ac:dyDescent="0.25">
      <c r="A550">
        <v>1139.06</v>
      </c>
      <c r="C550" s="1">
        <v>88.85</v>
      </c>
    </row>
    <row r="551" spans="1:3" x14ac:dyDescent="0.25">
      <c r="A551">
        <v>1135.5999999999999</v>
      </c>
      <c r="C551" s="1">
        <v>356.08</v>
      </c>
    </row>
    <row r="552" spans="1:3" x14ac:dyDescent="0.25">
      <c r="A552">
        <v>1132.2</v>
      </c>
      <c r="C552" s="1">
        <v>1250.1500000000001</v>
      </c>
    </row>
    <row r="553" spans="1:3" x14ac:dyDescent="0.25">
      <c r="A553">
        <v>1129.28</v>
      </c>
      <c r="C553" s="1">
        <v>7260.54</v>
      </c>
    </row>
    <row r="554" spans="1:3" x14ac:dyDescent="0.25">
      <c r="A554">
        <v>1128.73</v>
      </c>
      <c r="C554" s="1">
        <v>22.28</v>
      </c>
    </row>
    <row r="555" spans="1:3" x14ac:dyDescent="0.25">
      <c r="A555">
        <v>1126.8</v>
      </c>
      <c r="C555" s="1">
        <v>891.97</v>
      </c>
    </row>
    <row r="556" spans="1:3" x14ac:dyDescent="0.25">
      <c r="A556">
        <v>1126.4000000000001</v>
      </c>
      <c r="C556" s="1">
        <v>122.4</v>
      </c>
    </row>
    <row r="557" spans="1:3" x14ac:dyDescent="0.25">
      <c r="A557">
        <v>1125.97</v>
      </c>
      <c r="C557" s="1">
        <v>475.82</v>
      </c>
    </row>
    <row r="558" spans="1:3" x14ac:dyDescent="0.25">
      <c r="A558">
        <v>1123.5</v>
      </c>
      <c r="C558" s="1">
        <v>2209.13</v>
      </c>
    </row>
    <row r="559" spans="1:3" x14ac:dyDescent="0.25">
      <c r="A559">
        <v>1121.8</v>
      </c>
      <c r="C559" s="1">
        <v>166.98</v>
      </c>
    </row>
    <row r="560" spans="1:3" x14ac:dyDescent="0.25">
      <c r="A560">
        <v>1119.8900000000001</v>
      </c>
      <c r="C560" s="1">
        <v>0.26</v>
      </c>
    </row>
    <row r="561" spans="1:3" x14ac:dyDescent="0.25">
      <c r="A561">
        <v>1118.05</v>
      </c>
      <c r="C561" s="1">
        <v>13.55</v>
      </c>
    </row>
    <row r="562" spans="1:3" x14ac:dyDescent="0.25">
      <c r="A562">
        <v>1117.8</v>
      </c>
      <c r="C562" s="1">
        <v>9149.93</v>
      </c>
    </row>
    <row r="563" spans="1:3" x14ac:dyDescent="0.25">
      <c r="A563">
        <v>1115.08</v>
      </c>
      <c r="C563" s="1">
        <v>969.6</v>
      </c>
    </row>
    <row r="564" spans="1:3" x14ac:dyDescent="0.25">
      <c r="A564">
        <v>1112.4000000000001</v>
      </c>
      <c r="C564" s="1">
        <v>360.01</v>
      </c>
    </row>
    <row r="565" spans="1:3" x14ac:dyDescent="0.25">
      <c r="A565">
        <v>1112.3599999999999</v>
      </c>
      <c r="C565" s="1">
        <v>450</v>
      </c>
    </row>
    <row r="566" spans="1:3" x14ac:dyDescent="0.25">
      <c r="A566">
        <v>1108.8</v>
      </c>
      <c r="C566" s="1">
        <v>771.29</v>
      </c>
    </row>
    <row r="567" spans="1:3" x14ac:dyDescent="0.25">
      <c r="A567">
        <v>1108.8</v>
      </c>
      <c r="C567" s="1">
        <v>43.56</v>
      </c>
    </row>
    <row r="568" spans="1:3" x14ac:dyDescent="0.25">
      <c r="A568">
        <v>1103.28</v>
      </c>
      <c r="C568" s="1">
        <v>149.97999999999999</v>
      </c>
    </row>
    <row r="569" spans="1:3" x14ac:dyDescent="0.25">
      <c r="A569">
        <v>1099.9000000000001</v>
      </c>
      <c r="C569" s="1">
        <v>17.579999999999998</v>
      </c>
    </row>
    <row r="570" spans="1:3" x14ac:dyDescent="0.25">
      <c r="A570">
        <v>1096.78</v>
      </c>
      <c r="C570" s="1">
        <v>258.10000000000002</v>
      </c>
    </row>
    <row r="571" spans="1:3" x14ac:dyDescent="0.25">
      <c r="A571">
        <v>1091.04</v>
      </c>
      <c r="C571" s="1">
        <v>1.5</v>
      </c>
    </row>
    <row r="572" spans="1:3" x14ac:dyDescent="0.25">
      <c r="A572">
        <v>1090.08</v>
      </c>
      <c r="C572" s="1">
        <v>179.18</v>
      </c>
    </row>
    <row r="573" spans="1:3" x14ac:dyDescent="0.25">
      <c r="A573">
        <v>1086.5899999999999</v>
      </c>
      <c r="C573" s="1">
        <v>22.68</v>
      </c>
    </row>
    <row r="574" spans="1:3" x14ac:dyDescent="0.25">
      <c r="A574">
        <v>1082.5899999999999</v>
      </c>
      <c r="C574" s="1">
        <v>51.95</v>
      </c>
    </row>
    <row r="575" spans="1:3" x14ac:dyDescent="0.25">
      <c r="A575">
        <v>1080.3399999999999</v>
      </c>
      <c r="C575" s="1">
        <v>432</v>
      </c>
    </row>
    <row r="576" spans="1:3" x14ac:dyDescent="0.25">
      <c r="A576">
        <v>1080</v>
      </c>
      <c r="C576" s="1">
        <v>188.87</v>
      </c>
    </row>
    <row r="577" spans="1:3" x14ac:dyDescent="0.25">
      <c r="A577">
        <v>1080</v>
      </c>
      <c r="C577" s="1">
        <v>144.9</v>
      </c>
    </row>
    <row r="578" spans="1:3" x14ac:dyDescent="0.25">
      <c r="A578">
        <v>1076.58</v>
      </c>
      <c r="C578" s="1">
        <v>135</v>
      </c>
    </row>
    <row r="579" spans="1:3" x14ac:dyDescent="0.25">
      <c r="A579">
        <v>1073</v>
      </c>
      <c r="C579" s="1">
        <v>9.23</v>
      </c>
    </row>
    <row r="580" spans="1:3" x14ac:dyDescent="0.25">
      <c r="A580">
        <v>1071.02</v>
      </c>
      <c r="C580" s="1">
        <v>75.260000000000005</v>
      </c>
    </row>
    <row r="581" spans="1:3" x14ac:dyDescent="0.25">
      <c r="A581">
        <v>1070.06</v>
      </c>
      <c r="C581" s="1">
        <v>158.94999999999999</v>
      </c>
    </row>
    <row r="582" spans="1:3" x14ac:dyDescent="0.25">
      <c r="A582">
        <v>1069.67</v>
      </c>
      <c r="C582" s="1">
        <v>130.52000000000001</v>
      </c>
    </row>
    <row r="583" spans="1:3" x14ac:dyDescent="0.25">
      <c r="A583">
        <v>1067.82</v>
      </c>
      <c r="C583" s="1">
        <v>127.38</v>
      </c>
    </row>
    <row r="584" spans="1:3" x14ac:dyDescent="0.25">
      <c r="A584">
        <v>1067.27</v>
      </c>
      <c r="C584" s="1">
        <v>50.11</v>
      </c>
    </row>
    <row r="585" spans="1:3" x14ac:dyDescent="0.25">
      <c r="A585">
        <v>1065.18</v>
      </c>
      <c r="C585" s="1">
        <v>238.44</v>
      </c>
    </row>
    <row r="586" spans="1:3" x14ac:dyDescent="0.25">
      <c r="A586">
        <v>1058.74</v>
      </c>
      <c r="C586" s="1">
        <v>1058.74</v>
      </c>
    </row>
    <row r="587" spans="1:3" x14ac:dyDescent="0.25">
      <c r="A587">
        <v>1056</v>
      </c>
      <c r="C587" s="1">
        <v>151.97999999999999</v>
      </c>
    </row>
    <row r="588" spans="1:3" x14ac:dyDescent="0.25">
      <c r="A588">
        <v>1055.72</v>
      </c>
      <c r="C588" s="1">
        <v>131.47</v>
      </c>
    </row>
    <row r="589" spans="1:3" x14ac:dyDescent="0.25">
      <c r="A589">
        <v>1055.5</v>
      </c>
      <c r="C589" s="1">
        <v>202.28</v>
      </c>
    </row>
    <row r="590" spans="1:3" x14ac:dyDescent="0.25">
      <c r="A590">
        <v>1053.6400000000001</v>
      </c>
      <c r="C590" s="1">
        <v>230.14</v>
      </c>
    </row>
    <row r="591" spans="1:3" x14ac:dyDescent="0.25">
      <c r="A591">
        <v>1049.04</v>
      </c>
      <c r="C591" s="1">
        <v>20.66</v>
      </c>
    </row>
    <row r="592" spans="1:3" x14ac:dyDescent="0.25">
      <c r="A592">
        <v>1048.6300000000001</v>
      </c>
      <c r="C592" s="1">
        <v>195.59</v>
      </c>
    </row>
    <row r="593" spans="1:3" x14ac:dyDescent="0.25">
      <c r="A593">
        <v>1045.68</v>
      </c>
      <c r="C593" s="1">
        <v>403.45</v>
      </c>
    </row>
    <row r="594" spans="1:3" x14ac:dyDescent="0.25">
      <c r="A594">
        <v>1045.02</v>
      </c>
      <c r="C594" s="1">
        <v>32.299999999999997</v>
      </c>
    </row>
    <row r="595" spans="1:3" x14ac:dyDescent="0.25">
      <c r="A595">
        <v>1044.1400000000001</v>
      </c>
      <c r="C595" s="1">
        <v>73.62</v>
      </c>
    </row>
    <row r="596" spans="1:3" x14ac:dyDescent="0.25">
      <c r="A596">
        <v>1040.98</v>
      </c>
      <c r="C596" s="1">
        <v>75.02</v>
      </c>
    </row>
    <row r="597" spans="1:3" x14ac:dyDescent="0.25">
      <c r="A597">
        <v>1040.8</v>
      </c>
      <c r="C597" s="1">
        <v>126</v>
      </c>
    </row>
    <row r="598" spans="1:3" x14ac:dyDescent="0.25">
      <c r="A598">
        <v>1038.56</v>
      </c>
      <c r="C598" s="1">
        <v>543.6</v>
      </c>
    </row>
    <row r="599" spans="1:3" x14ac:dyDescent="0.25">
      <c r="A599">
        <v>1034.24</v>
      </c>
      <c r="C599" s="1">
        <v>54.24</v>
      </c>
    </row>
    <row r="600" spans="1:3" x14ac:dyDescent="0.25">
      <c r="A600">
        <v>1030.7</v>
      </c>
      <c r="C600" s="1">
        <v>572.82000000000005</v>
      </c>
    </row>
    <row r="601" spans="1:3" x14ac:dyDescent="0.25">
      <c r="A601">
        <v>1029.56</v>
      </c>
      <c r="C601" s="1">
        <v>53.31</v>
      </c>
    </row>
    <row r="602" spans="1:3" x14ac:dyDescent="0.25">
      <c r="A602">
        <v>1029.18</v>
      </c>
      <c r="C602" s="1">
        <v>19.48</v>
      </c>
    </row>
    <row r="603" spans="1:3" x14ac:dyDescent="0.25">
      <c r="A603">
        <v>1028.04</v>
      </c>
      <c r="C603" s="1">
        <v>16.88</v>
      </c>
    </row>
    <row r="604" spans="1:3" x14ac:dyDescent="0.25">
      <c r="A604">
        <v>1026.17</v>
      </c>
      <c r="C604" s="1">
        <v>928.1</v>
      </c>
    </row>
    <row r="605" spans="1:3" x14ac:dyDescent="0.25">
      <c r="A605">
        <v>1022.17</v>
      </c>
      <c r="C605" s="1">
        <v>229.46</v>
      </c>
    </row>
    <row r="606" spans="1:3" x14ac:dyDescent="0.25">
      <c r="A606">
        <v>1018.93</v>
      </c>
      <c r="C606" s="1">
        <v>136.72</v>
      </c>
    </row>
    <row r="607" spans="1:3" x14ac:dyDescent="0.25">
      <c r="A607">
        <v>1017.2900000000001</v>
      </c>
      <c r="C607" s="1">
        <v>0.41</v>
      </c>
    </row>
    <row r="608" spans="1:3" x14ac:dyDescent="0.25">
      <c r="A608">
        <v>1014.98</v>
      </c>
      <c r="C608" s="1">
        <v>122.4</v>
      </c>
    </row>
    <row r="609" spans="1:3" x14ac:dyDescent="0.25">
      <c r="A609">
        <v>1013.96</v>
      </c>
      <c r="C609" s="1">
        <v>150</v>
      </c>
    </row>
    <row r="610" spans="1:3" x14ac:dyDescent="0.25">
      <c r="A610">
        <v>1008.66</v>
      </c>
      <c r="C610" s="1">
        <v>6499.99</v>
      </c>
    </row>
    <row r="611" spans="1:3" x14ac:dyDescent="0.25">
      <c r="A611">
        <v>1008.13</v>
      </c>
      <c r="C611" s="1">
        <v>307.54000000000002</v>
      </c>
    </row>
    <row r="612" spans="1:3" x14ac:dyDescent="0.25">
      <c r="A612">
        <v>1001.26</v>
      </c>
      <c r="C612" s="1">
        <v>419.94</v>
      </c>
    </row>
    <row r="613" spans="1:3" x14ac:dyDescent="0.25">
      <c r="A613">
        <v>998.89</v>
      </c>
      <c r="C613" s="1">
        <v>176.4</v>
      </c>
    </row>
    <row r="614" spans="1:3" x14ac:dyDescent="0.25">
      <c r="A614">
        <v>997.42</v>
      </c>
      <c r="C614" s="1">
        <v>69.540000000000006</v>
      </c>
    </row>
    <row r="615" spans="1:3" x14ac:dyDescent="0.25">
      <c r="A615">
        <v>997.37</v>
      </c>
      <c r="C615" s="1">
        <v>36246</v>
      </c>
    </row>
    <row r="616" spans="1:3" x14ac:dyDescent="0.25">
      <c r="A616">
        <v>997.19</v>
      </c>
      <c r="C616" s="1">
        <v>1086.5899999999999</v>
      </c>
    </row>
    <row r="617" spans="1:3" x14ac:dyDescent="0.25">
      <c r="A617">
        <v>995.22</v>
      </c>
      <c r="C617" s="1">
        <v>37.93</v>
      </c>
    </row>
    <row r="618" spans="1:3" x14ac:dyDescent="0.25">
      <c r="A618">
        <v>993.47</v>
      </c>
      <c r="C618" s="1">
        <v>2970.29</v>
      </c>
    </row>
    <row r="619" spans="1:3" x14ac:dyDescent="0.25">
      <c r="A619">
        <v>993.23</v>
      </c>
      <c r="C619" s="1">
        <v>69.819999999999993</v>
      </c>
    </row>
    <row r="620" spans="1:3" x14ac:dyDescent="0.25">
      <c r="A620">
        <v>992.41</v>
      </c>
      <c r="C620" s="1">
        <v>90.76</v>
      </c>
    </row>
    <row r="621" spans="1:3" x14ac:dyDescent="0.25">
      <c r="A621">
        <v>992.01</v>
      </c>
      <c r="C621" s="1">
        <v>169.1</v>
      </c>
    </row>
    <row r="622" spans="1:3" x14ac:dyDescent="0.25">
      <c r="A622">
        <v>991.94</v>
      </c>
      <c r="C622" s="1">
        <v>948.41</v>
      </c>
    </row>
    <row r="623" spans="1:3" x14ac:dyDescent="0.25">
      <c r="A623">
        <v>991.61999999999989</v>
      </c>
      <c r="C623" s="1">
        <v>1694.54</v>
      </c>
    </row>
    <row r="624" spans="1:3" x14ac:dyDescent="0.25">
      <c r="A624">
        <v>990.53</v>
      </c>
      <c r="C624" s="1">
        <v>56.2</v>
      </c>
    </row>
    <row r="625" spans="1:3" x14ac:dyDescent="0.25">
      <c r="A625">
        <v>989.71</v>
      </c>
      <c r="C625" s="1">
        <v>796.16</v>
      </c>
    </row>
    <row r="626" spans="1:3" x14ac:dyDescent="0.25">
      <c r="A626">
        <v>987.73</v>
      </c>
      <c r="C626" s="1">
        <v>183.59</v>
      </c>
    </row>
    <row r="627" spans="1:3" x14ac:dyDescent="0.25">
      <c r="A627">
        <v>986.04</v>
      </c>
      <c r="C627" s="1">
        <v>361.28</v>
      </c>
    </row>
    <row r="628" spans="1:3" x14ac:dyDescent="0.25">
      <c r="A628">
        <v>982.8</v>
      </c>
      <c r="C628" s="1">
        <v>15.66</v>
      </c>
    </row>
    <row r="629" spans="1:3" x14ac:dyDescent="0.25">
      <c r="A629">
        <v>980.93</v>
      </c>
      <c r="C629" s="1">
        <v>24</v>
      </c>
    </row>
    <row r="630" spans="1:3" x14ac:dyDescent="0.25">
      <c r="A630">
        <v>978.01</v>
      </c>
      <c r="C630" s="1">
        <v>8.56</v>
      </c>
    </row>
    <row r="631" spans="1:3" x14ac:dyDescent="0.25">
      <c r="A631">
        <v>978</v>
      </c>
      <c r="C631" s="1">
        <v>45.38</v>
      </c>
    </row>
    <row r="632" spans="1:3" x14ac:dyDescent="0.25">
      <c r="A632">
        <v>976.66</v>
      </c>
      <c r="C632" s="1">
        <v>18.97</v>
      </c>
    </row>
    <row r="633" spans="1:3" x14ac:dyDescent="0.25">
      <c r="A633">
        <v>976.6</v>
      </c>
      <c r="C633" s="1">
        <v>31.79</v>
      </c>
    </row>
    <row r="634" spans="1:3" x14ac:dyDescent="0.25">
      <c r="A634">
        <v>975.6</v>
      </c>
      <c r="C634" s="1">
        <v>77.900000000000006</v>
      </c>
    </row>
    <row r="635" spans="1:3" x14ac:dyDescent="0.25">
      <c r="A635">
        <v>972.12</v>
      </c>
      <c r="C635" s="1">
        <v>205.61</v>
      </c>
    </row>
    <row r="636" spans="1:3" x14ac:dyDescent="0.25">
      <c r="A636">
        <v>972</v>
      </c>
      <c r="C636" s="1">
        <v>1270.8</v>
      </c>
    </row>
    <row r="637" spans="1:3" x14ac:dyDescent="0.25">
      <c r="A637">
        <v>971.89</v>
      </c>
      <c r="C637" s="1">
        <v>906</v>
      </c>
    </row>
    <row r="638" spans="1:3" x14ac:dyDescent="0.25">
      <c r="A638">
        <v>969.6</v>
      </c>
      <c r="C638" s="1">
        <v>464.12</v>
      </c>
    </row>
    <row r="639" spans="1:3" x14ac:dyDescent="0.25">
      <c r="A639">
        <v>969.57</v>
      </c>
      <c r="C639" s="1">
        <v>2007.54</v>
      </c>
    </row>
    <row r="640" spans="1:3" x14ac:dyDescent="0.25">
      <c r="A640">
        <v>968.77</v>
      </c>
      <c r="C640" s="1">
        <v>6332.91</v>
      </c>
    </row>
    <row r="641" spans="1:3" x14ac:dyDescent="0.25">
      <c r="A641">
        <v>968.4</v>
      </c>
      <c r="C641" s="1">
        <v>146.72</v>
      </c>
    </row>
    <row r="642" spans="1:3" x14ac:dyDescent="0.25">
      <c r="A642">
        <v>961.2</v>
      </c>
      <c r="C642" s="1">
        <v>183.61</v>
      </c>
    </row>
    <row r="643" spans="1:3" x14ac:dyDescent="0.25">
      <c r="A643">
        <v>960</v>
      </c>
      <c r="C643" s="1">
        <v>25.56</v>
      </c>
    </row>
    <row r="644" spans="1:3" x14ac:dyDescent="0.25">
      <c r="A644">
        <v>959.37999999999988</v>
      </c>
      <c r="C644" s="1">
        <v>43.1</v>
      </c>
    </row>
    <row r="645" spans="1:3" x14ac:dyDescent="0.25">
      <c r="A645">
        <v>959.33</v>
      </c>
      <c r="C645" s="1">
        <v>61.08</v>
      </c>
    </row>
    <row r="646" spans="1:3" x14ac:dyDescent="0.25">
      <c r="A646">
        <v>959.22</v>
      </c>
      <c r="C646" s="1">
        <v>254.4</v>
      </c>
    </row>
    <row r="647" spans="1:3" x14ac:dyDescent="0.25">
      <c r="A647">
        <v>955.76</v>
      </c>
      <c r="C647" s="1">
        <v>717.88</v>
      </c>
    </row>
    <row r="648" spans="1:3" x14ac:dyDescent="0.25">
      <c r="A648">
        <v>951.63</v>
      </c>
      <c r="C648" s="1">
        <v>10.96</v>
      </c>
    </row>
    <row r="649" spans="1:3" x14ac:dyDescent="0.25">
      <c r="A649">
        <v>949.03</v>
      </c>
      <c r="C649" s="1">
        <v>12.06</v>
      </c>
    </row>
    <row r="650" spans="1:3" x14ac:dyDescent="0.25">
      <c r="A650">
        <v>948.41</v>
      </c>
      <c r="C650" s="1">
        <v>437.08</v>
      </c>
    </row>
    <row r="651" spans="1:3" x14ac:dyDescent="0.25">
      <c r="A651">
        <v>948.08</v>
      </c>
      <c r="C651" s="1">
        <v>544.79999999999995</v>
      </c>
    </row>
    <row r="652" spans="1:3" x14ac:dyDescent="0.25">
      <c r="A652">
        <v>947.83</v>
      </c>
      <c r="C652" s="1">
        <v>85.7</v>
      </c>
    </row>
    <row r="653" spans="1:3" x14ac:dyDescent="0.25">
      <c r="A653">
        <v>946.14</v>
      </c>
      <c r="C653" s="1">
        <v>6960</v>
      </c>
    </row>
    <row r="654" spans="1:3" x14ac:dyDescent="0.25">
      <c r="A654">
        <v>943.19999999999993</v>
      </c>
      <c r="C654" s="1">
        <v>189.96</v>
      </c>
    </row>
    <row r="655" spans="1:3" x14ac:dyDescent="0.25">
      <c r="A655">
        <v>942.59</v>
      </c>
      <c r="C655" s="1">
        <v>4377.59</v>
      </c>
    </row>
    <row r="656" spans="1:3" x14ac:dyDescent="0.25">
      <c r="A656">
        <v>936</v>
      </c>
      <c r="C656" s="1">
        <v>148.69999999999999</v>
      </c>
    </row>
    <row r="657" spans="1:3" x14ac:dyDescent="0.25">
      <c r="A657">
        <v>933.85</v>
      </c>
      <c r="C657" s="1">
        <v>203.98</v>
      </c>
    </row>
    <row r="658" spans="1:3" x14ac:dyDescent="0.25">
      <c r="A658">
        <v>933.01</v>
      </c>
      <c r="C658" s="1">
        <v>991.61999999999989</v>
      </c>
    </row>
    <row r="659" spans="1:3" x14ac:dyDescent="0.25">
      <c r="A659">
        <v>928.1</v>
      </c>
      <c r="C659" s="1">
        <v>326.44</v>
      </c>
    </row>
    <row r="660" spans="1:3" x14ac:dyDescent="0.25">
      <c r="A660">
        <v>926.51</v>
      </c>
      <c r="C660" s="1">
        <v>404.35</v>
      </c>
    </row>
    <row r="661" spans="1:3" x14ac:dyDescent="0.25">
      <c r="A661">
        <v>925</v>
      </c>
      <c r="C661" s="1">
        <v>285.41000000000003</v>
      </c>
    </row>
    <row r="662" spans="1:3" x14ac:dyDescent="0.25">
      <c r="A662">
        <v>923</v>
      </c>
      <c r="C662" s="1">
        <v>4474.6400000000003</v>
      </c>
    </row>
    <row r="663" spans="1:3" x14ac:dyDescent="0.25">
      <c r="A663">
        <v>922.8</v>
      </c>
      <c r="C663" s="1">
        <v>913.01</v>
      </c>
    </row>
    <row r="664" spans="1:3" x14ac:dyDescent="0.25">
      <c r="A664">
        <v>920.16</v>
      </c>
      <c r="C664" s="1">
        <v>2030.82</v>
      </c>
    </row>
    <row r="665" spans="1:3" x14ac:dyDescent="0.25">
      <c r="A665">
        <v>918.31</v>
      </c>
      <c r="C665" s="1">
        <v>657.91</v>
      </c>
    </row>
    <row r="666" spans="1:3" x14ac:dyDescent="0.25">
      <c r="A666">
        <v>917.48</v>
      </c>
      <c r="C666" s="1">
        <v>432.14</v>
      </c>
    </row>
    <row r="667" spans="1:3" x14ac:dyDescent="0.25">
      <c r="A667">
        <v>917.46</v>
      </c>
      <c r="C667" s="1">
        <v>184.5</v>
      </c>
    </row>
    <row r="668" spans="1:3" x14ac:dyDescent="0.25">
      <c r="A668">
        <v>916.75</v>
      </c>
      <c r="C668" s="1">
        <v>2267.19</v>
      </c>
    </row>
    <row r="669" spans="1:3" x14ac:dyDescent="0.25">
      <c r="A669">
        <v>915.55</v>
      </c>
      <c r="C669" s="1">
        <v>42.52</v>
      </c>
    </row>
    <row r="670" spans="1:3" x14ac:dyDescent="0.25">
      <c r="A670">
        <v>915.3</v>
      </c>
      <c r="C670" s="1">
        <v>1606.5700000000002</v>
      </c>
    </row>
    <row r="671" spans="1:3" x14ac:dyDescent="0.25">
      <c r="A671">
        <v>914.4</v>
      </c>
      <c r="C671" s="1">
        <v>1082.5899999999999</v>
      </c>
    </row>
    <row r="672" spans="1:3" x14ac:dyDescent="0.25">
      <c r="A672">
        <v>914.4</v>
      </c>
      <c r="C672" s="1">
        <v>1491.38</v>
      </c>
    </row>
    <row r="673" spans="1:3" x14ac:dyDescent="0.25">
      <c r="A673">
        <v>913.7</v>
      </c>
      <c r="C673" s="1">
        <v>862.03</v>
      </c>
    </row>
    <row r="674" spans="1:3" x14ac:dyDescent="0.25">
      <c r="A674">
        <v>913.21</v>
      </c>
      <c r="C674" s="1">
        <v>238.31</v>
      </c>
    </row>
    <row r="675" spans="1:3" x14ac:dyDescent="0.25">
      <c r="A675">
        <v>913.01</v>
      </c>
      <c r="C675" s="1">
        <v>394.06</v>
      </c>
    </row>
    <row r="676" spans="1:3" x14ac:dyDescent="0.25">
      <c r="A676">
        <v>912.38</v>
      </c>
      <c r="C676" s="1">
        <v>529.16</v>
      </c>
    </row>
    <row r="677" spans="1:3" x14ac:dyDescent="0.25">
      <c r="A677">
        <v>907.2</v>
      </c>
      <c r="C677" s="1">
        <v>8.7200000000000006</v>
      </c>
    </row>
    <row r="678" spans="1:3" x14ac:dyDescent="0.25">
      <c r="A678">
        <v>906</v>
      </c>
      <c r="C678" s="1">
        <v>44.98</v>
      </c>
    </row>
    <row r="679" spans="1:3" x14ac:dyDescent="0.25">
      <c r="A679">
        <v>905.62</v>
      </c>
      <c r="C679" s="1">
        <v>471.71999999999997</v>
      </c>
    </row>
    <row r="680" spans="1:3" x14ac:dyDescent="0.25">
      <c r="A680">
        <v>904.08</v>
      </c>
      <c r="C680" s="1">
        <v>1563.53</v>
      </c>
    </row>
    <row r="681" spans="1:3" x14ac:dyDescent="0.25">
      <c r="A681">
        <v>902.11</v>
      </c>
      <c r="C681" s="1">
        <v>115.14</v>
      </c>
    </row>
    <row r="682" spans="1:3" x14ac:dyDescent="0.25">
      <c r="A682">
        <v>902.09</v>
      </c>
      <c r="C682" s="1">
        <v>155.26</v>
      </c>
    </row>
    <row r="683" spans="1:3" x14ac:dyDescent="0.25">
      <c r="A683">
        <v>900</v>
      </c>
      <c r="C683" s="1">
        <v>684</v>
      </c>
    </row>
    <row r="684" spans="1:3" x14ac:dyDescent="0.25">
      <c r="A684">
        <v>900</v>
      </c>
      <c r="C684" s="1">
        <v>64.73</v>
      </c>
    </row>
    <row r="685" spans="1:3" x14ac:dyDescent="0.25">
      <c r="A685">
        <v>898.76</v>
      </c>
      <c r="C685" s="1">
        <v>2977.79</v>
      </c>
    </row>
    <row r="686" spans="1:3" x14ac:dyDescent="0.25">
      <c r="A686">
        <v>897.84</v>
      </c>
      <c r="C686" s="1">
        <v>1191.5999999999999</v>
      </c>
    </row>
    <row r="687" spans="1:3" x14ac:dyDescent="0.25">
      <c r="A687">
        <v>897.79</v>
      </c>
      <c r="C687" s="1">
        <v>15.14</v>
      </c>
    </row>
    <row r="688" spans="1:3" x14ac:dyDescent="0.25">
      <c r="A688">
        <v>897.79</v>
      </c>
      <c r="C688" s="1">
        <v>748.8</v>
      </c>
    </row>
    <row r="689" spans="1:3" x14ac:dyDescent="0.25">
      <c r="A689">
        <v>894.54</v>
      </c>
      <c r="C689" s="1">
        <v>126</v>
      </c>
    </row>
    <row r="690" spans="1:3" x14ac:dyDescent="0.25">
      <c r="A690">
        <v>893.54</v>
      </c>
      <c r="C690" s="1">
        <v>17.170000000000002</v>
      </c>
    </row>
    <row r="691" spans="1:3" x14ac:dyDescent="0.25">
      <c r="A691">
        <v>892.51</v>
      </c>
      <c r="C691" s="1">
        <v>243.38</v>
      </c>
    </row>
    <row r="692" spans="1:3" x14ac:dyDescent="0.25">
      <c r="A692">
        <v>891.97</v>
      </c>
      <c r="C692" s="1">
        <v>288</v>
      </c>
    </row>
    <row r="693" spans="1:3" x14ac:dyDescent="0.25">
      <c r="A693">
        <v>891.43</v>
      </c>
      <c r="C693" s="1">
        <v>57.54</v>
      </c>
    </row>
    <row r="694" spans="1:3" x14ac:dyDescent="0.25">
      <c r="A694">
        <v>890.77</v>
      </c>
      <c r="C694" s="1">
        <v>3972.91</v>
      </c>
    </row>
    <row r="695" spans="1:3" x14ac:dyDescent="0.25">
      <c r="A695">
        <v>890.5</v>
      </c>
      <c r="C695" s="1">
        <v>175.43</v>
      </c>
    </row>
    <row r="696" spans="1:3" x14ac:dyDescent="0.25">
      <c r="A696">
        <v>890.4</v>
      </c>
      <c r="C696" s="1">
        <v>1213.75</v>
      </c>
    </row>
    <row r="697" spans="1:3" x14ac:dyDescent="0.25">
      <c r="A697">
        <v>889.98</v>
      </c>
      <c r="C697" s="1">
        <v>2508.64</v>
      </c>
    </row>
    <row r="698" spans="1:3" x14ac:dyDescent="0.25">
      <c r="A698">
        <v>888.65</v>
      </c>
      <c r="C698" s="1">
        <v>2110.84</v>
      </c>
    </row>
    <row r="699" spans="1:3" x14ac:dyDescent="0.25">
      <c r="A699">
        <v>888.26</v>
      </c>
      <c r="C699" s="1">
        <v>345.29</v>
      </c>
    </row>
    <row r="700" spans="1:3" x14ac:dyDescent="0.25">
      <c r="A700">
        <v>883.2</v>
      </c>
      <c r="C700" s="1">
        <v>2983.18</v>
      </c>
    </row>
    <row r="701" spans="1:3" x14ac:dyDescent="0.25">
      <c r="A701">
        <v>883.2</v>
      </c>
      <c r="C701" s="1">
        <v>14.6</v>
      </c>
    </row>
    <row r="702" spans="1:3" x14ac:dyDescent="0.25">
      <c r="A702">
        <v>882.7</v>
      </c>
      <c r="C702" s="1">
        <v>821.1</v>
      </c>
    </row>
    <row r="703" spans="1:3" x14ac:dyDescent="0.25">
      <c r="A703">
        <v>880.95</v>
      </c>
      <c r="C703" s="1">
        <v>574.6</v>
      </c>
    </row>
    <row r="704" spans="1:3" x14ac:dyDescent="0.25">
      <c r="A704">
        <v>880.27</v>
      </c>
      <c r="C704" s="1">
        <v>1631.67</v>
      </c>
    </row>
    <row r="705" spans="1:3" x14ac:dyDescent="0.25">
      <c r="A705">
        <v>876.90000000000009</v>
      </c>
      <c r="C705" s="1">
        <v>3705.08</v>
      </c>
    </row>
    <row r="706" spans="1:3" x14ac:dyDescent="0.25">
      <c r="A706">
        <v>876.6</v>
      </c>
      <c r="C706" s="1">
        <v>709.2</v>
      </c>
    </row>
    <row r="707" spans="1:3" x14ac:dyDescent="0.25">
      <c r="A707">
        <v>875.35</v>
      </c>
      <c r="C707" s="1">
        <v>374.4</v>
      </c>
    </row>
    <row r="708" spans="1:3" x14ac:dyDescent="0.25">
      <c r="A708">
        <v>874.94</v>
      </c>
      <c r="C708" s="1">
        <v>4066.53</v>
      </c>
    </row>
    <row r="709" spans="1:3" x14ac:dyDescent="0.25">
      <c r="A709">
        <v>874.8</v>
      </c>
      <c r="C709" s="1">
        <v>1080</v>
      </c>
    </row>
    <row r="710" spans="1:3" x14ac:dyDescent="0.25">
      <c r="A710">
        <v>873.01</v>
      </c>
      <c r="C710" s="1">
        <v>253.38</v>
      </c>
    </row>
    <row r="711" spans="1:3" x14ac:dyDescent="0.25">
      <c r="A711">
        <v>871.75</v>
      </c>
      <c r="C711" s="1">
        <v>184.61</v>
      </c>
    </row>
    <row r="712" spans="1:3" x14ac:dyDescent="0.25">
      <c r="A712">
        <v>871.57</v>
      </c>
      <c r="C712" s="1">
        <v>16.52</v>
      </c>
    </row>
    <row r="713" spans="1:3" x14ac:dyDescent="0.25">
      <c r="A713">
        <v>870.06000000000006</v>
      </c>
      <c r="C713" s="1">
        <v>322.98</v>
      </c>
    </row>
    <row r="714" spans="1:3" x14ac:dyDescent="0.25">
      <c r="A714">
        <v>870</v>
      </c>
      <c r="C714" s="1">
        <v>341.36</v>
      </c>
    </row>
    <row r="715" spans="1:3" x14ac:dyDescent="0.25">
      <c r="A715">
        <v>869.98</v>
      </c>
      <c r="C715" s="1">
        <v>1614.82</v>
      </c>
    </row>
    <row r="716" spans="1:3" x14ac:dyDescent="0.25">
      <c r="A716">
        <v>866.8</v>
      </c>
      <c r="C716" s="1">
        <v>4826.92</v>
      </c>
    </row>
    <row r="717" spans="1:3" x14ac:dyDescent="0.25">
      <c r="A717">
        <v>865.5</v>
      </c>
      <c r="C717" s="1">
        <v>13.85</v>
      </c>
    </row>
    <row r="718" spans="1:3" x14ac:dyDescent="0.25">
      <c r="A718">
        <v>863.8</v>
      </c>
      <c r="C718" s="1">
        <v>308.01</v>
      </c>
    </row>
    <row r="719" spans="1:3" x14ac:dyDescent="0.25">
      <c r="A719">
        <v>862.03</v>
      </c>
      <c r="C719" s="1">
        <v>146.45000000000002</v>
      </c>
    </row>
    <row r="720" spans="1:3" x14ac:dyDescent="0.25">
      <c r="A720">
        <v>859.1</v>
      </c>
      <c r="C720" s="1">
        <v>700.86</v>
      </c>
    </row>
    <row r="721" spans="1:3" x14ac:dyDescent="0.25">
      <c r="A721">
        <v>858.63</v>
      </c>
      <c r="C721" s="1">
        <v>1867.54</v>
      </c>
    </row>
    <row r="722" spans="1:3" x14ac:dyDescent="0.25">
      <c r="A722">
        <v>858.44999999999993</v>
      </c>
      <c r="C722" s="1">
        <v>58.43</v>
      </c>
    </row>
    <row r="723" spans="1:3" x14ac:dyDescent="0.25">
      <c r="A723">
        <v>856.98</v>
      </c>
      <c r="C723" s="1">
        <v>856.47</v>
      </c>
    </row>
    <row r="724" spans="1:3" x14ac:dyDescent="0.25">
      <c r="A724">
        <v>856.47</v>
      </c>
      <c r="C724" s="1">
        <v>370.98</v>
      </c>
    </row>
    <row r="725" spans="1:3" x14ac:dyDescent="0.25">
      <c r="A725">
        <v>855.07</v>
      </c>
      <c r="C725" s="1">
        <v>874.94</v>
      </c>
    </row>
    <row r="726" spans="1:3" x14ac:dyDescent="0.25">
      <c r="A726">
        <v>854.4</v>
      </c>
      <c r="C726" s="1">
        <v>56.08</v>
      </c>
    </row>
    <row r="727" spans="1:3" x14ac:dyDescent="0.25">
      <c r="A727">
        <v>852.31</v>
      </c>
      <c r="C727" s="1">
        <v>50.52</v>
      </c>
    </row>
    <row r="728" spans="1:3" x14ac:dyDescent="0.25">
      <c r="A728">
        <v>851.58</v>
      </c>
      <c r="C728" s="1">
        <v>180.99</v>
      </c>
    </row>
    <row r="729" spans="1:3" x14ac:dyDescent="0.25">
      <c r="A729">
        <v>851.22</v>
      </c>
      <c r="C729" s="1">
        <v>342</v>
      </c>
    </row>
    <row r="730" spans="1:3" x14ac:dyDescent="0.25">
      <c r="A730">
        <v>849.6</v>
      </c>
      <c r="C730" s="1">
        <v>13.04</v>
      </c>
    </row>
    <row r="731" spans="1:3" x14ac:dyDescent="0.25">
      <c r="A731">
        <v>848.55</v>
      </c>
      <c r="C731" s="1">
        <v>27.44</v>
      </c>
    </row>
    <row r="732" spans="1:3" x14ac:dyDescent="0.25">
      <c r="A732">
        <v>847.89999999999986</v>
      </c>
      <c r="C732" s="1">
        <v>703.2</v>
      </c>
    </row>
    <row r="733" spans="1:3" x14ac:dyDescent="0.25">
      <c r="A733">
        <v>847.57</v>
      </c>
      <c r="C733" s="1">
        <v>2253.23</v>
      </c>
    </row>
    <row r="734" spans="1:3" x14ac:dyDescent="0.25">
      <c r="A734">
        <v>847.26</v>
      </c>
      <c r="C734" s="1">
        <v>845.99</v>
      </c>
    </row>
    <row r="735" spans="1:3" x14ac:dyDescent="0.25">
      <c r="A735">
        <v>847.2</v>
      </c>
      <c r="C735" s="1">
        <v>108</v>
      </c>
    </row>
    <row r="736" spans="1:3" x14ac:dyDescent="0.25">
      <c r="A736">
        <v>845.99</v>
      </c>
      <c r="C736" s="1">
        <v>235.44</v>
      </c>
    </row>
    <row r="737" spans="1:3" x14ac:dyDescent="0.25">
      <c r="A737">
        <v>845.31</v>
      </c>
      <c r="C737" s="1">
        <v>7480.8</v>
      </c>
    </row>
    <row r="738" spans="1:3" x14ac:dyDescent="0.25">
      <c r="A738">
        <v>844.08</v>
      </c>
      <c r="C738" s="1">
        <v>3984.08</v>
      </c>
    </row>
    <row r="739" spans="1:3" x14ac:dyDescent="0.25">
      <c r="A739">
        <v>843.99</v>
      </c>
      <c r="C739" s="1">
        <v>298.12</v>
      </c>
    </row>
    <row r="740" spans="1:3" x14ac:dyDescent="0.25">
      <c r="A740">
        <v>842.46</v>
      </c>
      <c r="C740" s="1">
        <v>463.20000000000005</v>
      </c>
    </row>
    <row r="741" spans="1:3" x14ac:dyDescent="0.25">
      <c r="A741">
        <v>838.8</v>
      </c>
      <c r="C741" s="1">
        <v>31.66</v>
      </c>
    </row>
    <row r="742" spans="1:3" x14ac:dyDescent="0.25">
      <c r="A742">
        <v>835.52</v>
      </c>
      <c r="C742" s="1">
        <v>1139.56</v>
      </c>
    </row>
    <row r="743" spans="1:3" x14ac:dyDescent="0.25">
      <c r="A743">
        <v>832.36</v>
      </c>
      <c r="C743" s="1">
        <v>1279.3200000000002</v>
      </c>
    </row>
    <row r="744" spans="1:3" x14ac:dyDescent="0.25">
      <c r="A744">
        <v>831.71</v>
      </c>
      <c r="C744" s="1">
        <v>734.42</v>
      </c>
    </row>
    <row r="745" spans="1:3" x14ac:dyDescent="0.25">
      <c r="A745">
        <v>831.6</v>
      </c>
      <c r="C745" s="1">
        <v>369.74</v>
      </c>
    </row>
    <row r="746" spans="1:3" x14ac:dyDescent="0.25">
      <c r="A746">
        <v>828</v>
      </c>
      <c r="C746" s="1">
        <v>959.37999999999988</v>
      </c>
    </row>
    <row r="747" spans="1:3" x14ac:dyDescent="0.25">
      <c r="A747">
        <v>828</v>
      </c>
      <c r="C747" s="1">
        <v>446.4</v>
      </c>
    </row>
    <row r="748" spans="1:3" x14ac:dyDescent="0.25">
      <c r="A748">
        <v>828</v>
      </c>
      <c r="C748" s="1">
        <v>607.20000000000005</v>
      </c>
    </row>
    <row r="749" spans="1:3" x14ac:dyDescent="0.25">
      <c r="A749">
        <v>827.92000000000007</v>
      </c>
      <c r="C749" s="1">
        <v>122.36</v>
      </c>
    </row>
    <row r="750" spans="1:3" x14ac:dyDescent="0.25">
      <c r="A750">
        <v>825.98</v>
      </c>
      <c r="C750" s="1">
        <v>27.65</v>
      </c>
    </row>
    <row r="751" spans="1:3" x14ac:dyDescent="0.25">
      <c r="A751">
        <v>824.31</v>
      </c>
      <c r="C751" s="1">
        <v>342</v>
      </c>
    </row>
    <row r="752" spans="1:3" x14ac:dyDescent="0.25">
      <c r="A752">
        <v>821.23</v>
      </c>
      <c r="C752" s="1">
        <v>77.08</v>
      </c>
    </row>
    <row r="753" spans="1:3" x14ac:dyDescent="0.25">
      <c r="A753">
        <v>821.1</v>
      </c>
      <c r="C753" s="1">
        <v>2390.7800000000002</v>
      </c>
    </row>
    <row r="754" spans="1:3" x14ac:dyDescent="0.25">
      <c r="A754">
        <v>820.8</v>
      </c>
      <c r="C754" s="1">
        <v>55.84</v>
      </c>
    </row>
    <row r="755" spans="1:3" x14ac:dyDescent="0.25">
      <c r="A755">
        <v>817.2</v>
      </c>
      <c r="C755" s="1">
        <v>34.08</v>
      </c>
    </row>
    <row r="756" spans="1:3" x14ac:dyDescent="0.25">
      <c r="A756">
        <v>816.37</v>
      </c>
      <c r="C756" s="1">
        <v>1611.56</v>
      </c>
    </row>
    <row r="757" spans="1:3" x14ac:dyDescent="0.25">
      <c r="A757">
        <v>816.09</v>
      </c>
      <c r="C757" s="1">
        <v>129.6</v>
      </c>
    </row>
    <row r="758" spans="1:3" x14ac:dyDescent="0.25">
      <c r="A758">
        <v>813.9</v>
      </c>
      <c r="C758" s="1">
        <v>180</v>
      </c>
    </row>
    <row r="759" spans="1:3" x14ac:dyDescent="0.25">
      <c r="A759">
        <v>812.97</v>
      </c>
      <c r="C759" s="1">
        <v>1643.69</v>
      </c>
    </row>
    <row r="760" spans="1:3" x14ac:dyDescent="0.25">
      <c r="A760">
        <v>812.24</v>
      </c>
      <c r="C760" s="1">
        <v>229.13</v>
      </c>
    </row>
    <row r="761" spans="1:3" x14ac:dyDescent="0.25">
      <c r="A761">
        <v>812.1</v>
      </c>
      <c r="C761" s="1">
        <v>2462.35</v>
      </c>
    </row>
    <row r="762" spans="1:3" x14ac:dyDescent="0.25">
      <c r="A762">
        <v>808.19</v>
      </c>
      <c r="C762" s="1">
        <v>118.28999999999999</v>
      </c>
    </row>
    <row r="763" spans="1:3" x14ac:dyDescent="0.25">
      <c r="A763">
        <v>807.65</v>
      </c>
      <c r="C763" s="1">
        <v>536.20000000000005</v>
      </c>
    </row>
    <row r="764" spans="1:3" x14ac:dyDescent="0.25">
      <c r="A764">
        <v>806.57</v>
      </c>
      <c r="C764" s="1">
        <v>1771.2</v>
      </c>
    </row>
    <row r="765" spans="1:3" x14ac:dyDescent="0.25">
      <c r="A765">
        <v>805.26</v>
      </c>
      <c r="C765" s="1">
        <v>671.7</v>
      </c>
    </row>
    <row r="766" spans="1:3" x14ac:dyDescent="0.25">
      <c r="A766">
        <v>805.2</v>
      </c>
      <c r="C766" s="1">
        <v>569.91999999999996</v>
      </c>
    </row>
    <row r="767" spans="1:3" x14ac:dyDescent="0.25">
      <c r="A767">
        <v>804.80000000000007</v>
      </c>
      <c r="C767" s="1">
        <v>10.45</v>
      </c>
    </row>
    <row r="768" spans="1:3" x14ac:dyDescent="0.25">
      <c r="A768">
        <v>804</v>
      </c>
      <c r="C768" s="1">
        <v>92.9</v>
      </c>
    </row>
    <row r="769" spans="1:3" x14ac:dyDescent="0.25">
      <c r="A769">
        <v>802.8</v>
      </c>
      <c r="C769" s="1">
        <v>1135.5999999999999</v>
      </c>
    </row>
    <row r="770" spans="1:3" x14ac:dyDescent="0.25">
      <c r="A770">
        <v>800.46</v>
      </c>
      <c r="C770" s="1">
        <v>748.8</v>
      </c>
    </row>
    <row r="771" spans="1:3" x14ac:dyDescent="0.25">
      <c r="A771">
        <v>799.84</v>
      </c>
      <c r="C771" s="1">
        <v>905.62</v>
      </c>
    </row>
    <row r="772" spans="1:3" x14ac:dyDescent="0.25">
      <c r="A772">
        <v>798.67</v>
      </c>
      <c r="C772" s="1">
        <v>58.45</v>
      </c>
    </row>
    <row r="773" spans="1:3" x14ac:dyDescent="0.25">
      <c r="A773">
        <v>798</v>
      </c>
      <c r="C773" s="1">
        <v>122.4</v>
      </c>
    </row>
    <row r="774" spans="1:3" x14ac:dyDescent="0.25">
      <c r="A774">
        <v>798</v>
      </c>
      <c r="C774" s="1">
        <v>926.51</v>
      </c>
    </row>
    <row r="775" spans="1:3" x14ac:dyDescent="0.25">
      <c r="A775">
        <v>798</v>
      </c>
      <c r="C775" s="1">
        <v>521.42999999999995</v>
      </c>
    </row>
    <row r="776" spans="1:3" x14ac:dyDescent="0.25">
      <c r="A776">
        <v>797.68</v>
      </c>
      <c r="C776" s="1">
        <v>858.44999999999993</v>
      </c>
    </row>
    <row r="777" spans="1:3" x14ac:dyDescent="0.25">
      <c r="A777">
        <v>796.68999999999994</v>
      </c>
      <c r="C777" s="1">
        <v>69.53</v>
      </c>
    </row>
    <row r="778" spans="1:3" x14ac:dyDescent="0.25">
      <c r="A778">
        <v>796.16</v>
      </c>
      <c r="C778" s="1">
        <v>29.76</v>
      </c>
    </row>
    <row r="779" spans="1:3" x14ac:dyDescent="0.25">
      <c r="A779">
        <v>795.02</v>
      </c>
      <c r="C779" s="1">
        <v>34.43</v>
      </c>
    </row>
    <row r="780" spans="1:3" x14ac:dyDescent="0.25">
      <c r="A780">
        <v>793.8</v>
      </c>
      <c r="C780" s="1">
        <v>378</v>
      </c>
    </row>
    <row r="781" spans="1:3" x14ac:dyDescent="0.25">
      <c r="A781">
        <v>792.12</v>
      </c>
      <c r="C781" s="1">
        <v>257.44</v>
      </c>
    </row>
    <row r="782" spans="1:3" x14ac:dyDescent="0.25">
      <c r="A782">
        <v>792</v>
      </c>
      <c r="C782" s="1">
        <v>35.049999999999997</v>
      </c>
    </row>
    <row r="783" spans="1:3" x14ac:dyDescent="0.25">
      <c r="A783">
        <v>789.8</v>
      </c>
      <c r="C783" s="1">
        <v>120.31</v>
      </c>
    </row>
    <row r="784" spans="1:3" x14ac:dyDescent="0.25">
      <c r="A784">
        <v>787.93</v>
      </c>
      <c r="C784" s="1">
        <v>831.71</v>
      </c>
    </row>
    <row r="785" spans="1:3" x14ac:dyDescent="0.25">
      <c r="A785">
        <v>787.76</v>
      </c>
      <c r="C785" s="1">
        <v>94.03</v>
      </c>
    </row>
    <row r="786" spans="1:3" x14ac:dyDescent="0.25">
      <c r="A786">
        <v>783.34</v>
      </c>
      <c r="C786" s="1">
        <v>328.32</v>
      </c>
    </row>
    <row r="787" spans="1:3" x14ac:dyDescent="0.25">
      <c r="A787">
        <v>782.52</v>
      </c>
      <c r="C787" s="1">
        <v>1141.2</v>
      </c>
    </row>
    <row r="788" spans="1:3" x14ac:dyDescent="0.25">
      <c r="A788">
        <v>780</v>
      </c>
      <c r="C788" s="1">
        <v>598.04</v>
      </c>
    </row>
    <row r="789" spans="1:3" x14ac:dyDescent="0.25">
      <c r="A789">
        <v>778.2299999999999</v>
      </c>
      <c r="C789" s="1">
        <v>285.89999999999998</v>
      </c>
    </row>
    <row r="790" spans="1:3" x14ac:dyDescent="0.25">
      <c r="A790">
        <v>777.24</v>
      </c>
      <c r="C790" s="1">
        <v>1055.72</v>
      </c>
    </row>
    <row r="791" spans="1:3" x14ac:dyDescent="0.25">
      <c r="A791">
        <v>776.14</v>
      </c>
      <c r="C791" s="1">
        <v>1067.82</v>
      </c>
    </row>
    <row r="792" spans="1:3" x14ac:dyDescent="0.25">
      <c r="A792">
        <v>772.01</v>
      </c>
      <c r="C792" s="1">
        <v>125.45</v>
      </c>
    </row>
    <row r="793" spans="1:3" x14ac:dyDescent="0.25">
      <c r="A793">
        <v>771.29</v>
      </c>
      <c r="C793" s="1">
        <v>41.44</v>
      </c>
    </row>
    <row r="794" spans="1:3" x14ac:dyDescent="0.25">
      <c r="A794">
        <v>771.19</v>
      </c>
      <c r="C794" s="1">
        <v>243.65</v>
      </c>
    </row>
    <row r="795" spans="1:3" x14ac:dyDescent="0.25">
      <c r="A795">
        <v>769.76</v>
      </c>
      <c r="C795" s="1">
        <v>204.76000000000002</v>
      </c>
    </row>
    <row r="796" spans="1:3" x14ac:dyDescent="0.25">
      <c r="A796">
        <v>769.75</v>
      </c>
      <c r="C796" s="1">
        <v>769.16000000000008</v>
      </c>
    </row>
    <row r="797" spans="1:3" x14ac:dyDescent="0.25">
      <c r="A797">
        <v>769.16000000000008</v>
      </c>
      <c r="C797" s="1">
        <v>183.59</v>
      </c>
    </row>
    <row r="798" spans="1:3" x14ac:dyDescent="0.25">
      <c r="A798">
        <v>767.95</v>
      </c>
      <c r="C798" s="1">
        <v>869.98</v>
      </c>
    </row>
    <row r="799" spans="1:3" x14ac:dyDescent="0.25">
      <c r="A799">
        <v>767.63</v>
      </c>
      <c r="C799" s="1">
        <v>407.38</v>
      </c>
    </row>
    <row r="800" spans="1:3" x14ac:dyDescent="0.25">
      <c r="A800">
        <v>766.8</v>
      </c>
      <c r="C800" s="1">
        <v>118.42</v>
      </c>
    </row>
    <row r="801" spans="1:3" x14ac:dyDescent="0.25">
      <c r="A801">
        <v>764.88</v>
      </c>
      <c r="C801" s="1">
        <v>266</v>
      </c>
    </row>
    <row r="802" spans="1:3" x14ac:dyDescent="0.25">
      <c r="A802">
        <v>763.85</v>
      </c>
      <c r="C802" s="1">
        <v>942.59</v>
      </c>
    </row>
    <row r="803" spans="1:3" x14ac:dyDescent="0.25">
      <c r="A803">
        <v>761.6</v>
      </c>
      <c r="C803" s="1">
        <v>560.63</v>
      </c>
    </row>
    <row r="804" spans="1:3" x14ac:dyDescent="0.25">
      <c r="A804">
        <v>761.52</v>
      </c>
      <c r="C804" s="1">
        <v>1475.62</v>
      </c>
    </row>
    <row r="805" spans="1:3" x14ac:dyDescent="0.25">
      <c r="A805">
        <v>760.31</v>
      </c>
      <c r="C805" s="1">
        <v>148.58000000000001</v>
      </c>
    </row>
    <row r="806" spans="1:3" x14ac:dyDescent="0.25">
      <c r="A806">
        <v>759.6</v>
      </c>
      <c r="C806" s="1">
        <v>660.36</v>
      </c>
    </row>
    <row r="807" spans="1:3" x14ac:dyDescent="0.25">
      <c r="A807">
        <v>759.6</v>
      </c>
      <c r="C807" s="1">
        <v>151.03</v>
      </c>
    </row>
    <row r="808" spans="1:3" x14ac:dyDescent="0.25">
      <c r="A808">
        <v>759.14</v>
      </c>
      <c r="C808" s="1">
        <v>1203.03</v>
      </c>
    </row>
    <row r="809" spans="1:3" x14ac:dyDescent="0.25">
      <c r="A809">
        <v>757.44</v>
      </c>
      <c r="C809" s="1">
        <v>162</v>
      </c>
    </row>
    <row r="810" spans="1:3" x14ac:dyDescent="0.25">
      <c r="A810">
        <v>756.49</v>
      </c>
      <c r="C810" s="1">
        <v>64.75</v>
      </c>
    </row>
    <row r="811" spans="1:3" x14ac:dyDescent="0.25">
      <c r="A811">
        <v>756</v>
      </c>
      <c r="C811" s="1">
        <v>16.12</v>
      </c>
    </row>
    <row r="812" spans="1:3" x14ac:dyDescent="0.25">
      <c r="A812">
        <v>756</v>
      </c>
      <c r="C812" s="1">
        <v>35.049999999999997</v>
      </c>
    </row>
    <row r="813" spans="1:3" x14ac:dyDescent="0.25">
      <c r="A813">
        <v>756</v>
      </c>
      <c r="C813" s="1">
        <v>590.52</v>
      </c>
    </row>
    <row r="814" spans="1:3" x14ac:dyDescent="0.25">
      <c r="A814">
        <v>755.35</v>
      </c>
      <c r="C814" s="1">
        <v>64.75</v>
      </c>
    </row>
    <row r="815" spans="1:3" x14ac:dyDescent="0.25">
      <c r="A815">
        <v>748.8</v>
      </c>
      <c r="C815" s="1">
        <v>4518.49</v>
      </c>
    </row>
    <row r="816" spans="1:3" x14ac:dyDescent="0.25">
      <c r="A816">
        <v>748.8</v>
      </c>
      <c r="C816" s="1">
        <v>12</v>
      </c>
    </row>
    <row r="817" spans="1:3" x14ac:dyDescent="0.25">
      <c r="A817">
        <v>748.8</v>
      </c>
      <c r="C817" s="1">
        <v>333.38</v>
      </c>
    </row>
    <row r="818" spans="1:3" x14ac:dyDescent="0.25">
      <c r="A818">
        <v>746.21</v>
      </c>
      <c r="C818" s="1">
        <v>897.79</v>
      </c>
    </row>
    <row r="819" spans="1:3" x14ac:dyDescent="0.25">
      <c r="A819">
        <v>745.99</v>
      </c>
      <c r="C819" s="1">
        <v>119.99</v>
      </c>
    </row>
    <row r="820" spans="1:3" x14ac:dyDescent="0.25">
      <c r="A820">
        <v>745.2</v>
      </c>
      <c r="C820" s="1">
        <v>8.94</v>
      </c>
    </row>
    <row r="821" spans="1:3" x14ac:dyDescent="0.25">
      <c r="A821">
        <v>745.12</v>
      </c>
      <c r="C821" s="1">
        <v>222.11</v>
      </c>
    </row>
    <row r="822" spans="1:3" x14ac:dyDescent="0.25">
      <c r="A822">
        <v>744</v>
      </c>
      <c r="C822" s="1">
        <v>2770.32</v>
      </c>
    </row>
    <row r="823" spans="1:3" x14ac:dyDescent="0.25">
      <c r="A823">
        <v>742.66</v>
      </c>
      <c r="C823" s="1">
        <v>44.06</v>
      </c>
    </row>
    <row r="824" spans="1:3" x14ac:dyDescent="0.25">
      <c r="A824">
        <v>741.85</v>
      </c>
      <c r="C824" s="1">
        <v>40.020000000000003</v>
      </c>
    </row>
    <row r="825" spans="1:3" x14ac:dyDescent="0.25">
      <c r="A825">
        <v>741.84</v>
      </c>
      <c r="C825" s="1">
        <v>171.6</v>
      </c>
    </row>
    <row r="826" spans="1:3" x14ac:dyDescent="0.25">
      <c r="A826">
        <v>741.42</v>
      </c>
      <c r="C826" s="1">
        <v>540</v>
      </c>
    </row>
    <row r="827" spans="1:3" x14ac:dyDescent="0.25">
      <c r="A827">
        <v>740.86</v>
      </c>
      <c r="C827" s="1">
        <v>404.62</v>
      </c>
    </row>
    <row r="828" spans="1:3" x14ac:dyDescent="0.25">
      <c r="A828">
        <v>740.03</v>
      </c>
      <c r="C828" s="1">
        <v>179.18</v>
      </c>
    </row>
    <row r="829" spans="1:3" x14ac:dyDescent="0.25">
      <c r="A829">
        <v>739.74</v>
      </c>
      <c r="C829" s="1">
        <v>109.19</v>
      </c>
    </row>
    <row r="830" spans="1:3" x14ac:dyDescent="0.25">
      <c r="A830">
        <v>734.99</v>
      </c>
      <c r="C830" s="1">
        <v>2477.98</v>
      </c>
    </row>
    <row r="831" spans="1:3" x14ac:dyDescent="0.25">
      <c r="A831">
        <v>734.42</v>
      </c>
      <c r="C831" s="1">
        <v>550.12</v>
      </c>
    </row>
    <row r="832" spans="1:3" x14ac:dyDescent="0.25">
      <c r="A832">
        <v>734.27</v>
      </c>
      <c r="C832" s="1">
        <v>32.08</v>
      </c>
    </row>
    <row r="833" spans="1:3" x14ac:dyDescent="0.25">
      <c r="A833">
        <v>732</v>
      </c>
      <c r="C833" s="1">
        <v>288</v>
      </c>
    </row>
    <row r="834" spans="1:3" x14ac:dyDescent="0.25">
      <c r="A834">
        <v>730.58</v>
      </c>
      <c r="C834" s="1">
        <v>28.6</v>
      </c>
    </row>
    <row r="835" spans="1:3" x14ac:dyDescent="0.25">
      <c r="A835">
        <v>729.29</v>
      </c>
      <c r="C835" s="1">
        <v>116.66</v>
      </c>
    </row>
    <row r="836" spans="1:3" x14ac:dyDescent="0.25">
      <c r="A836">
        <v>728.05</v>
      </c>
      <c r="C836" s="1">
        <v>581.63</v>
      </c>
    </row>
    <row r="837" spans="1:3" x14ac:dyDescent="0.25">
      <c r="A837">
        <v>726.67</v>
      </c>
      <c r="C837" s="1">
        <v>1227.5899999999999</v>
      </c>
    </row>
    <row r="838" spans="1:3" x14ac:dyDescent="0.25">
      <c r="A838">
        <v>724.96</v>
      </c>
      <c r="C838" s="1">
        <v>2.87</v>
      </c>
    </row>
    <row r="839" spans="1:3" x14ac:dyDescent="0.25">
      <c r="A839">
        <v>723.31</v>
      </c>
      <c r="C839" s="1">
        <v>280.68</v>
      </c>
    </row>
    <row r="840" spans="1:3" x14ac:dyDescent="0.25">
      <c r="A840">
        <v>722.71</v>
      </c>
      <c r="C840" s="1">
        <v>134.80000000000001</v>
      </c>
    </row>
    <row r="841" spans="1:3" x14ac:dyDescent="0.25">
      <c r="A841">
        <v>720.68</v>
      </c>
      <c r="C841" s="1">
        <v>5.22</v>
      </c>
    </row>
    <row r="842" spans="1:3" x14ac:dyDescent="0.25">
      <c r="A842">
        <v>720</v>
      </c>
      <c r="C842" s="1">
        <v>0.36</v>
      </c>
    </row>
    <row r="843" spans="1:3" x14ac:dyDescent="0.25">
      <c r="A843">
        <v>720</v>
      </c>
      <c r="C843" s="1">
        <v>47.26</v>
      </c>
    </row>
    <row r="844" spans="1:3" x14ac:dyDescent="0.25">
      <c r="A844">
        <v>719.7</v>
      </c>
      <c r="C844" s="1">
        <v>90.07</v>
      </c>
    </row>
    <row r="845" spans="1:3" x14ac:dyDescent="0.25">
      <c r="A845">
        <v>718.92</v>
      </c>
      <c r="C845" s="1">
        <v>211.92</v>
      </c>
    </row>
    <row r="846" spans="1:3" x14ac:dyDescent="0.25">
      <c r="A846">
        <v>718.73</v>
      </c>
      <c r="C846" s="1">
        <v>122.4</v>
      </c>
    </row>
    <row r="847" spans="1:3" x14ac:dyDescent="0.25">
      <c r="A847">
        <v>718.61</v>
      </c>
      <c r="C847" s="1">
        <v>21.66</v>
      </c>
    </row>
    <row r="848" spans="1:3" x14ac:dyDescent="0.25">
      <c r="A848">
        <v>718.26</v>
      </c>
      <c r="C848" s="1">
        <v>432.96</v>
      </c>
    </row>
    <row r="849" spans="1:3" x14ac:dyDescent="0.25">
      <c r="A849">
        <v>717.88</v>
      </c>
      <c r="C849" s="1">
        <v>388.67</v>
      </c>
    </row>
    <row r="850" spans="1:3" x14ac:dyDescent="0.25">
      <c r="A850">
        <v>716.4</v>
      </c>
      <c r="C850" s="1">
        <v>845.31</v>
      </c>
    </row>
    <row r="851" spans="1:3" x14ac:dyDescent="0.25">
      <c r="A851">
        <v>714.77</v>
      </c>
      <c r="C851" s="1">
        <v>552.53</v>
      </c>
    </row>
    <row r="852" spans="1:3" x14ac:dyDescent="0.25">
      <c r="A852">
        <v>714</v>
      </c>
      <c r="C852" s="1">
        <v>144</v>
      </c>
    </row>
    <row r="853" spans="1:3" x14ac:dyDescent="0.25">
      <c r="A853">
        <v>714</v>
      </c>
      <c r="C853" s="1">
        <v>619.82000000000005</v>
      </c>
    </row>
    <row r="854" spans="1:3" x14ac:dyDescent="0.25">
      <c r="A854">
        <v>712.8</v>
      </c>
      <c r="C854" s="1">
        <v>175.28</v>
      </c>
    </row>
    <row r="855" spans="1:3" x14ac:dyDescent="0.25">
      <c r="A855">
        <v>709.88</v>
      </c>
      <c r="C855" s="1">
        <v>37.93</v>
      </c>
    </row>
    <row r="856" spans="1:3" x14ac:dyDescent="0.25">
      <c r="A856">
        <v>709.2</v>
      </c>
      <c r="C856" s="1">
        <v>48.16</v>
      </c>
    </row>
    <row r="857" spans="1:3" x14ac:dyDescent="0.25">
      <c r="A857">
        <v>707.4</v>
      </c>
      <c r="C857" s="1">
        <v>482.4</v>
      </c>
    </row>
    <row r="858" spans="1:3" x14ac:dyDescent="0.25">
      <c r="A858">
        <v>707.34</v>
      </c>
      <c r="C858" s="1">
        <v>720</v>
      </c>
    </row>
    <row r="859" spans="1:3" x14ac:dyDescent="0.25">
      <c r="A859">
        <v>706.8</v>
      </c>
      <c r="C859" s="1">
        <v>40.020000000000003</v>
      </c>
    </row>
    <row r="860" spans="1:3" x14ac:dyDescent="0.25">
      <c r="A860">
        <v>704.11</v>
      </c>
      <c r="C860" s="1">
        <v>40.020000000000003</v>
      </c>
    </row>
    <row r="861" spans="1:3" x14ac:dyDescent="0.25">
      <c r="A861">
        <v>703.2</v>
      </c>
      <c r="C861" s="1">
        <v>714</v>
      </c>
    </row>
    <row r="862" spans="1:3" x14ac:dyDescent="0.25">
      <c r="A862">
        <v>700.86</v>
      </c>
      <c r="C862" s="1">
        <v>206.53</v>
      </c>
    </row>
    <row r="863" spans="1:3" x14ac:dyDescent="0.25">
      <c r="A863">
        <v>700.8</v>
      </c>
      <c r="C863" s="1">
        <v>6624</v>
      </c>
    </row>
    <row r="864" spans="1:3" x14ac:dyDescent="0.25">
      <c r="A864">
        <v>700.48</v>
      </c>
      <c r="C864" s="1">
        <v>573.55999999999995</v>
      </c>
    </row>
    <row r="865" spans="1:3" x14ac:dyDescent="0.25">
      <c r="A865">
        <v>700.2</v>
      </c>
      <c r="C865" s="1">
        <v>16.97</v>
      </c>
    </row>
    <row r="866" spans="1:3" x14ac:dyDescent="0.25">
      <c r="A866">
        <v>700.14</v>
      </c>
      <c r="C866" s="1">
        <v>409.2</v>
      </c>
    </row>
    <row r="867" spans="1:3" x14ac:dyDescent="0.25">
      <c r="A867">
        <v>697.2</v>
      </c>
      <c r="C867" s="1">
        <v>379.2</v>
      </c>
    </row>
    <row r="868" spans="1:3" x14ac:dyDescent="0.25">
      <c r="A868">
        <v>695.99</v>
      </c>
      <c r="C868" s="1">
        <v>144</v>
      </c>
    </row>
    <row r="869" spans="1:3" x14ac:dyDescent="0.25">
      <c r="A869">
        <v>695.85</v>
      </c>
      <c r="C869" s="1">
        <v>602.70000000000005</v>
      </c>
    </row>
    <row r="870" spans="1:3" x14ac:dyDescent="0.25">
      <c r="A870">
        <v>693.18</v>
      </c>
      <c r="C870" s="1">
        <v>9.18</v>
      </c>
    </row>
    <row r="871" spans="1:3" x14ac:dyDescent="0.25">
      <c r="A871">
        <v>691.97</v>
      </c>
      <c r="C871" s="1">
        <v>295.2</v>
      </c>
    </row>
    <row r="872" spans="1:3" x14ac:dyDescent="0.25">
      <c r="A872">
        <v>691.27</v>
      </c>
      <c r="C872" s="1">
        <v>136.80000000000001</v>
      </c>
    </row>
    <row r="873" spans="1:3" x14ac:dyDescent="0.25">
      <c r="A873">
        <v>689.06</v>
      </c>
      <c r="C873" s="1">
        <v>421.88</v>
      </c>
    </row>
    <row r="874" spans="1:3" x14ac:dyDescent="0.25">
      <c r="A874">
        <v>684.36</v>
      </c>
      <c r="C874" s="1">
        <v>1922.2</v>
      </c>
    </row>
    <row r="875" spans="1:3" x14ac:dyDescent="0.25">
      <c r="A875">
        <v>684</v>
      </c>
      <c r="C875" s="1">
        <v>2296.34</v>
      </c>
    </row>
    <row r="876" spans="1:3" x14ac:dyDescent="0.25">
      <c r="A876">
        <v>684</v>
      </c>
      <c r="C876" s="1">
        <v>152.97999999999999</v>
      </c>
    </row>
    <row r="877" spans="1:3" x14ac:dyDescent="0.25">
      <c r="A877">
        <v>682.38</v>
      </c>
      <c r="C877" s="1">
        <v>147.47999999999999</v>
      </c>
    </row>
    <row r="878" spans="1:3" x14ac:dyDescent="0.25">
      <c r="A878">
        <v>680.21</v>
      </c>
      <c r="C878" s="1">
        <v>42.14</v>
      </c>
    </row>
    <row r="879" spans="1:3" x14ac:dyDescent="0.25">
      <c r="A879">
        <v>678.56</v>
      </c>
      <c r="C879" s="1">
        <v>302.39999999999998</v>
      </c>
    </row>
    <row r="880" spans="1:3" x14ac:dyDescent="0.25">
      <c r="A880">
        <v>677.92</v>
      </c>
      <c r="C880" s="1">
        <v>102.71</v>
      </c>
    </row>
    <row r="881" spans="1:3" x14ac:dyDescent="0.25">
      <c r="A881">
        <v>676.8</v>
      </c>
      <c r="C881" s="1">
        <v>18.96</v>
      </c>
    </row>
    <row r="882" spans="1:3" x14ac:dyDescent="0.25">
      <c r="A882">
        <v>674.97</v>
      </c>
      <c r="C882" s="1">
        <v>182.97</v>
      </c>
    </row>
    <row r="883" spans="1:3" x14ac:dyDescent="0.25">
      <c r="A883">
        <v>673.2</v>
      </c>
      <c r="C883" s="1">
        <v>3724.4700000000003</v>
      </c>
    </row>
    <row r="884" spans="1:3" x14ac:dyDescent="0.25">
      <c r="A884">
        <v>672</v>
      </c>
      <c r="C884" s="1">
        <v>93.98</v>
      </c>
    </row>
    <row r="885" spans="1:3" x14ac:dyDescent="0.25">
      <c r="A885">
        <v>671.7</v>
      </c>
      <c r="C885" s="1">
        <v>601.6</v>
      </c>
    </row>
    <row r="886" spans="1:3" x14ac:dyDescent="0.25">
      <c r="A886">
        <v>671.04</v>
      </c>
      <c r="C886" s="1">
        <v>192.24</v>
      </c>
    </row>
    <row r="887" spans="1:3" x14ac:dyDescent="0.25">
      <c r="A887">
        <v>670.8</v>
      </c>
      <c r="C887" s="1">
        <v>328.28</v>
      </c>
    </row>
    <row r="888" spans="1:3" x14ac:dyDescent="0.25">
      <c r="A888">
        <v>670.8</v>
      </c>
      <c r="C888" s="1">
        <v>401</v>
      </c>
    </row>
    <row r="889" spans="1:3" x14ac:dyDescent="0.25">
      <c r="A889">
        <v>670.8</v>
      </c>
      <c r="C889" s="1">
        <v>24.03</v>
      </c>
    </row>
    <row r="890" spans="1:3" x14ac:dyDescent="0.25">
      <c r="A890">
        <v>670.8</v>
      </c>
      <c r="C890" s="1">
        <v>69.790000000000006</v>
      </c>
    </row>
    <row r="891" spans="1:3" x14ac:dyDescent="0.25">
      <c r="A891">
        <v>669.6</v>
      </c>
      <c r="C891" s="1">
        <v>58.58</v>
      </c>
    </row>
    <row r="892" spans="1:3" x14ac:dyDescent="0.25">
      <c r="A892">
        <v>667.88</v>
      </c>
      <c r="C892" s="1">
        <v>550.12</v>
      </c>
    </row>
    <row r="893" spans="1:3" x14ac:dyDescent="0.25">
      <c r="A893">
        <v>667.55</v>
      </c>
      <c r="C893" s="1">
        <v>806.57</v>
      </c>
    </row>
    <row r="894" spans="1:3" x14ac:dyDescent="0.25">
      <c r="A894">
        <v>666</v>
      </c>
      <c r="C894" s="1">
        <v>2181.84</v>
      </c>
    </row>
    <row r="895" spans="1:3" x14ac:dyDescent="0.25">
      <c r="A895">
        <v>663.8</v>
      </c>
      <c r="C895" s="1">
        <v>854.4</v>
      </c>
    </row>
    <row r="896" spans="1:3" x14ac:dyDescent="0.25">
      <c r="A896">
        <v>662.58</v>
      </c>
      <c r="C896" s="1">
        <v>59.94</v>
      </c>
    </row>
    <row r="897" spans="1:3" x14ac:dyDescent="0.25">
      <c r="A897">
        <v>662.53</v>
      </c>
      <c r="C897" s="1">
        <v>70.12</v>
      </c>
    </row>
    <row r="898" spans="1:3" x14ac:dyDescent="0.25">
      <c r="A898">
        <v>660.36</v>
      </c>
      <c r="C898" s="1">
        <v>32.51</v>
      </c>
    </row>
    <row r="899" spans="1:3" x14ac:dyDescent="0.25">
      <c r="A899">
        <v>659.16</v>
      </c>
      <c r="C899" s="1">
        <v>327.60000000000002</v>
      </c>
    </row>
    <row r="900" spans="1:3" x14ac:dyDescent="0.25">
      <c r="A900">
        <v>657.91</v>
      </c>
      <c r="C900" s="1">
        <v>120.74</v>
      </c>
    </row>
    <row r="901" spans="1:3" x14ac:dyDescent="0.25">
      <c r="A901">
        <v>655.20000000000005</v>
      </c>
      <c r="C901" s="1">
        <v>697.2</v>
      </c>
    </row>
    <row r="902" spans="1:3" x14ac:dyDescent="0.25">
      <c r="A902">
        <v>653.55999999999995</v>
      </c>
      <c r="C902" s="1">
        <v>204</v>
      </c>
    </row>
    <row r="903" spans="1:3" x14ac:dyDescent="0.25">
      <c r="A903">
        <v>652.32000000000005</v>
      </c>
      <c r="C903" s="1">
        <v>7.91</v>
      </c>
    </row>
    <row r="904" spans="1:3" x14ac:dyDescent="0.25">
      <c r="A904">
        <v>651.66999999999996</v>
      </c>
      <c r="C904" s="1">
        <v>86.53</v>
      </c>
    </row>
    <row r="905" spans="1:3" x14ac:dyDescent="0.25">
      <c r="A905">
        <v>651.61</v>
      </c>
      <c r="C905" s="1">
        <v>12.32</v>
      </c>
    </row>
    <row r="906" spans="1:3" x14ac:dyDescent="0.25">
      <c r="A906">
        <v>651.42999999999995</v>
      </c>
      <c r="C906" s="1">
        <v>572.62</v>
      </c>
    </row>
    <row r="907" spans="1:3" x14ac:dyDescent="0.25">
      <c r="A907">
        <v>651.11</v>
      </c>
      <c r="C907" s="1">
        <v>7.32</v>
      </c>
    </row>
    <row r="908" spans="1:3" x14ac:dyDescent="0.25">
      <c r="A908">
        <v>648.72</v>
      </c>
      <c r="C908" s="1">
        <v>104.76</v>
      </c>
    </row>
    <row r="909" spans="1:3" x14ac:dyDescent="0.25">
      <c r="A909">
        <v>648.70000000000005</v>
      </c>
      <c r="C909" s="1">
        <v>3.6</v>
      </c>
    </row>
    <row r="910" spans="1:3" x14ac:dyDescent="0.25">
      <c r="A910">
        <v>646.20000000000005</v>
      </c>
      <c r="C910" s="1">
        <v>61.1</v>
      </c>
    </row>
    <row r="911" spans="1:3" x14ac:dyDescent="0.25">
      <c r="A911">
        <v>645.62</v>
      </c>
      <c r="C911" s="1">
        <v>66.05</v>
      </c>
    </row>
    <row r="912" spans="1:3" x14ac:dyDescent="0.25">
      <c r="A912">
        <v>643.87</v>
      </c>
      <c r="C912" s="1">
        <v>524.4</v>
      </c>
    </row>
    <row r="913" spans="1:3" x14ac:dyDescent="0.25">
      <c r="A913">
        <v>643.04</v>
      </c>
      <c r="C913" s="1">
        <v>491.8</v>
      </c>
    </row>
    <row r="914" spans="1:3" x14ac:dyDescent="0.25">
      <c r="A914">
        <v>642</v>
      </c>
      <c r="C914" s="1">
        <v>874.8</v>
      </c>
    </row>
    <row r="915" spans="1:3" x14ac:dyDescent="0.25">
      <c r="A915">
        <v>642</v>
      </c>
      <c r="C915" s="1">
        <v>183.32</v>
      </c>
    </row>
    <row r="916" spans="1:3" x14ac:dyDescent="0.25">
      <c r="A916">
        <v>642</v>
      </c>
      <c r="C916" s="1">
        <v>53.78</v>
      </c>
    </row>
    <row r="917" spans="1:3" x14ac:dyDescent="0.25">
      <c r="A917">
        <v>640.79999999999995</v>
      </c>
      <c r="C917" s="1">
        <v>19.07</v>
      </c>
    </row>
    <row r="918" spans="1:3" x14ac:dyDescent="0.25">
      <c r="A918">
        <v>639.65</v>
      </c>
      <c r="C918" s="1">
        <v>17.239999999999998</v>
      </c>
    </row>
    <row r="919" spans="1:3" x14ac:dyDescent="0.25">
      <c r="A919">
        <v>638.17999999999995</v>
      </c>
      <c r="C919" s="1">
        <v>17907.59</v>
      </c>
    </row>
    <row r="920" spans="1:3" x14ac:dyDescent="0.25">
      <c r="A920">
        <v>637.30999999999995</v>
      </c>
      <c r="C920" s="1">
        <v>40.380000000000003</v>
      </c>
    </row>
    <row r="921" spans="1:3" x14ac:dyDescent="0.25">
      <c r="A921">
        <v>636.75</v>
      </c>
      <c r="C921" s="1">
        <v>34.28</v>
      </c>
    </row>
    <row r="922" spans="1:3" x14ac:dyDescent="0.25">
      <c r="A922">
        <v>632.5</v>
      </c>
      <c r="C922" s="1">
        <v>71.27</v>
      </c>
    </row>
    <row r="923" spans="1:3" x14ac:dyDescent="0.25">
      <c r="A923">
        <v>632.47</v>
      </c>
      <c r="C923" s="1">
        <v>1115.08</v>
      </c>
    </row>
    <row r="924" spans="1:3" x14ac:dyDescent="0.25">
      <c r="A924">
        <v>631.09</v>
      </c>
      <c r="C924" s="1">
        <v>812.24</v>
      </c>
    </row>
    <row r="925" spans="1:3" x14ac:dyDescent="0.25">
      <c r="A925">
        <v>631.08000000000004</v>
      </c>
      <c r="C925" s="1">
        <v>0.3</v>
      </c>
    </row>
    <row r="926" spans="1:3" x14ac:dyDescent="0.25">
      <c r="A926">
        <v>630.34</v>
      </c>
      <c r="C926" s="1">
        <v>1008.66</v>
      </c>
    </row>
    <row r="927" spans="1:3" x14ac:dyDescent="0.25">
      <c r="A927">
        <v>629.71</v>
      </c>
      <c r="C927" s="1">
        <v>890.5</v>
      </c>
    </row>
    <row r="928" spans="1:3" x14ac:dyDescent="0.25">
      <c r="A928">
        <v>627.52</v>
      </c>
      <c r="C928" s="1">
        <v>648.72</v>
      </c>
    </row>
    <row r="929" spans="1:3" x14ac:dyDescent="0.25">
      <c r="A929">
        <v>624.5</v>
      </c>
      <c r="C929" s="1">
        <v>992.41</v>
      </c>
    </row>
    <row r="930" spans="1:3" x14ac:dyDescent="0.25">
      <c r="A930">
        <v>624</v>
      </c>
      <c r="C930" s="1">
        <v>1835.93</v>
      </c>
    </row>
    <row r="931" spans="1:3" x14ac:dyDescent="0.25">
      <c r="A931">
        <v>622.66</v>
      </c>
      <c r="C931" s="1">
        <v>36.880000000000003</v>
      </c>
    </row>
    <row r="932" spans="1:3" x14ac:dyDescent="0.25">
      <c r="A932">
        <v>622.6</v>
      </c>
      <c r="C932" s="1">
        <v>821.23</v>
      </c>
    </row>
    <row r="933" spans="1:3" x14ac:dyDescent="0.25">
      <c r="A933">
        <v>622.30999999999995</v>
      </c>
      <c r="C933" s="1">
        <v>441.9</v>
      </c>
    </row>
    <row r="934" spans="1:3" x14ac:dyDescent="0.25">
      <c r="A934">
        <v>619.82000000000005</v>
      </c>
      <c r="C934" s="1">
        <v>345.6</v>
      </c>
    </row>
    <row r="935" spans="1:3" x14ac:dyDescent="0.25">
      <c r="A935">
        <v>617.41999999999996</v>
      </c>
      <c r="C935" s="1">
        <v>506.47</v>
      </c>
    </row>
    <row r="936" spans="1:3" x14ac:dyDescent="0.25">
      <c r="A936">
        <v>613.44000000000005</v>
      </c>
      <c r="C936" s="1">
        <v>607.66</v>
      </c>
    </row>
    <row r="937" spans="1:3" x14ac:dyDescent="0.25">
      <c r="A937">
        <v>612.48</v>
      </c>
      <c r="C937" s="1">
        <v>651.61</v>
      </c>
    </row>
    <row r="938" spans="1:3" x14ac:dyDescent="0.25">
      <c r="A938">
        <v>612.46</v>
      </c>
      <c r="C938" s="1">
        <v>436.27</v>
      </c>
    </row>
    <row r="939" spans="1:3" x14ac:dyDescent="0.25">
      <c r="A939">
        <v>612</v>
      </c>
      <c r="C939" s="1">
        <v>13.68</v>
      </c>
    </row>
    <row r="940" spans="1:3" x14ac:dyDescent="0.25">
      <c r="A940">
        <v>611.38</v>
      </c>
      <c r="C940" s="1">
        <v>987.73</v>
      </c>
    </row>
    <row r="941" spans="1:3" x14ac:dyDescent="0.25">
      <c r="A941">
        <v>611</v>
      </c>
      <c r="C941" s="1">
        <v>2488.1</v>
      </c>
    </row>
    <row r="942" spans="1:3" x14ac:dyDescent="0.25">
      <c r="A942">
        <v>610.43000000000006</v>
      </c>
      <c r="C942" s="1">
        <v>856.98</v>
      </c>
    </row>
    <row r="943" spans="1:3" x14ac:dyDescent="0.25">
      <c r="A943">
        <v>608.4</v>
      </c>
      <c r="C943" s="1">
        <v>175.31</v>
      </c>
    </row>
    <row r="944" spans="1:3" x14ac:dyDescent="0.25">
      <c r="A944">
        <v>607.66</v>
      </c>
      <c r="C944" s="1">
        <v>289.19</v>
      </c>
    </row>
    <row r="945" spans="1:3" x14ac:dyDescent="0.25">
      <c r="A945">
        <v>607.20000000000005</v>
      </c>
      <c r="C945" s="1">
        <v>216.18</v>
      </c>
    </row>
    <row r="946" spans="1:3" x14ac:dyDescent="0.25">
      <c r="A946">
        <v>606.96</v>
      </c>
      <c r="C946" s="1">
        <v>448.02</v>
      </c>
    </row>
    <row r="947" spans="1:3" x14ac:dyDescent="0.25">
      <c r="A947">
        <v>606</v>
      </c>
      <c r="C947" s="1">
        <v>111.13</v>
      </c>
    </row>
    <row r="948" spans="1:3" x14ac:dyDescent="0.25">
      <c r="A948">
        <v>606</v>
      </c>
      <c r="C948" s="1">
        <v>220.41</v>
      </c>
    </row>
    <row r="949" spans="1:3" x14ac:dyDescent="0.25">
      <c r="A949">
        <v>605.62</v>
      </c>
      <c r="C949" s="1">
        <v>202.55</v>
      </c>
    </row>
    <row r="950" spans="1:3" x14ac:dyDescent="0.25">
      <c r="A950">
        <v>602.70000000000005</v>
      </c>
      <c r="C950" s="1">
        <v>147.6</v>
      </c>
    </row>
    <row r="951" spans="1:3" x14ac:dyDescent="0.25">
      <c r="A951">
        <v>601.79999999999995</v>
      </c>
      <c r="C951" s="1">
        <v>544.51</v>
      </c>
    </row>
    <row r="952" spans="1:3" x14ac:dyDescent="0.25">
      <c r="A952">
        <v>601.6</v>
      </c>
      <c r="C952" s="1">
        <v>550.85</v>
      </c>
    </row>
    <row r="953" spans="1:3" x14ac:dyDescent="0.25">
      <c r="A953">
        <v>600</v>
      </c>
      <c r="C953" s="1">
        <v>366.36</v>
      </c>
    </row>
    <row r="954" spans="1:3" x14ac:dyDescent="0.25">
      <c r="A954">
        <v>600</v>
      </c>
      <c r="C954" s="1">
        <v>214.92</v>
      </c>
    </row>
    <row r="955" spans="1:3" x14ac:dyDescent="0.25">
      <c r="A955">
        <v>600</v>
      </c>
      <c r="C955" s="1">
        <v>27.08</v>
      </c>
    </row>
    <row r="956" spans="1:3" x14ac:dyDescent="0.25">
      <c r="A956">
        <v>599.24</v>
      </c>
      <c r="C956" s="1">
        <v>54.54</v>
      </c>
    </row>
    <row r="957" spans="1:3" x14ac:dyDescent="0.25">
      <c r="A957">
        <v>598.79999999999995</v>
      </c>
      <c r="C957" s="1">
        <v>302.39999999999998</v>
      </c>
    </row>
    <row r="958" spans="1:3" x14ac:dyDescent="0.25">
      <c r="A958">
        <v>598.15</v>
      </c>
      <c r="C958" s="1">
        <v>548.98</v>
      </c>
    </row>
    <row r="959" spans="1:3" x14ac:dyDescent="0.25">
      <c r="A959">
        <v>598.04</v>
      </c>
      <c r="C959" s="1">
        <v>1954.28</v>
      </c>
    </row>
    <row r="960" spans="1:3" x14ac:dyDescent="0.25">
      <c r="A960">
        <v>597.74</v>
      </c>
      <c r="C960" s="1">
        <v>331.2</v>
      </c>
    </row>
    <row r="961" spans="1:3" x14ac:dyDescent="0.25">
      <c r="A961">
        <v>597.65</v>
      </c>
      <c r="C961" s="1">
        <v>598.15</v>
      </c>
    </row>
    <row r="962" spans="1:3" x14ac:dyDescent="0.25">
      <c r="A962">
        <v>597.07000000000005</v>
      </c>
      <c r="C962" s="1">
        <v>56.47</v>
      </c>
    </row>
    <row r="963" spans="1:3" x14ac:dyDescent="0.25">
      <c r="A963">
        <v>596</v>
      </c>
      <c r="C963" s="1">
        <v>802.8</v>
      </c>
    </row>
    <row r="964" spans="1:3" x14ac:dyDescent="0.25">
      <c r="A964">
        <v>594.89</v>
      </c>
      <c r="C964" s="1">
        <v>955.76</v>
      </c>
    </row>
    <row r="965" spans="1:3" x14ac:dyDescent="0.25">
      <c r="A965">
        <v>594.14</v>
      </c>
      <c r="C965" s="1">
        <v>1632.56</v>
      </c>
    </row>
    <row r="966" spans="1:3" x14ac:dyDescent="0.25">
      <c r="A966">
        <v>594</v>
      </c>
      <c r="C966" s="1">
        <v>84.76</v>
      </c>
    </row>
    <row r="967" spans="1:3" x14ac:dyDescent="0.25">
      <c r="A967">
        <v>594</v>
      </c>
      <c r="C967" s="1">
        <v>1515.28</v>
      </c>
    </row>
    <row r="968" spans="1:3" x14ac:dyDescent="0.25">
      <c r="A968">
        <v>594</v>
      </c>
      <c r="C968" s="1">
        <v>2823.59</v>
      </c>
    </row>
    <row r="969" spans="1:3" x14ac:dyDescent="0.25">
      <c r="A969">
        <v>594</v>
      </c>
      <c r="C969" s="1">
        <v>1322.38</v>
      </c>
    </row>
    <row r="970" spans="1:3" x14ac:dyDescent="0.25">
      <c r="A970">
        <v>591.61</v>
      </c>
      <c r="C970" s="1">
        <v>74.72</v>
      </c>
    </row>
    <row r="971" spans="1:3" x14ac:dyDescent="0.25">
      <c r="A971">
        <v>591.52</v>
      </c>
      <c r="C971" s="1">
        <v>252</v>
      </c>
    </row>
    <row r="972" spans="1:3" x14ac:dyDescent="0.25">
      <c r="A972">
        <v>591.05999999999995</v>
      </c>
      <c r="C972" s="1">
        <v>993.23</v>
      </c>
    </row>
    <row r="973" spans="1:3" x14ac:dyDescent="0.25">
      <c r="A973">
        <v>590.54</v>
      </c>
      <c r="C973" s="1">
        <v>435.34</v>
      </c>
    </row>
    <row r="974" spans="1:3" x14ac:dyDescent="0.25">
      <c r="A974">
        <v>590.52</v>
      </c>
      <c r="C974" s="1">
        <v>12.76</v>
      </c>
    </row>
    <row r="975" spans="1:3" x14ac:dyDescent="0.25">
      <c r="A975">
        <v>588.41</v>
      </c>
      <c r="C975" s="1">
        <v>222.18</v>
      </c>
    </row>
    <row r="976" spans="1:3" x14ac:dyDescent="0.25">
      <c r="A976">
        <v>588.32000000000005</v>
      </c>
      <c r="C976" s="1">
        <v>1573.47</v>
      </c>
    </row>
    <row r="977" spans="1:3" x14ac:dyDescent="0.25">
      <c r="A977">
        <v>588</v>
      </c>
      <c r="C977" s="1">
        <v>223.2</v>
      </c>
    </row>
    <row r="978" spans="1:3" x14ac:dyDescent="0.25">
      <c r="A978">
        <v>588</v>
      </c>
      <c r="C978" s="1">
        <v>583.56999999999994</v>
      </c>
    </row>
    <row r="979" spans="1:3" x14ac:dyDescent="0.25">
      <c r="A979">
        <v>587.99</v>
      </c>
      <c r="C979" s="1">
        <v>182.7</v>
      </c>
    </row>
    <row r="980" spans="1:3" x14ac:dyDescent="0.25">
      <c r="A980">
        <v>587.95000000000005</v>
      </c>
      <c r="C980" s="1">
        <v>1045.68</v>
      </c>
    </row>
    <row r="981" spans="1:3" x14ac:dyDescent="0.25">
      <c r="A981">
        <v>585.16999999999996</v>
      </c>
      <c r="C981" s="1">
        <v>511.2</v>
      </c>
    </row>
    <row r="982" spans="1:3" x14ac:dyDescent="0.25">
      <c r="A982">
        <v>584.23</v>
      </c>
      <c r="C982" s="1">
        <v>261.98</v>
      </c>
    </row>
    <row r="983" spans="1:3" x14ac:dyDescent="0.25">
      <c r="A983">
        <v>583.56999999999994</v>
      </c>
      <c r="C983" s="1">
        <v>1044.1400000000001</v>
      </c>
    </row>
    <row r="984" spans="1:3" x14ac:dyDescent="0.25">
      <c r="A984">
        <v>581.63</v>
      </c>
      <c r="C984" s="1">
        <v>285.64999999999998</v>
      </c>
    </row>
    <row r="985" spans="1:3" x14ac:dyDescent="0.25">
      <c r="A985">
        <v>581.22</v>
      </c>
      <c r="C985" s="1">
        <v>199.2</v>
      </c>
    </row>
    <row r="986" spans="1:3" x14ac:dyDescent="0.25">
      <c r="A986">
        <v>580.37</v>
      </c>
      <c r="C986" s="1">
        <v>559.79999999999995</v>
      </c>
    </row>
    <row r="987" spans="1:3" x14ac:dyDescent="0.25">
      <c r="A987">
        <v>579.85</v>
      </c>
      <c r="C987" s="1">
        <v>115.5</v>
      </c>
    </row>
    <row r="988" spans="1:3" x14ac:dyDescent="0.25">
      <c r="A988">
        <v>578.69000000000005</v>
      </c>
      <c r="C988" s="1">
        <v>353.54</v>
      </c>
    </row>
    <row r="989" spans="1:3" x14ac:dyDescent="0.25">
      <c r="A989">
        <v>578.14</v>
      </c>
      <c r="C989" s="1">
        <v>2904</v>
      </c>
    </row>
    <row r="990" spans="1:3" x14ac:dyDescent="0.25">
      <c r="A990">
        <v>577.42000000000007</v>
      </c>
      <c r="C990" s="1">
        <v>44.45</v>
      </c>
    </row>
    <row r="991" spans="1:3" x14ac:dyDescent="0.25">
      <c r="A991">
        <v>576.56999999999994</v>
      </c>
      <c r="C991" s="1">
        <v>25.28</v>
      </c>
    </row>
    <row r="992" spans="1:3" x14ac:dyDescent="0.25">
      <c r="A992">
        <v>576.13</v>
      </c>
      <c r="C992" s="1">
        <v>89.83</v>
      </c>
    </row>
    <row r="993" spans="1:3" x14ac:dyDescent="0.25">
      <c r="A993">
        <v>576</v>
      </c>
      <c r="C993" s="1">
        <v>149.05000000000001</v>
      </c>
    </row>
    <row r="994" spans="1:3" x14ac:dyDescent="0.25">
      <c r="A994">
        <v>576</v>
      </c>
      <c r="C994" s="1">
        <v>110.58</v>
      </c>
    </row>
    <row r="995" spans="1:3" x14ac:dyDescent="0.25">
      <c r="A995">
        <v>576</v>
      </c>
      <c r="C995" s="1">
        <v>8196.2199999999993</v>
      </c>
    </row>
    <row r="996" spans="1:3" x14ac:dyDescent="0.25">
      <c r="A996">
        <v>576</v>
      </c>
      <c r="C996" s="1">
        <v>45.9</v>
      </c>
    </row>
    <row r="997" spans="1:3" x14ac:dyDescent="0.25">
      <c r="A997">
        <v>575.92999999999995</v>
      </c>
      <c r="C997" s="1">
        <v>324</v>
      </c>
    </row>
    <row r="998" spans="1:3" x14ac:dyDescent="0.25">
      <c r="A998">
        <v>575.41999999999996</v>
      </c>
      <c r="C998" s="1">
        <v>83.16</v>
      </c>
    </row>
    <row r="999" spans="1:3" x14ac:dyDescent="0.25">
      <c r="A999">
        <v>575.4</v>
      </c>
      <c r="C999" s="1">
        <v>39.65</v>
      </c>
    </row>
    <row r="1000" spans="1:3" x14ac:dyDescent="0.25">
      <c r="A1000">
        <v>575.27</v>
      </c>
      <c r="C1000" s="1">
        <v>16.2</v>
      </c>
    </row>
    <row r="1001" spans="1:3" x14ac:dyDescent="0.25">
      <c r="A1001">
        <v>574.6</v>
      </c>
      <c r="C1001" s="1">
        <v>207.73</v>
      </c>
    </row>
    <row r="1002" spans="1:3" x14ac:dyDescent="0.25">
      <c r="A1002">
        <v>573.55999999999995</v>
      </c>
      <c r="C1002" s="1">
        <v>53.24</v>
      </c>
    </row>
    <row r="1003" spans="1:3" x14ac:dyDescent="0.25">
      <c r="A1003">
        <v>572.82000000000005</v>
      </c>
      <c r="C1003" s="1">
        <v>1342.54</v>
      </c>
    </row>
    <row r="1004" spans="1:3" x14ac:dyDescent="0.25">
      <c r="A1004">
        <v>572.62</v>
      </c>
      <c r="C1004" s="1">
        <v>64.08</v>
      </c>
    </row>
    <row r="1005" spans="1:3" x14ac:dyDescent="0.25">
      <c r="A1005">
        <v>571.75</v>
      </c>
      <c r="C1005" s="1">
        <v>336</v>
      </c>
    </row>
    <row r="1006" spans="1:3" x14ac:dyDescent="0.25">
      <c r="A1006">
        <v>570</v>
      </c>
      <c r="C1006" s="1">
        <v>156</v>
      </c>
    </row>
    <row r="1007" spans="1:3" x14ac:dyDescent="0.25">
      <c r="A1007">
        <v>570</v>
      </c>
      <c r="C1007" s="1">
        <v>306</v>
      </c>
    </row>
    <row r="1008" spans="1:3" x14ac:dyDescent="0.25">
      <c r="A1008">
        <v>569.91999999999996</v>
      </c>
      <c r="C1008" s="1">
        <v>235.2</v>
      </c>
    </row>
    <row r="1009" spans="1:3" x14ac:dyDescent="0.25">
      <c r="A1009">
        <v>569.30999999999995</v>
      </c>
      <c r="C1009" s="1">
        <v>399.6</v>
      </c>
    </row>
    <row r="1010" spans="1:3" x14ac:dyDescent="0.25">
      <c r="A1010">
        <v>569.1</v>
      </c>
      <c r="C1010" s="1">
        <v>718.61</v>
      </c>
    </row>
    <row r="1011" spans="1:3" x14ac:dyDescent="0.25">
      <c r="A1011">
        <v>568.99</v>
      </c>
      <c r="C1011" s="1">
        <v>29.21</v>
      </c>
    </row>
    <row r="1012" spans="1:3" x14ac:dyDescent="0.25">
      <c r="A1012">
        <v>568.79999999999995</v>
      </c>
      <c r="C1012" s="1">
        <v>91.2</v>
      </c>
    </row>
    <row r="1013" spans="1:3" x14ac:dyDescent="0.25">
      <c r="A1013">
        <v>566.53</v>
      </c>
      <c r="C1013" s="1">
        <v>343.44</v>
      </c>
    </row>
    <row r="1014" spans="1:3" x14ac:dyDescent="0.25">
      <c r="A1014">
        <v>566.27</v>
      </c>
      <c r="C1014" s="1">
        <v>25.78</v>
      </c>
    </row>
    <row r="1015" spans="1:3" x14ac:dyDescent="0.25">
      <c r="A1015">
        <v>564.80999999999995</v>
      </c>
      <c r="C1015" s="1">
        <v>2408.73</v>
      </c>
    </row>
    <row r="1016" spans="1:3" x14ac:dyDescent="0.25">
      <c r="A1016">
        <v>564.54999999999995</v>
      </c>
      <c r="C1016" s="1">
        <v>30.98</v>
      </c>
    </row>
    <row r="1017" spans="1:3" x14ac:dyDescent="0.25">
      <c r="A1017">
        <v>564.54999999999995</v>
      </c>
      <c r="C1017" s="1">
        <v>578.69000000000005</v>
      </c>
    </row>
    <row r="1018" spans="1:3" x14ac:dyDescent="0.25">
      <c r="A1018">
        <v>562.15</v>
      </c>
      <c r="C1018" s="1">
        <v>200.2</v>
      </c>
    </row>
    <row r="1019" spans="1:3" x14ac:dyDescent="0.25">
      <c r="A1019">
        <v>561.6</v>
      </c>
      <c r="C1019" s="1">
        <v>198</v>
      </c>
    </row>
    <row r="1020" spans="1:3" x14ac:dyDescent="0.25">
      <c r="A1020">
        <v>560.63</v>
      </c>
      <c r="C1020" s="1">
        <v>34.56</v>
      </c>
    </row>
    <row r="1021" spans="1:3" x14ac:dyDescent="0.25">
      <c r="A1021">
        <v>559.79999999999995</v>
      </c>
      <c r="C1021" s="1">
        <v>148.1</v>
      </c>
    </row>
    <row r="1022" spans="1:3" x14ac:dyDescent="0.25">
      <c r="A1022">
        <v>559.76</v>
      </c>
      <c r="C1022" s="1">
        <v>118.82</v>
      </c>
    </row>
    <row r="1023" spans="1:3" x14ac:dyDescent="0.25">
      <c r="A1023">
        <v>559.02</v>
      </c>
      <c r="C1023" s="1">
        <v>55.7</v>
      </c>
    </row>
    <row r="1024" spans="1:3" x14ac:dyDescent="0.25">
      <c r="A1024">
        <v>553.69000000000005</v>
      </c>
      <c r="C1024" s="1">
        <v>238.57</v>
      </c>
    </row>
    <row r="1025" spans="1:3" x14ac:dyDescent="0.25">
      <c r="A1025">
        <v>553.59</v>
      </c>
      <c r="C1025" s="1">
        <v>4089.15</v>
      </c>
    </row>
    <row r="1026" spans="1:3" x14ac:dyDescent="0.25">
      <c r="A1026">
        <v>552.53</v>
      </c>
      <c r="C1026" s="1">
        <v>336</v>
      </c>
    </row>
    <row r="1027" spans="1:3" x14ac:dyDescent="0.25">
      <c r="A1027">
        <v>551.29999999999995</v>
      </c>
      <c r="C1027" s="1">
        <v>221.2</v>
      </c>
    </row>
    <row r="1028" spans="1:3" x14ac:dyDescent="0.25">
      <c r="A1028">
        <v>550.85</v>
      </c>
      <c r="C1028" s="1">
        <v>273.60000000000002</v>
      </c>
    </row>
    <row r="1029" spans="1:3" x14ac:dyDescent="0.25">
      <c r="A1029">
        <v>550.70000000000005</v>
      </c>
      <c r="C1029" s="1">
        <v>19.66</v>
      </c>
    </row>
    <row r="1030" spans="1:3" x14ac:dyDescent="0.25">
      <c r="A1030">
        <v>550.12</v>
      </c>
      <c r="C1030" s="1">
        <v>566.53</v>
      </c>
    </row>
    <row r="1031" spans="1:3" x14ac:dyDescent="0.25">
      <c r="A1031">
        <v>550.12</v>
      </c>
      <c r="C1031" s="1">
        <v>167.53</v>
      </c>
    </row>
    <row r="1032" spans="1:3" x14ac:dyDescent="0.25">
      <c r="A1032">
        <v>549.78</v>
      </c>
      <c r="C1032" s="1">
        <v>1129.28</v>
      </c>
    </row>
    <row r="1033" spans="1:3" x14ac:dyDescent="0.25">
      <c r="A1033">
        <v>548.98</v>
      </c>
      <c r="C1033" s="1">
        <v>787.76</v>
      </c>
    </row>
    <row r="1034" spans="1:3" x14ac:dyDescent="0.25">
      <c r="A1034">
        <v>548.93000000000006</v>
      </c>
      <c r="C1034" s="1">
        <v>336</v>
      </c>
    </row>
    <row r="1035" spans="1:3" x14ac:dyDescent="0.25">
      <c r="A1035">
        <v>548.46</v>
      </c>
      <c r="C1035" s="1">
        <v>236.64</v>
      </c>
    </row>
    <row r="1036" spans="1:3" x14ac:dyDescent="0.25">
      <c r="A1036">
        <v>547.16999999999996</v>
      </c>
      <c r="C1036" s="1">
        <v>156</v>
      </c>
    </row>
    <row r="1037" spans="1:3" x14ac:dyDescent="0.25">
      <c r="A1037">
        <v>546.70000000000005</v>
      </c>
      <c r="C1037" s="1">
        <v>141.91999999999999</v>
      </c>
    </row>
    <row r="1038" spans="1:3" x14ac:dyDescent="0.25">
      <c r="A1038">
        <v>546.17999999999995</v>
      </c>
      <c r="C1038" s="1">
        <v>1314.85</v>
      </c>
    </row>
    <row r="1039" spans="1:3" x14ac:dyDescent="0.25">
      <c r="A1039">
        <v>546.01</v>
      </c>
      <c r="C1039" s="1">
        <v>542.4</v>
      </c>
    </row>
    <row r="1040" spans="1:3" x14ac:dyDescent="0.25">
      <c r="A1040">
        <v>546</v>
      </c>
      <c r="C1040" s="1">
        <v>156</v>
      </c>
    </row>
    <row r="1041" spans="1:3" x14ac:dyDescent="0.25">
      <c r="A1041">
        <v>546</v>
      </c>
      <c r="C1041" s="1">
        <v>253.2</v>
      </c>
    </row>
    <row r="1042" spans="1:3" x14ac:dyDescent="0.25">
      <c r="A1042">
        <v>544.79999999999995</v>
      </c>
      <c r="C1042" s="1">
        <v>1121.8</v>
      </c>
    </row>
    <row r="1043" spans="1:3" x14ac:dyDescent="0.25">
      <c r="A1043">
        <v>544.51</v>
      </c>
      <c r="C1043" s="1">
        <v>21.82</v>
      </c>
    </row>
    <row r="1044" spans="1:3" x14ac:dyDescent="0.25">
      <c r="A1044">
        <v>544.32000000000005</v>
      </c>
      <c r="C1044" s="1">
        <v>2459.85</v>
      </c>
    </row>
    <row r="1045" spans="1:3" x14ac:dyDescent="0.25">
      <c r="A1045">
        <v>543.6</v>
      </c>
      <c r="C1045" s="1">
        <v>2.89</v>
      </c>
    </row>
    <row r="1046" spans="1:3" x14ac:dyDescent="0.25">
      <c r="A1046">
        <v>542.58000000000004</v>
      </c>
      <c r="C1046" s="1">
        <v>866.8</v>
      </c>
    </row>
    <row r="1047" spans="1:3" x14ac:dyDescent="0.25">
      <c r="A1047">
        <v>542.4</v>
      </c>
      <c r="C1047" s="1">
        <v>53.28</v>
      </c>
    </row>
    <row r="1048" spans="1:3" x14ac:dyDescent="0.25">
      <c r="A1048">
        <v>542.4</v>
      </c>
      <c r="C1048" s="1">
        <v>1689</v>
      </c>
    </row>
    <row r="1049" spans="1:3" x14ac:dyDescent="0.25">
      <c r="A1049">
        <v>541.44000000000005</v>
      </c>
      <c r="C1049" s="1">
        <v>576.13</v>
      </c>
    </row>
    <row r="1050" spans="1:3" x14ac:dyDescent="0.25">
      <c r="A1050">
        <v>540</v>
      </c>
      <c r="C1050" s="1">
        <v>3134.2200000000003</v>
      </c>
    </row>
    <row r="1051" spans="1:3" x14ac:dyDescent="0.25">
      <c r="A1051">
        <v>540</v>
      </c>
      <c r="C1051" s="1">
        <v>118.26</v>
      </c>
    </row>
    <row r="1052" spans="1:3" x14ac:dyDescent="0.25">
      <c r="A1052">
        <v>540</v>
      </c>
      <c r="C1052" s="1">
        <v>3575.06</v>
      </c>
    </row>
    <row r="1053" spans="1:3" x14ac:dyDescent="0.25">
      <c r="A1053">
        <v>540</v>
      </c>
      <c r="C1053" s="1">
        <v>4087.62</v>
      </c>
    </row>
    <row r="1054" spans="1:3" x14ac:dyDescent="0.25">
      <c r="A1054">
        <v>540</v>
      </c>
      <c r="C1054" s="1">
        <v>684</v>
      </c>
    </row>
    <row r="1055" spans="1:3" x14ac:dyDescent="0.25">
      <c r="A1055">
        <v>538.26</v>
      </c>
      <c r="C1055" s="1">
        <v>57.84</v>
      </c>
    </row>
    <row r="1056" spans="1:3" x14ac:dyDescent="0.25">
      <c r="A1056">
        <v>536.39</v>
      </c>
      <c r="C1056" s="1">
        <v>283.2</v>
      </c>
    </row>
    <row r="1057" spans="1:3" x14ac:dyDescent="0.25">
      <c r="A1057">
        <v>536.20000000000005</v>
      </c>
      <c r="C1057" s="1">
        <v>99.6</v>
      </c>
    </row>
    <row r="1058" spans="1:3" x14ac:dyDescent="0.25">
      <c r="A1058">
        <v>534</v>
      </c>
      <c r="C1058" s="1">
        <v>203.11</v>
      </c>
    </row>
    <row r="1059" spans="1:3" x14ac:dyDescent="0.25">
      <c r="A1059">
        <v>532.79999999999995</v>
      </c>
      <c r="C1059" s="1">
        <v>28.01</v>
      </c>
    </row>
    <row r="1060" spans="1:3" x14ac:dyDescent="0.25">
      <c r="A1060">
        <v>531.1</v>
      </c>
      <c r="C1060" s="1">
        <v>612.46</v>
      </c>
    </row>
    <row r="1061" spans="1:3" x14ac:dyDescent="0.25">
      <c r="A1061">
        <v>530.4</v>
      </c>
      <c r="C1061" s="1">
        <v>170.11</v>
      </c>
    </row>
    <row r="1062" spans="1:3" x14ac:dyDescent="0.25">
      <c r="A1062">
        <v>529.16</v>
      </c>
      <c r="C1062" s="1">
        <v>38.42</v>
      </c>
    </row>
    <row r="1063" spans="1:3" x14ac:dyDescent="0.25">
      <c r="A1063">
        <v>529</v>
      </c>
      <c r="C1063" s="1">
        <v>290.81</v>
      </c>
    </row>
    <row r="1064" spans="1:3" x14ac:dyDescent="0.25">
      <c r="A1064">
        <v>528.45000000000005</v>
      </c>
      <c r="C1064" s="1">
        <v>148.38999999999999</v>
      </c>
    </row>
    <row r="1065" spans="1:3" x14ac:dyDescent="0.25">
      <c r="A1065">
        <v>528</v>
      </c>
      <c r="C1065" s="1">
        <v>3462</v>
      </c>
    </row>
    <row r="1066" spans="1:3" x14ac:dyDescent="0.25">
      <c r="A1066">
        <v>526.5</v>
      </c>
      <c r="C1066" s="1">
        <v>95.68</v>
      </c>
    </row>
    <row r="1067" spans="1:3" x14ac:dyDescent="0.25">
      <c r="A1067">
        <v>525.30999999999995</v>
      </c>
      <c r="C1067" s="1">
        <v>58.91</v>
      </c>
    </row>
    <row r="1068" spans="1:3" x14ac:dyDescent="0.25">
      <c r="A1068">
        <v>525.05999999999995</v>
      </c>
      <c r="C1068" s="1">
        <v>3246</v>
      </c>
    </row>
    <row r="1069" spans="1:3" x14ac:dyDescent="0.25">
      <c r="A1069">
        <v>524.4</v>
      </c>
      <c r="C1069" s="1">
        <v>19.22</v>
      </c>
    </row>
    <row r="1070" spans="1:3" x14ac:dyDescent="0.25">
      <c r="A1070">
        <v>523.49</v>
      </c>
      <c r="C1070" s="1">
        <v>577.42000000000007</v>
      </c>
    </row>
    <row r="1071" spans="1:3" x14ac:dyDescent="0.25">
      <c r="A1071">
        <v>523.24</v>
      </c>
      <c r="C1071" s="1">
        <v>179.88</v>
      </c>
    </row>
    <row r="1072" spans="1:3" x14ac:dyDescent="0.25">
      <c r="A1072">
        <v>522</v>
      </c>
      <c r="C1072" s="1">
        <v>67.930000000000007</v>
      </c>
    </row>
    <row r="1073" spans="1:3" x14ac:dyDescent="0.25">
      <c r="A1073">
        <v>522</v>
      </c>
      <c r="C1073" s="1">
        <v>22.49</v>
      </c>
    </row>
    <row r="1074" spans="1:3" x14ac:dyDescent="0.25">
      <c r="A1074">
        <v>521.9</v>
      </c>
      <c r="C1074" s="1">
        <v>366.3</v>
      </c>
    </row>
    <row r="1075" spans="1:3" x14ac:dyDescent="0.25">
      <c r="A1075">
        <v>521.53</v>
      </c>
      <c r="C1075" s="1">
        <v>11.38</v>
      </c>
    </row>
    <row r="1076" spans="1:3" x14ac:dyDescent="0.25">
      <c r="A1076">
        <v>521.42999999999995</v>
      </c>
      <c r="C1076" s="1">
        <v>767.63</v>
      </c>
    </row>
    <row r="1077" spans="1:3" x14ac:dyDescent="0.25">
      <c r="A1077">
        <v>521.26</v>
      </c>
      <c r="C1077" s="1">
        <v>495.01</v>
      </c>
    </row>
    <row r="1078" spans="1:3" x14ac:dyDescent="0.25">
      <c r="A1078">
        <v>520.20000000000005</v>
      </c>
      <c r="C1078" s="1">
        <v>2148</v>
      </c>
    </row>
    <row r="1079" spans="1:3" x14ac:dyDescent="0.25">
      <c r="A1079">
        <v>520.16999999999996</v>
      </c>
      <c r="C1079" s="1">
        <v>144</v>
      </c>
    </row>
    <row r="1080" spans="1:3" x14ac:dyDescent="0.25">
      <c r="A1080">
        <v>519.96</v>
      </c>
      <c r="C1080" s="1">
        <v>1380.39</v>
      </c>
    </row>
    <row r="1081" spans="1:3" x14ac:dyDescent="0.25">
      <c r="A1081">
        <v>519.12</v>
      </c>
      <c r="C1081" s="1">
        <v>323.27</v>
      </c>
    </row>
    <row r="1082" spans="1:3" x14ac:dyDescent="0.25">
      <c r="A1082">
        <v>518.45000000000005</v>
      </c>
      <c r="C1082" s="1">
        <v>276.69</v>
      </c>
    </row>
    <row r="1083" spans="1:3" x14ac:dyDescent="0.25">
      <c r="A1083">
        <v>518.4</v>
      </c>
      <c r="C1083" s="1">
        <v>128.16</v>
      </c>
    </row>
    <row r="1084" spans="1:3" x14ac:dyDescent="0.25">
      <c r="A1084">
        <v>517.20000000000005</v>
      </c>
      <c r="C1084" s="1">
        <v>212.4</v>
      </c>
    </row>
    <row r="1085" spans="1:3" x14ac:dyDescent="0.25">
      <c r="A1085">
        <v>517.15</v>
      </c>
      <c r="C1085" s="1">
        <v>651.66999999999996</v>
      </c>
    </row>
    <row r="1086" spans="1:3" x14ac:dyDescent="0.25">
      <c r="A1086">
        <v>516.25</v>
      </c>
      <c r="C1086" s="1">
        <v>511.2</v>
      </c>
    </row>
    <row r="1087" spans="1:3" x14ac:dyDescent="0.25">
      <c r="A1087">
        <v>514.85</v>
      </c>
      <c r="C1087" s="1">
        <v>1125.97</v>
      </c>
    </row>
    <row r="1088" spans="1:3" x14ac:dyDescent="0.25">
      <c r="A1088">
        <v>514.79999999999995</v>
      </c>
      <c r="C1088" s="1">
        <v>1497.14</v>
      </c>
    </row>
    <row r="1089" spans="1:3" x14ac:dyDescent="0.25">
      <c r="A1089">
        <v>514.46</v>
      </c>
      <c r="C1089" s="1">
        <v>1708.08</v>
      </c>
    </row>
    <row r="1090" spans="1:3" x14ac:dyDescent="0.25">
      <c r="A1090">
        <v>513.84</v>
      </c>
      <c r="C1090" s="1">
        <v>77.28</v>
      </c>
    </row>
    <row r="1091" spans="1:3" x14ac:dyDescent="0.25">
      <c r="A1091">
        <v>513.76</v>
      </c>
      <c r="C1091" s="1">
        <v>336</v>
      </c>
    </row>
    <row r="1092" spans="1:3" x14ac:dyDescent="0.25">
      <c r="A1092">
        <v>513.66999999999996</v>
      </c>
      <c r="C1092" s="1">
        <v>2606.69</v>
      </c>
    </row>
    <row r="1093" spans="1:3" x14ac:dyDescent="0.25">
      <c r="A1093">
        <v>511.38</v>
      </c>
      <c r="C1093" s="1">
        <v>546.17999999999995</v>
      </c>
    </row>
    <row r="1094" spans="1:3" x14ac:dyDescent="0.25">
      <c r="A1094">
        <v>511.2</v>
      </c>
      <c r="C1094" s="1">
        <v>168.64</v>
      </c>
    </row>
    <row r="1095" spans="1:3" x14ac:dyDescent="0.25">
      <c r="A1095">
        <v>511.2</v>
      </c>
      <c r="C1095" s="1">
        <v>72.180000000000007</v>
      </c>
    </row>
    <row r="1096" spans="1:3" x14ac:dyDescent="0.25">
      <c r="A1096">
        <v>509.64</v>
      </c>
      <c r="C1096" s="1">
        <v>1578.88</v>
      </c>
    </row>
    <row r="1097" spans="1:3" x14ac:dyDescent="0.25">
      <c r="A1097">
        <v>508.97</v>
      </c>
      <c r="C1097" s="1">
        <v>913.21</v>
      </c>
    </row>
    <row r="1098" spans="1:3" x14ac:dyDescent="0.25">
      <c r="A1098">
        <v>507.96</v>
      </c>
      <c r="C1098" s="1">
        <v>21.07</v>
      </c>
    </row>
    <row r="1099" spans="1:3" x14ac:dyDescent="0.25">
      <c r="A1099">
        <v>507.28</v>
      </c>
      <c r="C1099" s="1">
        <v>308.44</v>
      </c>
    </row>
    <row r="1100" spans="1:3" x14ac:dyDescent="0.25">
      <c r="A1100">
        <v>507.13</v>
      </c>
      <c r="C1100" s="1">
        <v>3296.85</v>
      </c>
    </row>
    <row r="1101" spans="1:3" x14ac:dyDescent="0.25">
      <c r="A1101">
        <v>506.82</v>
      </c>
      <c r="C1101" s="1">
        <v>544.32000000000005</v>
      </c>
    </row>
    <row r="1102" spans="1:3" x14ac:dyDescent="0.25">
      <c r="A1102">
        <v>506.47</v>
      </c>
      <c r="C1102" s="1">
        <v>761.52</v>
      </c>
    </row>
    <row r="1103" spans="1:3" x14ac:dyDescent="0.25">
      <c r="A1103">
        <v>504.42</v>
      </c>
      <c r="C1103" s="1">
        <v>1029.18</v>
      </c>
    </row>
    <row r="1104" spans="1:3" x14ac:dyDescent="0.25">
      <c r="A1104">
        <v>504</v>
      </c>
      <c r="C1104" s="1">
        <v>32.4</v>
      </c>
    </row>
    <row r="1105" spans="1:3" x14ac:dyDescent="0.25">
      <c r="A1105">
        <v>504</v>
      </c>
      <c r="C1105" s="1">
        <v>233.45</v>
      </c>
    </row>
    <row r="1106" spans="1:3" x14ac:dyDescent="0.25">
      <c r="A1106">
        <v>503.67</v>
      </c>
      <c r="C1106" s="1">
        <v>283</v>
      </c>
    </row>
    <row r="1107" spans="1:3" x14ac:dyDescent="0.25">
      <c r="A1107">
        <v>503.28</v>
      </c>
      <c r="C1107" s="1">
        <v>119.33</v>
      </c>
    </row>
    <row r="1108" spans="1:3" x14ac:dyDescent="0.25">
      <c r="A1108">
        <v>500.48</v>
      </c>
      <c r="C1108" s="1">
        <v>3840</v>
      </c>
    </row>
    <row r="1109" spans="1:3" x14ac:dyDescent="0.25">
      <c r="A1109">
        <v>499.31</v>
      </c>
      <c r="C1109" s="1">
        <v>21.91</v>
      </c>
    </row>
    <row r="1110" spans="1:3" x14ac:dyDescent="0.25">
      <c r="A1110">
        <v>498.6</v>
      </c>
      <c r="C1110" s="1">
        <v>883.2</v>
      </c>
    </row>
    <row r="1111" spans="1:3" x14ac:dyDescent="0.25">
      <c r="A1111">
        <v>498</v>
      </c>
      <c r="C1111" s="1">
        <v>66.430000000000007</v>
      </c>
    </row>
    <row r="1112" spans="1:3" x14ac:dyDescent="0.25">
      <c r="A1112">
        <v>497.21</v>
      </c>
      <c r="C1112" s="1">
        <v>122.95</v>
      </c>
    </row>
    <row r="1113" spans="1:3" x14ac:dyDescent="0.25">
      <c r="A1113">
        <v>496.98</v>
      </c>
      <c r="C1113" s="1">
        <v>798</v>
      </c>
    </row>
    <row r="1114" spans="1:3" x14ac:dyDescent="0.25">
      <c r="A1114">
        <v>496.8</v>
      </c>
      <c r="C1114" s="1">
        <v>1312.95</v>
      </c>
    </row>
    <row r="1115" spans="1:3" x14ac:dyDescent="0.25">
      <c r="A1115">
        <v>496.06</v>
      </c>
      <c r="C1115" s="1">
        <v>330.5</v>
      </c>
    </row>
    <row r="1116" spans="1:3" x14ac:dyDescent="0.25">
      <c r="A1116">
        <v>495.11</v>
      </c>
      <c r="C1116" s="1">
        <v>421.2</v>
      </c>
    </row>
    <row r="1117" spans="1:3" x14ac:dyDescent="0.25">
      <c r="A1117">
        <v>495.01</v>
      </c>
      <c r="C1117" s="1">
        <v>169.2</v>
      </c>
    </row>
    <row r="1118" spans="1:3" x14ac:dyDescent="0.25">
      <c r="A1118">
        <v>495.01</v>
      </c>
      <c r="C1118" s="1">
        <v>82.9</v>
      </c>
    </row>
    <row r="1119" spans="1:3" x14ac:dyDescent="0.25">
      <c r="A1119">
        <v>494.82</v>
      </c>
      <c r="C1119" s="1">
        <v>119.2</v>
      </c>
    </row>
    <row r="1120" spans="1:3" x14ac:dyDescent="0.25">
      <c r="A1120">
        <v>494.21000000000004</v>
      </c>
      <c r="C1120" s="1">
        <v>1382.21</v>
      </c>
    </row>
    <row r="1121" spans="1:3" x14ac:dyDescent="0.25">
      <c r="A1121">
        <v>492</v>
      </c>
      <c r="C1121" s="1">
        <v>177.24</v>
      </c>
    </row>
    <row r="1122" spans="1:3" x14ac:dyDescent="0.25">
      <c r="A1122">
        <v>491.8</v>
      </c>
      <c r="C1122" s="1">
        <v>596</v>
      </c>
    </row>
    <row r="1123" spans="1:3" x14ac:dyDescent="0.25">
      <c r="A1123">
        <v>490.09</v>
      </c>
      <c r="C1123" s="1">
        <v>72.09</v>
      </c>
    </row>
    <row r="1124" spans="1:3" x14ac:dyDescent="0.25">
      <c r="A1124">
        <v>489.6</v>
      </c>
      <c r="C1124" s="1">
        <v>83.24</v>
      </c>
    </row>
    <row r="1125" spans="1:3" x14ac:dyDescent="0.25">
      <c r="A1125">
        <v>489.48</v>
      </c>
      <c r="C1125" s="1">
        <v>146.58000000000001</v>
      </c>
    </row>
    <row r="1126" spans="1:3" x14ac:dyDescent="0.25">
      <c r="A1126">
        <v>487.2</v>
      </c>
      <c r="C1126" s="1">
        <v>632.47</v>
      </c>
    </row>
    <row r="1127" spans="1:3" x14ac:dyDescent="0.25">
      <c r="A1127">
        <v>486.7</v>
      </c>
      <c r="C1127" s="1">
        <v>120.84</v>
      </c>
    </row>
    <row r="1128" spans="1:3" x14ac:dyDescent="0.25">
      <c r="A1128">
        <v>486</v>
      </c>
      <c r="C1128" s="1">
        <v>968.77</v>
      </c>
    </row>
    <row r="1129" spans="1:3" x14ac:dyDescent="0.25">
      <c r="A1129">
        <v>486</v>
      </c>
      <c r="C1129" s="1">
        <v>2.16</v>
      </c>
    </row>
    <row r="1130" spans="1:3" x14ac:dyDescent="0.25">
      <c r="A1130">
        <v>482.4</v>
      </c>
      <c r="C1130" s="1">
        <v>41.4</v>
      </c>
    </row>
    <row r="1131" spans="1:3" x14ac:dyDescent="0.25">
      <c r="A1131">
        <v>480.47</v>
      </c>
      <c r="C1131" s="1">
        <v>99.36</v>
      </c>
    </row>
    <row r="1132" spans="1:3" x14ac:dyDescent="0.25">
      <c r="A1132">
        <v>480</v>
      </c>
      <c r="C1132" s="1">
        <v>3078.2</v>
      </c>
    </row>
    <row r="1133" spans="1:3" x14ac:dyDescent="0.25">
      <c r="A1133">
        <v>480</v>
      </c>
      <c r="C1133" s="1">
        <v>828</v>
      </c>
    </row>
    <row r="1134" spans="1:3" x14ac:dyDescent="0.25">
      <c r="A1134">
        <v>479.16</v>
      </c>
      <c r="C1134" s="1">
        <v>511.38</v>
      </c>
    </row>
    <row r="1135" spans="1:3" x14ac:dyDescent="0.25">
      <c r="A1135">
        <v>478.92</v>
      </c>
      <c r="C1135" s="1">
        <v>695.99</v>
      </c>
    </row>
    <row r="1136" spans="1:3" x14ac:dyDescent="0.25">
      <c r="A1136">
        <v>478.8</v>
      </c>
      <c r="C1136" s="1">
        <v>253.94</v>
      </c>
    </row>
    <row r="1137" spans="1:3" x14ac:dyDescent="0.25">
      <c r="A1137">
        <v>478.37</v>
      </c>
      <c r="C1137" s="1">
        <v>1193.26</v>
      </c>
    </row>
    <row r="1138" spans="1:3" x14ac:dyDescent="0.25">
      <c r="A1138">
        <v>477.7</v>
      </c>
      <c r="C1138" s="1">
        <v>36.54</v>
      </c>
    </row>
    <row r="1139" spans="1:3" x14ac:dyDescent="0.25">
      <c r="A1139">
        <v>476.68</v>
      </c>
      <c r="C1139" s="1">
        <v>1427.86</v>
      </c>
    </row>
    <row r="1140" spans="1:3" x14ac:dyDescent="0.25">
      <c r="A1140">
        <v>476.22</v>
      </c>
      <c r="C1140" s="1">
        <v>521.53</v>
      </c>
    </row>
    <row r="1141" spans="1:3" x14ac:dyDescent="0.25">
      <c r="A1141">
        <v>475.82</v>
      </c>
      <c r="C1141" s="1">
        <v>40.85</v>
      </c>
    </row>
    <row r="1142" spans="1:3" x14ac:dyDescent="0.25">
      <c r="A1142">
        <v>475.2</v>
      </c>
      <c r="C1142" s="1">
        <v>1340.3899999999999</v>
      </c>
    </row>
    <row r="1143" spans="1:3" x14ac:dyDescent="0.25">
      <c r="A1143">
        <v>475.02</v>
      </c>
      <c r="C1143" s="1">
        <v>7949.59</v>
      </c>
    </row>
    <row r="1144" spans="1:3" x14ac:dyDescent="0.25">
      <c r="A1144">
        <v>474.73</v>
      </c>
      <c r="C1144" s="1">
        <v>403.24</v>
      </c>
    </row>
    <row r="1145" spans="1:3" x14ac:dyDescent="0.25">
      <c r="A1145">
        <v>472.69</v>
      </c>
      <c r="C1145" s="1">
        <v>22.94</v>
      </c>
    </row>
    <row r="1146" spans="1:3" x14ac:dyDescent="0.25">
      <c r="A1146">
        <v>472.32</v>
      </c>
      <c r="C1146" s="1">
        <v>189</v>
      </c>
    </row>
    <row r="1147" spans="1:3" x14ac:dyDescent="0.25">
      <c r="A1147">
        <v>472.04</v>
      </c>
      <c r="C1147" s="1">
        <v>1717.65</v>
      </c>
    </row>
    <row r="1148" spans="1:3" x14ac:dyDescent="0.25">
      <c r="A1148">
        <v>472.03</v>
      </c>
      <c r="C1148" s="1">
        <v>162</v>
      </c>
    </row>
    <row r="1149" spans="1:3" x14ac:dyDescent="0.25">
      <c r="A1149">
        <v>471.71999999999997</v>
      </c>
      <c r="C1149" s="1">
        <v>1040.98</v>
      </c>
    </row>
    <row r="1150" spans="1:3" x14ac:dyDescent="0.25">
      <c r="A1150">
        <v>471.6</v>
      </c>
      <c r="C1150" s="1">
        <v>96.94</v>
      </c>
    </row>
    <row r="1151" spans="1:3" x14ac:dyDescent="0.25">
      <c r="A1151">
        <v>471.6</v>
      </c>
      <c r="C1151" s="1">
        <v>21.92</v>
      </c>
    </row>
    <row r="1152" spans="1:3" x14ac:dyDescent="0.25">
      <c r="A1152">
        <v>469.74</v>
      </c>
      <c r="C1152" s="1">
        <v>136.80000000000001</v>
      </c>
    </row>
    <row r="1153" spans="1:3" x14ac:dyDescent="0.25">
      <c r="A1153">
        <v>468</v>
      </c>
      <c r="C1153" s="1">
        <v>39.700000000000003</v>
      </c>
    </row>
    <row r="1154" spans="1:3" x14ac:dyDescent="0.25">
      <c r="A1154">
        <v>468</v>
      </c>
      <c r="C1154" s="1">
        <v>4.03</v>
      </c>
    </row>
    <row r="1155" spans="1:3" x14ac:dyDescent="0.25">
      <c r="A1155">
        <v>468</v>
      </c>
      <c r="C1155" s="1">
        <v>35.950000000000003</v>
      </c>
    </row>
    <row r="1156" spans="1:3" x14ac:dyDescent="0.25">
      <c r="A1156">
        <v>468</v>
      </c>
      <c r="C1156" s="1">
        <v>87.49</v>
      </c>
    </row>
    <row r="1157" spans="1:3" x14ac:dyDescent="0.25">
      <c r="A1157">
        <v>467.77</v>
      </c>
      <c r="C1157" s="1">
        <v>503.28</v>
      </c>
    </row>
    <row r="1158" spans="1:3" x14ac:dyDescent="0.25">
      <c r="A1158">
        <v>467.18</v>
      </c>
      <c r="C1158" s="1">
        <v>58.5</v>
      </c>
    </row>
    <row r="1159" spans="1:3" x14ac:dyDescent="0.25">
      <c r="A1159">
        <v>467.14</v>
      </c>
      <c r="C1159" s="1">
        <v>36.76</v>
      </c>
    </row>
    <row r="1160" spans="1:3" x14ac:dyDescent="0.25">
      <c r="A1160">
        <v>466.2</v>
      </c>
      <c r="C1160" s="1">
        <v>20.87</v>
      </c>
    </row>
    <row r="1161" spans="1:3" x14ac:dyDescent="0.25">
      <c r="A1161">
        <v>465.88</v>
      </c>
      <c r="C1161" s="1">
        <v>442.8</v>
      </c>
    </row>
    <row r="1162" spans="1:3" x14ac:dyDescent="0.25">
      <c r="A1162">
        <v>465.6</v>
      </c>
      <c r="C1162" s="1">
        <v>682.38</v>
      </c>
    </row>
    <row r="1163" spans="1:3" x14ac:dyDescent="0.25">
      <c r="A1163">
        <v>464.42</v>
      </c>
      <c r="C1163" s="1">
        <v>76.84</v>
      </c>
    </row>
    <row r="1164" spans="1:3" x14ac:dyDescent="0.25">
      <c r="A1164">
        <v>464.12</v>
      </c>
      <c r="C1164" s="1">
        <v>15.58</v>
      </c>
    </row>
    <row r="1165" spans="1:3" x14ac:dyDescent="0.25">
      <c r="A1165">
        <v>463.61</v>
      </c>
      <c r="C1165" s="1">
        <v>60.73</v>
      </c>
    </row>
    <row r="1166" spans="1:3" x14ac:dyDescent="0.25">
      <c r="A1166">
        <v>463.20000000000005</v>
      </c>
      <c r="C1166" s="1">
        <v>642</v>
      </c>
    </row>
    <row r="1167" spans="1:3" x14ac:dyDescent="0.25">
      <c r="A1167">
        <v>461.98</v>
      </c>
      <c r="C1167" s="1">
        <v>640.79999999999995</v>
      </c>
    </row>
    <row r="1168" spans="1:3" x14ac:dyDescent="0.25">
      <c r="A1168">
        <v>461.75</v>
      </c>
      <c r="C1168" s="1">
        <v>28.5</v>
      </c>
    </row>
    <row r="1169" spans="1:3" x14ac:dyDescent="0.25">
      <c r="A1169">
        <v>460.88</v>
      </c>
      <c r="C1169" s="1">
        <v>184.8</v>
      </c>
    </row>
    <row r="1170" spans="1:3" x14ac:dyDescent="0.25">
      <c r="A1170">
        <v>459.96</v>
      </c>
      <c r="C1170" s="1">
        <v>23.94</v>
      </c>
    </row>
    <row r="1171" spans="1:3" x14ac:dyDescent="0.25">
      <c r="A1171">
        <v>459.6</v>
      </c>
      <c r="C1171" s="1">
        <v>163.19999999999999</v>
      </c>
    </row>
    <row r="1172" spans="1:3" x14ac:dyDescent="0.25">
      <c r="A1172">
        <v>458.93</v>
      </c>
      <c r="C1172" s="1">
        <v>164.63</v>
      </c>
    </row>
    <row r="1173" spans="1:3" x14ac:dyDescent="0.25">
      <c r="A1173">
        <v>458.84</v>
      </c>
      <c r="C1173" s="1">
        <v>40.76</v>
      </c>
    </row>
    <row r="1174" spans="1:3" x14ac:dyDescent="0.25">
      <c r="A1174">
        <v>458.77</v>
      </c>
      <c r="C1174" s="1">
        <v>134.63999999999999</v>
      </c>
    </row>
    <row r="1175" spans="1:3" x14ac:dyDescent="0.25">
      <c r="A1175">
        <v>456.68</v>
      </c>
      <c r="C1175" s="1">
        <v>118.8</v>
      </c>
    </row>
    <row r="1176" spans="1:3" x14ac:dyDescent="0.25">
      <c r="A1176">
        <v>456.2</v>
      </c>
      <c r="C1176" s="1">
        <v>158.34</v>
      </c>
    </row>
    <row r="1177" spans="1:3" x14ac:dyDescent="0.25">
      <c r="A1177">
        <v>456.03</v>
      </c>
      <c r="C1177" s="1">
        <v>275.06</v>
      </c>
    </row>
    <row r="1178" spans="1:3" x14ac:dyDescent="0.25">
      <c r="A1178">
        <v>456</v>
      </c>
      <c r="C1178" s="1">
        <v>40.32</v>
      </c>
    </row>
    <row r="1179" spans="1:3" x14ac:dyDescent="0.25">
      <c r="A1179">
        <v>456</v>
      </c>
      <c r="C1179" s="1">
        <v>353.16</v>
      </c>
    </row>
    <row r="1180" spans="1:3" x14ac:dyDescent="0.25">
      <c r="A1180">
        <v>455.95</v>
      </c>
      <c r="C1180" s="1">
        <v>45.14</v>
      </c>
    </row>
    <row r="1181" spans="1:3" x14ac:dyDescent="0.25">
      <c r="A1181">
        <v>454.99</v>
      </c>
      <c r="C1181" s="1">
        <v>184.8</v>
      </c>
    </row>
    <row r="1182" spans="1:3" x14ac:dyDescent="0.25">
      <c r="A1182">
        <v>453.6</v>
      </c>
      <c r="C1182" s="1">
        <v>2.95</v>
      </c>
    </row>
    <row r="1183" spans="1:3" x14ac:dyDescent="0.25">
      <c r="A1183">
        <v>453.46</v>
      </c>
      <c r="C1183" s="1">
        <v>189.05</v>
      </c>
    </row>
    <row r="1184" spans="1:3" x14ac:dyDescent="0.25">
      <c r="A1184">
        <v>452.92</v>
      </c>
      <c r="C1184" s="1">
        <v>3070.59</v>
      </c>
    </row>
    <row r="1185" spans="1:3" x14ac:dyDescent="0.25">
      <c r="A1185">
        <v>451.31</v>
      </c>
      <c r="C1185" s="1">
        <v>369.19</v>
      </c>
    </row>
    <row r="1186" spans="1:3" x14ac:dyDescent="0.25">
      <c r="A1186">
        <v>451.2</v>
      </c>
      <c r="C1186" s="1">
        <v>252.86</v>
      </c>
    </row>
    <row r="1187" spans="1:3" x14ac:dyDescent="0.25">
      <c r="A1187">
        <v>450.23</v>
      </c>
      <c r="C1187" s="1">
        <v>521.26</v>
      </c>
    </row>
    <row r="1188" spans="1:3" x14ac:dyDescent="0.25">
      <c r="A1188">
        <v>450.01</v>
      </c>
      <c r="C1188" s="1">
        <v>453.46</v>
      </c>
    </row>
    <row r="1189" spans="1:3" x14ac:dyDescent="0.25">
      <c r="A1189">
        <v>450</v>
      </c>
      <c r="C1189" s="1">
        <v>720.68</v>
      </c>
    </row>
    <row r="1190" spans="1:3" x14ac:dyDescent="0.25">
      <c r="A1190">
        <v>450</v>
      </c>
      <c r="C1190" s="1">
        <v>855.07</v>
      </c>
    </row>
    <row r="1191" spans="1:3" x14ac:dyDescent="0.25">
      <c r="A1191">
        <v>450</v>
      </c>
      <c r="C1191" s="1">
        <v>168</v>
      </c>
    </row>
    <row r="1192" spans="1:3" x14ac:dyDescent="0.25">
      <c r="A1192">
        <v>449.88</v>
      </c>
      <c r="C1192" s="1">
        <v>808.19</v>
      </c>
    </row>
    <row r="1193" spans="1:3" x14ac:dyDescent="0.25">
      <c r="A1193">
        <v>448.42</v>
      </c>
      <c r="C1193" s="1">
        <v>22.88</v>
      </c>
    </row>
    <row r="1194" spans="1:3" x14ac:dyDescent="0.25">
      <c r="A1194">
        <v>448.02</v>
      </c>
      <c r="C1194" s="1">
        <v>581.22</v>
      </c>
    </row>
    <row r="1195" spans="1:3" x14ac:dyDescent="0.25">
      <c r="A1195">
        <v>446.4</v>
      </c>
      <c r="C1195" s="1">
        <v>223.2</v>
      </c>
    </row>
    <row r="1196" spans="1:3" x14ac:dyDescent="0.25">
      <c r="A1196">
        <v>446.4</v>
      </c>
      <c r="C1196" s="1">
        <v>4.8</v>
      </c>
    </row>
    <row r="1197" spans="1:3" x14ac:dyDescent="0.25">
      <c r="A1197">
        <v>444</v>
      </c>
      <c r="C1197" s="1">
        <v>43.48</v>
      </c>
    </row>
    <row r="1198" spans="1:3" x14ac:dyDescent="0.25">
      <c r="A1198">
        <v>444</v>
      </c>
      <c r="C1198" s="1">
        <v>101.16</v>
      </c>
    </row>
    <row r="1199" spans="1:3" x14ac:dyDescent="0.25">
      <c r="A1199">
        <v>442.8</v>
      </c>
      <c r="C1199" s="1">
        <v>72</v>
      </c>
    </row>
    <row r="1200" spans="1:3" x14ac:dyDescent="0.25">
      <c r="A1200">
        <v>442.76</v>
      </c>
      <c r="C1200" s="1">
        <v>148.82</v>
      </c>
    </row>
    <row r="1201" spans="1:3" x14ac:dyDescent="0.25">
      <c r="A1201">
        <v>442.06</v>
      </c>
      <c r="C1201" s="1">
        <v>216.64</v>
      </c>
    </row>
    <row r="1202" spans="1:3" x14ac:dyDescent="0.25">
      <c r="A1202">
        <v>441.9</v>
      </c>
      <c r="C1202" s="1">
        <v>525.05999999999995</v>
      </c>
    </row>
    <row r="1203" spans="1:3" x14ac:dyDescent="0.25">
      <c r="A1203">
        <v>441.8</v>
      </c>
      <c r="C1203" s="1">
        <v>270</v>
      </c>
    </row>
    <row r="1204" spans="1:3" x14ac:dyDescent="0.25">
      <c r="A1204">
        <v>440.24</v>
      </c>
      <c r="C1204" s="1">
        <v>22.94</v>
      </c>
    </row>
    <row r="1205" spans="1:3" x14ac:dyDescent="0.25">
      <c r="A1205">
        <v>438</v>
      </c>
      <c r="C1205" s="1">
        <v>402</v>
      </c>
    </row>
    <row r="1206" spans="1:3" x14ac:dyDescent="0.25">
      <c r="A1206">
        <v>438</v>
      </c>
      <c r="C1206" s="1">
        <v>659.16</v>
      </c>
    </row>
    <row r="1207" spans="1:3" x14ac:dyDescent="0.25">
      <c r="A1207">
        <v>438</v>
      </c>
      <c r="C1207" s="1">
        <v>126.98</v>
      </c>
    </row>
    <row r="1208" spans="1:3" x14ac:dyDescent="0.25">
      <c r="A1208">
        <v>437.69</v>
      </c>
      <c r="C1208" s="1">
        <v>156</v>
      </c>
    </row>
    <row r="1209" spans="1:3" x14ac:dyDescent="0.25">
      <c r="A1209">
        <v>437.42</v>
      </c>
      <c r="C1209" s="1">
        <v>22.5</v>
      </c>
    </row>
    <row r="1210" spans="1:3" x14ac:dyDescent="0.25">
      <c r="A1210">
        <v>437.18</v>
      </c>
      <c r="C1210" s="1">
        <v>475.02</v>
      </c>
    </row>
    <row r="1211" spans="1:3" x14ac:dyDescent="0.25">
      <c r="A1211">
        <v>437.08</v>
      </c>
      <c r="C1211" s="1">
        <v>43.06</v>
      </c>
    </row>
    <row r="1212" spans="1:3" x14ac:dyDescent="0.25">
      <c r="A1212">
        <v>436.27</v>
      </c>
      <c r="C1212" s="1">
        <v>21.37</v>
      </c>
    </row>
    <row r="1213" spans="1:3" x14ac:dyDescent="0.25">
      <c r="A1213">
        <v>435.72</v>
      </c>
      <c r="C1213" s="1">
        <v>0.25</v>
      </c>
    </row>
    <row r="1214" spans="1:3" x14ac:dyDescent="0.25">
      <c r="A1214">
        <v>435.34</v>
      </c>
      <c r="C1214" s="1">
        <v>437.69</v>
      </c>
    </row>
    <row r="1215" spans="1:3" x14ac:dyDescent="0.25">
      <c r="A1215">
        <v>432.96</v>
      </c>
      <c r="C1215" s="1">
        <v>6.74</v>
      </c>
    </row>
    <row r="1216" spans="1:3" x14ac:dyDescent="0.25">
      <c r="A1216">
        <v>432.14</v>
      </c>
      <c r="C1216" s="1">
        <v>7970.47</v>
      </c>
    </row>
    <row r="1217" spans="1:3" x14ac:dyDescent="0.25">
      <c r="A1217">
        <v>432</v>
      </c>
      <c r="C1217" s="1">
        <v>312.18</v>
      </c>
    </row>
    <row r="1218" spans="1:3" x14ac:dyDescent="0.25">
      <c r="A1218">
        <v>432</v>
      </c>
      <c r="C1218" s="1">
        <v>37.979999999999997</v>
      </c>
    </row>
    <row r="1219" spans="1:3" x14ac:dyDescent="0.25">
      <c r="A1219">
        <v>432</v>
      </c>
      <c r="C1219" s="1">
        <v>18.88</v>
      </c>
    </row>
    <row r="1220" spans="1:3" x14ac:dyDescent="0.25">
      <c r="A1220">
        <v>432</v>
      </c>
      <c r="C1220" s="1">
        <v>477.7</v>
      </c>
    </row>
    <row r="1221" spans="1:3" x14ac:dyDescent="0.25">
      <c r="A1221">
        <v>432</v>
      </c>
      <c r="C1221" s="1">
        <v>205.66</v>
      </c>
    </row>
    <row r="1222" spans="1:3" x14ac:dyDescent="0.25">
      <c r="A1222">
        <v>431.57</v>
      </c>
      <c r="C1222" s="1">
        <v>50.57</v>
      </c>
    </row>
    <row r="1223" spans="1:3" x14ac:dyDescent="0.25">
      <c r="A1223">
        <v>431.2</v>
      </c>
      <c r="C1223" s="1">
        <v>199.2</v>
      </c>
    </row>
    <row r="1224" spans="1:3" x14ac:dyDescent="0.25">
      <c r="A1224">
        <v>430.12</v>
      </c>
      <c r="C1224" s="1">
        <v>232.56</v>
      </c>
    </row>
    <row r="1225" spans="1:3" x14ac:dyDescent="0.25">
      <c r="A1225">
        <v>428.64</v>
      </c>
      <c r="C1225" s="1">
        <v>194.09</v>
      </c>
    </row>
    <row r="1226" spans="1:3" x14ac:dyDescent="0.25">
      <c r="A1226">
        <v>427.93</v>
      </c>
      <c r="C1226" s="1">
        <v>30.76</v>
      </c>
    </row>
    <row r="1227" spans="1:3" x14ac:dyDescent="0.25">
      <c r="A1227">
        <v>427.8</v>
      </c>
      <c r="C1227" s="1">
        <v>100.08</v>
      </c>
    </row>
    <row r="1228" spans="1:3" x14ac:dyDescent="0.25">
      <c r="A1228">
        <v>425.35</v>
      </c>
      <c r="C1228" s="1">
        <v>12.74</v>
      </c>
    </row>
    <row r="1229" spans="1:3" x14ac:dyDescent="0.25">
      <c r="A1229">
        <v>424.78999999999996</v>
      </c>
      <c r="C1229" s="1">
        <v>18.97</v>
      </c>
    </row>
    <row r="1230" spans="1:3" x14ac:dyDescent="0.25">
      <c r="A1230">
        <v>424.3</v>
      </c>
      <c r="C1230" s="1">
        <v>96</v>
      </c>
    </row>
    <row r="1231" spans="1:3" x14ac:dyDescent="0.25">
      <c r="A1231">
        <v>423.98</v>
      </c>
      <c r="C1231" s="1">
        <v>192.24</v>
      </c>
    </row>
    <row r="1232" spans="1:3" x14ac:dyDescent="0.25">
      <c r="A1232">
        <v>423.31</v>
      </c>
      <c r="C1232" s="1">
        <v>16.88</v>
      </c>
    </row>
    <row r="1233" spans="1:3" x14ac:dyDescent="0.25">
      <c r="A1233">
        <v>421.88</v>
      </c>
      <c r="C1233" s="1">
        <v>156</v>
      </c>
    </row>
    <row r="1234" spans="1:3" x14ac:dyDescent="0.25">
      <c r="A1234">
        <v>421.2</v>
      </c>
      <c r="C1234" s="1">
        <v>77.900000000000006</v>
      </c>
    </row>
    <row r="1235" spans="1:3" x14ac:dyDescent="0.25">
      <c r="A1235">
        <v>420</v>
      </c>
      <c r="C1235" s="1">
        <v>219.6</v>
      </c>
    </row>
    <row r="1236" spans="1:3" x14ac:dyDescent="0.25">
      <c r="A1236">
        <v>419.94</v>
      </c>
      <c r="C1236" s="1">
        <v>251.02</v>
      </c>
    </row>
    <row r="1237" spans="1:3" x14ac:dyDescent="0.25">
      <c r="A1237">
        <v>419.93</v>
      </c>
      <c r="C1237" s="1">
        <v>27.54</v>
      </c>
    </row>
    <row r="1238" spans="1:3" x14ac:dyDescent="0.25">
      <c r="A1238">
        <v>419.83</v>
      </c>
      <c r="C1238" s="1">
        <v>437.42</v>
      </c>
    </row>
    <row r="1239" spans="1:3" x14ac:dyDescent="0.25">
      <c r="A1239">
        <v>418.8</v>
      </c>
      <c r="C1239" s="1">
        <v>21.41</v>
      </c>
    </row>
    <row r="1240" spans="1:3" x14ac:dyDescent="0.25">
      <c r="A1240">
        <v>418.45</v>
      </c>
      <c r="C1240" s="1">
        <v>451.31</v>
      </c>
    </row>
    <row r="1241" spans="1:3" x14ac:dyDescent="0.25">
      <c r="A1241">
        <v>418.42</v>
      </c>
      <c r="C1241" s="1">
        <v>178.99</v>
      </c>
    </row>
    <row r="1242" spans="1:3" x14ac:dyDescent="0.25">
      <c r="A1242">
        <v>418.09</v>
      </c>
      <c r="C1242" s="1">
        <v>46.93</v>
      </c>
    </row>
    <row r="1243" spans="1:3" x14ac:dyDescent="0.25">
      <c r="A1243">
        <v>417.96</v>
      </c>
      <c r="C1243" s="1">
        <v>344.01</v>
      </c>
    </row>
    <row r="1244" spans="1:3" x14ac:dyDescent="0.25">
      <c r="A1244">
        <v>416.33</v>
      </c>
      <c r="C1244" s="1">
        <v>357.61</v>
      </c>
    </row>
    <row r="1245" spans="1:3" x14ac:dyDescent="0.25">
      <c r="A1245">
        <v>416</v>
      </c>
      <c r="C1245" s="1">
        <v>670.8</v>
      </c>
    </row>
    <row r="1246" spans="1:3" x14ac:dyDescent="0.25">
      <c r="A1246">
        <v>414</v>
      </c>
      <c r="C1246" s="1">
        <v>199.2</v>
      </c>
    </row>
    <row r="1247" spans="1:3" x14ac:dyDescent="0.25">
      <c r="A1247">
        <v>412.58</v>
      </c>
      <c r="C1247" s="1">
        <v>106.63</v>
      </c>
    </row>
    <row r="1248" spans="1:3" x14ac:dyDescent="0.25">
      <c r="A1248">
        <v>411.83</v>
      </c>
      <c r="C1248" s="1">
        <v>1724.95</v>
      </c>
    </row>
    <row r="1249" spans="1:3" x14ac:dyDescent="0.25">
      <c r="A1249">
        <v>410.4</v>
      </c>
      <c r="C1249" s="1">
        <v>217.73</v>
      </c>
    </row>
    <row r="1250" spans="1:3" x14ac:dyDescent="0.25">
      <c r="A1250">
        <v>410.29</v>
      </c>
      <c r="C1250" s="1">
        <v>156</v>
      </c>
    </row>
    <row r="1251" spans="1:3" x14ac:dyDescent="0.25">
      <c r="A1251">
        <v>409.2</v>
      </c>
      <c r="C1251" s="1">
        <v>15.12</v>
      </c>
    </row>
    <row r="1252" spans="1:3" x14ac:dyDescent="0.25">
      <c r="A1252">
        <v>408.48</v>
      </c>
      <c r="C1252" s="1">
        <v>178.32</v>
      </c>
    </row>
    <row r="1253" spans="1:3" x14ac:dyDescent="0.25">
      <c r="A1253">
        <v>408.06</v>
      </c>
      <c r="C1253" s="1">
        <v>1991.02</v>
      </c>
    </row>
    <row r="1254" spans="1:3" x14ac:dyDescent="0.25">
      <c r="A1254">
        <v>408</v>
      </c>
      <c r="C1254" s="1">
        <v>101.8</v>
      </c>
    </row>
    <row r="1255" spans="1:3" x14ac:dyDescent="0.25">
      <c r="A1255">
        <v>408</v>
      </c>
      <c r="C1255" s="1">
        <v>185.03</v>
      </c>
    </row>
    <row r="1256" spans="1:3" x14ac:dyDescent="0.25">
      <c r="A1256">
        <v>408</v>
      </c>
      <c r="C1256" s="1">
        <v>20.399999999999999</v>
      </c>
    </row>
    <row r="1257" spans="1:3" x14ac:dyDescent="0.25">
      <c r="A1257">
        <v>408</v>
      </c>
      <c r="C1257" s="1">
        <v>110.53</v>
      </c>
    </row>
    <row r="1258" spans="1:3" x14ac:dyDescent="0.25">
      <c r="A1258">
        <v>407.68</v>
      </c>
      <c r="C1258" s="1">
        <v>418.42</v>
      </c>
    </row>
    <row r="1259" spans="1:3" x14ac:dyDescent="0.25">
      <c r="A1259">
        <v>407.58000000000004</v>
      </c>
      <c r="C1259" s="1">
        <v>4082.39</v>
      </c>
    </row>
    <row r="1260" spans="1:3" x14ac:dyDescent="0.25">
      <c r="A1260">
        <v>407.38</v>
      </c>
      <c r="C1260" s="1">
        <v>943.19999999999993</v>
      </c>
    </row>
    <row r="1261" spans="1:3" x14ac:dyDescent="0.25">
      <c r="A1261">
        <v>406.81</v>
      </c>
      <c r="C1261" s="1">
        <v>154.97999999999999</v>
      </c>
    </row>
    <row r="1262" spans="1:3" x14ac:dyDescent="0.25">
      <c r="A1262">
        <v>405.28</v>
      </c>
      <c r="C1262" s="1">
        <v>156</v>
      </c>
    </row>
    <row r="1263" spans="1:3" x14ac:dyDescent="0.25">
      <c r="A1263">
        <v>404.9</v>
      </c>
      <c r="C1263" s="1">
        <v>108.64</v>
      </c>
    </row>
    <row r="1264" spans="1:3" x14ac:dyDescent="0.25">
      <c r="A1264">
        <v>404.62</v>
      </c>
      <c r="C1264" s="1">
        <v>76.37</v>
      </c>
    </row>
    <row r="1265" spans="1:3" x14ac:dyDescent="0.25">
      <c r="A1265">
        <v>404.35</v>
      </c>
      <c r="C1265" s="1">
        <v>101.39</v>
      </c>
    </row>
    <row r="1266" spans="1:3" x14ac:dyDescent="0.25">
      <c r="A1266">
        <v>403.92</v>
      </c>
      <c r="C1266" s="1">
        <v>74.98</v>
      </c>
    </row>
    <row r="1267" spans="1:3" x14ac:dyDescent="0.25">
      <c r="A1267">
        <v>403.45</v>
      </c>
      <c r="C1267" s="1">
        <v>280.8</v>
      </c>
    </row>
    <row r="1268" spans="1:3" x14ac:dyDescent="0.25">
      <c r="A1268">
        <v>403.36</v>
      </c>
      <c r="C1268" s="1">
        <v>613.44000000000005</v>
      </c>
    </row>
    <row r="1269" spans="1:3" x14ac:dyDescent="0.25">
      <c r="A1269">
        <v>403.24</v>
      </c>
      <c r="C1269" s="1">
        <v>325.5</v>
      </c>
    </row>
    <row r="1270" spans="1:3" x14ac:dyDescent="0.25">
      <c r="A1270">
        <v>402</v>
      </c>
      <c r="C1270" s="1">
        <v>270</v>
      </c>
    </row>
    <row r="1271" spans="1:3" x14ac:dyDescent="0.25">
      <c r="A1271">
        <v>402</v>
      </c>
      <c r="C1271" s="1">
        <v>1290</v>
      </c>
    </row>
    <row r="1272" spans="1:3" x14ac:dyDescent="0.25">
      <c r="A1272">
        <v>402</v>
      </c>
      <c r="C1272" s="1">
        <v>256.87</v>
      </c>
    </row>
    <row r="1273" spans="1:3" x14ac:dyDescent="0.25">
      <c r="A1273">
        <v>402</v>
      </c>
      <c r="C1273" s="1">
        <v>925</v>
      </c>
    </row>
    <row r="1274" spans="1:3" x14ac:dyDescent="0.25">
      <c r="A1274">
        <v>401</v>
      </c>
      <c r="C1274" s="1">
        <v>28.82</v>
      </c>
    </row>
    <row r="1275" spans="1:3" x14ac:dyDescent="0.25">
      <c r="A1275">
        <v>400.38</v>
      </c>
      <c r="C1275" s="1">
        <v>187.2</v>
      </c>
    </row>
    <row r="1276" spans="1:3" x14ac:dyDescent="0.25">
      <c r="A1276">
        <v>399.6</v>
      </c>
      <c r="C1276" s="1">
        <v>57.31</v>
      </c>
    </row>
    <row r="1277" spans="1:3" x14ac:dyDescent="0.25">
      <c r="A1277">
        <v>399.6</v>
      </c>
      <c r="C1277" s="1">
        <v>36.619999999999997</v>
      </c>
    </row>
    <row r="1278" spans="1:3" x14ac:dyDescent="0.25">
      <c r="A1278">
        <v>396.8</v>
      </c>
      <c r="C1278" s="1">
        <v>2736.05</v>
      </c>
    </row>
    <row r="1279" spans="1:3" x14ac:dyDescent="0.25">
      <c r="A1279">
        <v>396</v>
      </c>
      <c r="C1279" s="1">
        <v>176.4</v>
      </c>
    </row>
    <row r="1280" spans="1:3" x14ac:dyDescent="0.25">
      <c r="A1280">
        <v>394.2</v>
      </c>
      <c r="C1280" s="1">
        <v>4.3</v>
      </c>
    </row>
    <row r="1281" spans="1:3" x14ac:dyDescent="0.25">
      <c r="A1281">
        <v>394.06</v>
      </c>
      <c r="C1281" s="1">
        <v>2417.4900000000002</v>
      </c>
    </row>
    <row r="1282" spans="1:3" x14ac:dyDescent="0.25">
      <c r="A1282">
        <v>393.77</v>
      </c>
      <c r="C1282" s="1">
        <v>700.48</v>
      </c>
    </row>
    <row r="1283" spans="1:3" x14ac:dyDescent="0.25">
      <c r="A1283">
        <v>393.73</v>
      </c>
      <c r="C1283" s="1">
        <v>126</v>
      </c>
    </row>
    <row r="1284" spans="1:3" x14ac:dyDescent="0.25">
      <c r="A1284">
        <v>393.17</v>
      </c>
      <c r="C1284" s="1">
        <v>3060.72</v>
      </c>
    </row>
    <row r="1285" spans="1:3" x14ac:dyDescent="0.25">
      <c r="A1285">
        <v>392.4</v>
      </c>
      <c r="C1285" s="1">
        <v>335.63</v>
      </c>
    </row>
    <row r="1286" spans="1:3" x14ac:dyDescent="0.25">
      <c r="A1286">
        <v>392.4</v>
      </c>
      <c r="C1286" s="1">
        <v>111.75</v>
      </c>
    </row>
    <row r="1287" spans="1:3" x14ac:dyDescent="0.25">
      <c r="A1287">
        <v>392.4</v>
      </c>
      <c r="C1287" s="1">
        <v>546</v>
      </c>
    </row>
    <row r="1288" spans="1:3" x14ac:dyDescent="0.25">
      <c r="A1288">
        <v>391.98</v>
      </c>
      <c r="C1288" s="1">
        <v>797.68</v>
      </c>
    </row>
    <row r="1289" spans="1:3" x14ac:dyDescent="0.25">
      <c r="A1289">
        <v>390.28</v>
      </c>
      <c r="C1289" s="1">
        <v>2139.86</v>
      </c>
    </row>
    <row r="1290" spans="1:3" x14ac:dyDescent="0.25">
      <c r="A1290">
        <v>390</v>
      </c>
      <c r="C1290" s="1">
        <v>1096.78</v>
      </c>
    </row>
    <row r="1291" spans="1:3" x14ac:dyDescent="0.25">
      <c r="A1291">
        <v>389.23</v>
      </c>
      <c r="C1291" s="1">
        <v>169.2</v>
      </c>
    </row>
    <row r="1292" spans="1:3" x14ac:dyDescent="0.25">
      <c r="A1292">
        <v>388.8</v>
      </c>
      <c r="C1292" s="1">
        <v>782.52</v>
      </c>
    </row>
    <row r="1293" spans="1:3" x14ac:dyDescent="0.25">
      <c r="A1293">
        <v>388.8</v>
      </c>
      <c r="C1293" s="1">
        <v>160.57999999999998</v>
      </c>
    </row>
    <row r="1294" spans="1:3" x14ac:dyDescent="0.25">
      <c r="A1294">
        <v>388.67</v>
      </c>
      <c r="C1294" s="1">
        <v>56.48</v>
      </c>
    </row>
    <row r="1295" spans="1:3" x14ac:dyDescent="0.25">
      <c r="A1295">
        <v>386.59</v>
      </c>
      <c r="C1295" s="1">
        <v>892.51</v>
      </c>
    </row>
    <row r="1296" spans="1:3" x14ac:dyDescent="0.25">
      <c r="A1296">
        <v>386.4</v>
      </c>
      <c r="C1296" s="1">
        <v>25.43</v>
      </c>
    </row>
    <row r="1297" spans="1:3" x14ac:dyDescent="0.25">
      <c r="A1297">
        <v>386.3</v>
      </c>
      <c r="C1297" s="1">
        <v>2641.41</v>
      </c>
    </row>
    <row r="1298" spans="1:3" x14ac:dyDescent="0.25">
      <c r="A1298">
        <v>385.68</v>
      </c>
      <c r="C1298" s="1">
        <v>1652.4</v>
      </c>
    </row>
    <row r="1299" spans="1:3" x14ac:dyDescent="0.25">
      <c r="A1299">
        <v>384.14</v>
      </c>
      <c r="C1299" s="1">
        <v>2177.37</v>
      </c>
    </row>
    <row r="1300" spans="1:3" x14ac:dyDescent="0.25">
      <c r="A1300">
        <v>384</v>
      </c>
      <c r="C1300" s="1">
        <v>320.38</v>
      </c>
    </row>
    <row r="1301" spans="1:3" x14ac:dyDescent="0.25">
      <c r="A1301">
        <v>382.44</v>
      </c>
      <c r="C1301" s="1">
        <v>362.32</v>
      </c>
    </row>
    <row r="1302" spans="1:3" x14ac:dyDescent="0.25">
      <c r="A1302">
        <v>382.01</v>
      </c>
      <c r="C1302" s="1">
        <v>2567.4700000000003</v>
      </c>
    </row>
    <row r="1303" spans="1:3" x14ac:dyDescent="0.25">
      <c r="A1303">
        <v>380.38</v>
      </c>
      <c r="C1303" s="1">
        <v>1319.35</v>
      </c>
    </row>
    <row r="1304" spans="1:3" x14ac:dyDescent="0.25">
      <c r="A1304">
        <v>379.2</v>
      </c>
      <c r="C1304" s="1">
        <v>900</v>
      </c>
    </row>
    <row r="1305" spans="1:3" x14ac:dyDescent="0.25">
      <c r="A1305">
        <v>379.2</v>
      </c>
      <c r="C1305" s="1">
        <v>438</v>
      </c>
    </row>
    <row r="1306" spans="1:3" x14ac:dyDescent="0.25">
      <c r="A1306">
        <v>378.73</v>
      </c>
      <c r="C1306" s="1">
        <v>5484.59</v>
      </c>
    </row>
    <row r="1307" spans="1:3" x14ac:dyDescent="0.25">
      <c r="A1307">
        <v>378.66</v>
      </c>
      <c r="C1307" s="1">
        <v>243.37</v>
      </c>
    </row>
    <row r="1308" spans="1:3" x14ac:dyDescent="0.25">
      <c r="A1308">
        <v>378</v>
      </c>
      <c r="C1308" s="1">
        <v>1112.3599999999999</v>
      </c>
    </row>
    <row r="1309" spans="1:3" x14ac:dyDescent="0.25">
      <c r="A1309">
        <v>378</v>
      </c>
      <c r="C1309" s="1">
        <v>241.96</v>
      </c>
    </row>
    <row r="1310" spans="1:3" x14ac:dyDescent="0.25">
      <c r="A1310">
        <v>378</v>
      </c>
      <c r="C1310" s="1">
        <v>110.58</v>
      </c>
    </row>
    <row r="1311" spans="1:3" x14ac:dyDescent="0.25">
      <c r="A1311">
        <v>377.94</v>
      </c>
      <c r="C1311" s="1">
        <v>416.33</v>
      </c>
    </row>
    <row r="1312" spans="1:3" x14ac:dyDescent="0.25">
      <c r="A1312">
        <v>377.81</v>
      </c>
      <c r="C1312" s="1">
        <v>84.1</v>
      </c>
    </row>
    <row r="1313" spans="1:3" x14ac:dyDescent="0.25">
      <c r="A1313">
        <v>376.8</v>
      </c>
      <c r="C1313" s="1">
        <v>375.12</v>
      </c>
    </row>
    <row r="1314" spans="1:3" x14ac:dyDescent="0.25">
      <c r="A1314">
        <v>375.84</v>
      </c>
      <c r="C1314" s="1">
        <v>1739.95</v>
      </c>
    </row>
    <row r="1315" spans="1:3" x14ac:dyDescent="0.25">
      <c r="A1315">
        <v>375.73</v>
      </c>
      <c r="C1315" s="1">
        <v>399.6</v>
      </c>
    </row>
    <row r="1316" spans="1:3" x14ac:dyDescent="0.25">
      <c r="A1316">
        <v>375.56</v>
      </c>
      <c r="C1316" s="1">
        <v>262.8</v>
      </c>
    </row>
    <row r="1317" spans="1:3" x14ac:dyDescent="0.25">
      <c r="A1317">
        <v>375.52</v>
      </c>
      <c r="C1317" s="1">
        <v>317.16000000000003</v>
      </c>
    </row>
    <row r="1318" spans="1:3" x14ac:dyDescent="0.25">
      <c r="A1318">
        <v>375.12</v>
      </c>
      <c r="C1318" s="1">
        <v>789.8</v>
      </c>
    </row>
    <row r="1319" spans="1:3" x14ac:dyDescent="0.25">
      <c r="A1319">
        <v>374.4</v>
      </c>
      <c r="C1319" s="1">
        <v>1118.05</v>
      </c>
    </row>
    <row r="1320" spans="1:3" x14ac:dyDescent="0.25">
      <c r="A1320">
        <v>373.94</v>
      </c>
      <c r="C1320" s="1">
        <v>2427.1</v>
      </c>
    </row>
    <row r="1321" spans="1:3" x14ac:dyDescent="0.25">
      <c r="A1321">
        <v>373.61</v>
      </c>
      <c r="C1321" s="1">
        <v>2072.9899999999998</v>
      </c>
    </row>
    <row r="1322" spans="1:3" x14ac:dyDescent="0.25">
      <c r="A1322">
        <v>372.82</v>
      </c>
      <c r="C1322" s="1">
        <v>1170.68</v>
      </c>
    </row>
    <row r="1323" spans="1:3" x14ac:dyDescent="0.25">
      <c r="A1323">
        <v>372.78</v>
      </c>
      <c r="C1323" s="1">
        <v>213.8</v>
      </c>
    </row>
    <row r="1324" spans="1:3" x14ac:dyDescent="0.25">
      <c r="A1324">
        <v>371.74</v>
      </c>
      <c r="C1324" s="1">
        <v>1708.32</v>
      </c>
    </row>
    <row r="1325" spans="1:3" x14ac:dyDescent="0.25">
      <c r="A1325">
        <v>370.98</v>
      </c>
      <c r="C1325" s="1">
        <v>458.93</v>
      </c>
    </row>
    <row r="1326" spans="1:3" x14ac:dyDescent="0.25">
      <c r="A1326">
        <v>370.04</v>
      </c>
      <c r="C1326" s="1">
        <v>310.72999999999996</v>
      </c>
    </row>
    <row r="1327" spans="1:3" x14ac:dyDescent="0.25">
      <c r="A1327">
        <v>369.74</v>
      </c>
      <c r="C1327" s="1">
        <v>2012.62</v>
      </c>
    </row>
    <row r="1328" spans="1:3" x14ac:dyDescent="0.25">
      <c r="A1328">
        <v>369.6</v>
      </c>
      <c r="C1328" s="1">
        <v>80.77</v>
      </c>
    </row>
    <row r="1329" spans="1:3" x14ac:dyDescent="0.25">
      <c r="A1329">
        <v>369.54</v>
      </c>
      <c r="C1329" s="1">
        <v>1403.71</v>
      </c>
    </row>
    <row r="1330" spans="1:3" x14ac:dyDescent="0.25">
      <c r="A1330">
        <v>369.19</v>
      </c>
      <c r="C1330" s="1">
        <v>28.63</v>
      </c>
    </row>
    <row r="1331" spans="1:3" x14ac:dyDescent="0.25">
      <c r="A1331">
        <v>367.63</v>
      </c>
      <c r="C1331" s="1">
        <v>90.3</v>
      </c>
    </row>
    <row r="1332" spans="1:3" x14ac:dyDescent="0.25">
      <c r="A1332">
        <v>367.52</v>
      </c>
      <c r="C1332" s="1">
        <v>418.09</v>
      </c>
    </row>
    <row r="1333" spans="1:3" x14ac:dyDescent="0.25">
      <c r="A1333">
        <v>367.2</v>
      </c>
      <c r="C1333" s="1">
        <v>246.82</v>
      </c>
    </row>
    <row r="1334" spans="1:3" x14ac:dyDescent="0.25">
      <c r="A1334">
        <v>367.2</v>
      </c>
      <c r="C1334" s="1">
        <v>314.32</v>
      </c>
    </row>
    <row r="1335" spans="1:3" x14ac:dyDescent="0.25">
      <c r="A1335">
        <v>366.36</v>
      </c>
      <c r="C1335" s="1">
        <v>42.48</v>
      </c>
    </row>
    <row r="1336" spans="1:3" x14ac:dyDescent="0.25">
      <c r="A1336">
        <v>366.3</v>
      </c>
      <c r="C1336" s="1">
        <v>678.56</v>
      </c>
    </row>
    <row r="1337" spans="1:3" x14ac:dyDescent="0.25">
      <c r="A1337">
        <v>366.13</v>
      </c>
      <c r="C1337" s="1">
        <v>684.36</v>
      </c>
    </row>
    <row r="1338" spans="1:3" x14ac:dyDescent="0.25">
      <c r="A1338">
        <v>365.95</v>
      </c>
      <c r="C1338" s="1">
        <v>337.84</v>
      </c>
    </row>
    <row r="1339" spans="1:3" x14ac:dyDescent="0.25">
      <c r="A1339">
        <v>365.46</v>
      </c>
      <c r="C1339" s="1">
        <v>128.05000000000001</v>
      </c>
    </row>
    <row r="1340" spans="1:3" x14ac:dyDescent="0.25">
      <c r="A1340">
        <v>365.41</v>
      </c>
      <c r="C1340" s="1">
        <v>149.16</v>
      </c>
    </row>
    <row r="1341" spans="1:3" x14ac:dyDescent="0.25">
      <c r="A1341">
        <v>364.32</v>
      </c>
      <c r="C1341" s="1">
        <v>44.06</v>
      </c>
    </row>
    <row r="1342" spans="1:3" x14ac:dyDescent="0.25">
      <c r="A1342">
        <v>364.31</v>
      </c>
      <c r="C1342" s="1">
        <v>45.28</v>
      </c>
    </row>
    <row r="1343" spans="1:3" x14ac:dyDescent="0.25">
      <c r="A1343">
        <v>362.86</v>
      </c>
      <c r="C1343" s="1">
        <v>1800</v>
      </c>
    </row>
    <row r="1344" spans="1:3" x14ac:dyDescent="0.25">
      <c r="A1344">
        <v>362.32</v>
      </c>
      <c r="C1344" s="1">
        <v>268.08999999999997</v>
      </c>
    </row>
    <row r="1345" spans="1:3" x14ac:dyDescent="0.25">
      <c r="A1345">
        <v>361.63</v>
      </c>
      <c r="C1345" s="1">
        <v>135.63999999999999</v>
      </c>
    </row>
    <row r="1346" spans="1:3" x14ac:dyDescent="0.25">
      <c r="A1346">
        <v>361.28</v>
      </c>
      <c r="C1346" s="1">
        <v>427.93</v>
      </c>
    </row>
    <row r="1347" spans="1:3" x14ac:dyDescent="0.25">
      <c r="A1347">
        <v>360.07</v>
      </c>
      <c r="C1347" s="1">
        <v>79.2</v>
      </c>
    </row>
    <row r="1348" spans="1:3" x14ac:dyDescent="0.25">
      <c r="A1348">
        <v>360.01</v>
      </c>
      <c r="C1348" s="1">
        <v>217.6</v>
      </c>
    </row>
    <row r="1349" spans="1:3" x14ac:dyDescent="0.25">
      <c r="A1349">
        <v>360</v>
      </c>
      <c r="C1349" s="1">
        <v>393.77</v>
      </c>
    </row>
    <row r="1350" spans="1:3" x14ac:dyDescent="0.25">
      <c r="A1350">
        <v>360</v>
      </c>
      <c r="C1350" s="1">
        <v>4.21</v>
      </c>
    </row>
    <row r="1351" spans="1:3" x14ac:dyDescent="0.25">
      <c r="A1351">
        <v>359.94</v>
      </c>
      <c r="C1351" s="1">
        <v>212.08</v>
      </c>
    </row>
    <row r="1352" spans="1:3" x14ac:dyDescent="0.25">
      <c r="A1352">
        <v>358.8</v>
      </c>
      <c r="C1352" s="1">
        <v>306</v>
      </c>
    </row>
    <row r="1353" spans="1:3" x14ac:dyDescent="0.25">
      <c r="A1353">
        <v>358.8</v>
      </c>
      <c r="C1353" s="1">
        <v>35.049999999999997</v>
      </c>
    </row>
    <row r="1354" spans="1:3" x14ac:dyDescent="0.25">
      <c r="A1354">
        <v>358.8</v>
      </c>
      <c r="C1354" s="1">
        <v>31.56</v>
      </c>
    </row>
    <row r="1355" spans="1:3" x14ac:dyDescent="0.25">
      <c r="A1355">
        <v>358.49</v>
      </c>
      <c r="C1355" s="1">
        <v>241.42</v>
      </c>
    </row>
    <row r="1356" spans="1:3" x14ac:dyDescent="0.25">
      <c r="A1356">
        <v>357.61</v>
      </c>
      <c r="C1356" s="1">
        <v>156</v>
      </c>
    </row>
    <row r="1357" spans="1:3" x14ac:dyDescent="0.25">
      <c r="A1357">
        <v>357.09</v>
      </c>
      <c r="C1357" s="1">
        <v>265.52</v>
      </c>
    </row>
    <row r="1358" spans="1:3" x14ac:dyDescent="0.25">
      <c r="A1358">
        <v>356.08</v>
      </c>
      <c r="C1358" s="1">
        <v>60.44</v>
      </c>
    </row>
    <row r="1359" spans="1:3" x14ac:dyDescent="0.25">
      <c r="A1359">
        <v>355.39</v>
      </c>
      <c r="C1359" s="1">
        <v>163.75</v>
      </c>
    </row>
    <row r="1360" spans="1:3" x14ac:dyDescent="0.25">
      <c r="A1360">
        <v>355.01</v>
      </c>
      <c r="C1360" s="1">
        <v>714</v>
      </c>
    </row>
    <row r="1361" spans="1:3" x14ac:dyDescent="0.25">
      <c r="A1361">
        <v>354.06</v>
      </c>
      <c r="C1361" s="1">
        <v>324</v>
      </c>
    </row>
    <row r="1362" spans="1:3" x14ac:dyDescent="0.25">
      <c r="A1362">
        <v>353.77</v>
      </c>
      <c r="C1362" s="1">
        <v>805.2</v>
      </c>
    </row>
    <row r="1363" spans="1:3" x14ac:dyDescent="0.25">
      <c r="A1363">
        <v>353.54</v>
      </c>
      <c r="C1363" s="1">
        <v>62.33</v>
      </c>
    </row>
    <row r="1364" spans="1:3" x14ac:dyDescent="0.25">
      <c r="A1364">
        <v>353.22</v>
      </c>
      <c r="C1364" s="1">
        <v>163.75</v>
      </c>
    </row>
    <row r="1365" spans="1:3" x14ac:dyDescent="0.25">
      <c r="A1365">
        <v>353.16</v>
      </c>
      <c r="C1365" s="1">
        <v>1.25</v>
      </c>
    </row>
    <row r="1366" spans="1:3" x14ac:dyDescent="0.25">
      <c r="A1366">
        <v>352.8</v>
      </c>
      <c r="C1366" s="1">
        <v>147.78</v>
      </c>
    </row>
    <row r="1367" spans="1:3" x14ac:dyDescent="0.25">
      <c r="A1367">
        <v>352.8</v>
      </c>
      <c r="C1367" s="1">
        <v>219.85</v>
      </c>
    </row>
    <row r="1368" spans="1:3" x14ac:dyDescent="0.25">
      <c r="A1368">
        <v>352.55</v>
      </c>
      <c r="C1368" s="1">
        <v>431.2</v>
      </c>
    </row>
    <row r="1369" spans="1:3" x14ac:dyDescent="0.25">
      <c r="A1369">
        <v>352.52</v>
      </c>
      <c r="C1369" s="1">
        <v>74.16</v>
      </c>
    </row>
    <row r="1370" spans="1:3" x14ac:dyDescent="0.25">
      <c r="A1370">
        <v>352.15</v>
      </c>
      <c r="C1370" s="1">
        <v>247.2</v>
      </c>
    </row>
    <row r="1371" spans="1:3" x14ac:dyDescent="0.25">
      <c r="A1371">
        <v>352.08</v>
      </c>
      <c r="C1371" s="1">
        <v>1572.11</v>
      </c>
    </row>
    <row r="1372" spans="1:3" x14ac:dyDescent="0.25">
      <c r="A1372">
        <v>351.36</v>
      </c>
      <c r="C1372" s="1">
        <v>141.6</v>
      </c>
    </row>
    <row r="1373" spans="1:3" x14ac:dyDescent="0.25">
      <c r="A1373">
        <v>350.42</v>
      </c>
      <c r="C1373" s="1">
        <v>106.94</v>
      </c>
    </row>
    <row r="1374" spans="1:3" x14ac:dyDescent="0.25">
      <c r="A1374">
        <v>350.33</v>
      </c>
      <c r="C1374" s="1">
        <v>38.36</v>
      </c>
    </row>
    <row r="1375" spans="1:3" x14ac:dyDescent="0.25">
      <c r="A1375">
        <v>350.06</v>
      </c>
      <c r="C1375" s="1">
        <v>84</v>
      </c>
    </row>
    <row r="1376" spans="1:3" x14ac:dyDescent="0.25">
      <c r="A1376">
        <v>349.62</v>
      </c>
      <c r="C1376" s="1">
        <v>41.32</v>
      </c>
    </row>
    <row r="1377" spans="1:3" x14ac:dyDescent="0.25">
      <c r="A1377">
        <v>348.3</v>
      </c>
      <c r="C1377" s="1">
        <v>204.24</v>
      </c>
    </row>
    <row r="1378" spans="1:3" x14ac:dyDescent="0.25">
      <c r="A1378">
        <v>348</v>
      </c>
      <c r="C1378" s="1">
        <v>480</v>
      </c>
    </row>
    <row r="1379" spans="1:3" x14ac:dyDescent="0.25">
      <c r="A1379">
        <v>347.77</v>
      </c>
      <c r="C1379" s="1">
        <v>343.2</v>
      </c>
    </row>
    <row r="1380" spans="1:3" x14ac:dyDescent="0.25">
      <c r="A1380">
        <v>346.12</v>
      </c>
      <c r="C1380" s="1">
        <v>780</v>
      </c>
    </row>
    <row r="1381" spans="1:3" x14ac:dyDescent="0.25">
      <c r="A1381">
        <v>345.79</v>
      </c>
      <c r="C1381" s="1">
        <v>1414.8</v>
      </c>
    </row>
    <row r="1382" spans="1:3" x14ac:dyDescent="0.25">
      <c r="A1382">
        <v>345.7</v>
      </c>
      <c r="C1382" s="1">
        <v>3.43</v>
      </c>
    </row>
    <row r="1383" spans="1:3" x14ac:dyDescent="0.25">
      <c r="A1383">
        <v>345.6</v>
      </c>
      <c r="C1383" s="1">
        <v>156</v>
      </c>
    </row>
    <row r="1384" spans="1:3" x14ac:dyDescent="0.25">
      <c r="A1384">
        <v>345.6</v>
      </c>
      <c r="C1384" s="1">
        <v>106.63</v>
      </c>
    </row>
    <row r="1385" spans="1:3" x14ac:dyDescent="0.25">
      <c r="A1385">
        <v>345.32</v>
      </c>
      <c r="C1385" s="1">
        <v>78.48</v>
      </c>
    </row>
    <row r="1386" spans="1:3" x14ac:dyDescent="0.25">
      <c r="A1386">
        <v>345.29</v>
      </c>
      <c r="C1386" s="1">
        <v>16.57</v>
      </c>
    </row>
    <row r="1387" spans="1:3" x14ac:dyDescent="0.25">
      <c r="A1387">
        <v>344.38</v>
      </c>
      <c r="C1387" s="1">
        <v>19.920000000000002</v>
      </c>
    </row>
    <row r="1388" spans="1:3" x14ac:dyDescent="0.25">
      <c r="A1388">
        <v>344.35</v>
      </c>
      <c r="C1388" s="1">
        <v>53.83</v>
      </c>
    </row>
    <row r="1389" spans="1:3" x14ac:dyDescent="0.25">
      <c r="A1389">
        <v>344.01</v>
      </c>
      <c r="C1389" s="1">
        <v>617.41999999999996</v>
      </c>
    </row>
    <row r="1390" spans="1:3" x14ac:dyDescent="0.25">
      <c r="A1390">
        <v>343.44</v>
      </c>
      <c r="C1390" s="1">
        <v>56.12</v>
      </c>
    </row>
    <row r="1391" spans="1:3" x14ac:dyDescent="0.25">
      <c r="A1391">
        <v>343.37</v>
      </c>
      <c r="C1391" s="1">
        <v>4612</v>
      </c>
    </row>
    <row r="1392" spans="1:3" x14ac:dyDescent="0.25">
      <c r="A1392">
        <v>343.2</v>
      </c>
      <c r="C1392" s="1">
        <v>591.05999999999995</v>
      </c>
    </row>
    <row r="1393" spans="1:3" x14ac:dyDescent="0.25">
      <c r="A1393">
        <v>342.84999999999997</v>
      </c>
      <c r="C1393" s="1">
        <v>25.92</v>
      </c>
    </row>
    <row r="1394" spans="1:3" x14ac:dyDescent="0.25">
      <c r="A1394">
        <v>342</v>
      </c>
      <c r="C1394" s="1">
        <v>1941.6</v>
      </c>
    </row>
    <row r="1395" spans="1:3" x14ac:dyDescent="0.25">
      <c r="A1395">
        <v>342</v>
      </c>
      <c r="C1395" s="1">
        <v>778.2299999999999</v>
      </c>
    </row>
    <row r="1396" spans="1:3" x14ac:dyDescent="0.25">
      <c r="A1396">
        <v>342</v>
      </c>
      <c r="C1396" s="1">
        <v>522</v>
      </c>
    </row>
    <row r="1397" spans="1:3" x14ac:dyDescent="0.25">
      <c r="A1397">
        <v>342</v>
      </c>
      <c r="C1397" s="1">
        <v>97.16</v>
      </c>
    </row>
    <row r="1398" spans="1:3" x14ac:dyDescent="0.25">
      <c r="A1398">
        <v>342</v>
      </c>
      <c r="C1398" s="1">
        <v>402</v>
      </c>
    </row>
    <row r="1399" spans="1:3" x14ac:dyDescent="0.25">
      <c r="A1399">
        <v>341.36</v>
      </c>
      <c r="C1399" s="1">
        <v>284.39999999999998</v>
      </c>
    </row>
    <row r="1400" spans="1:3" x14ac:dyDescent="0.25">
      <c r="A1400">
        <v>340.84</v>
      </c>
      <c r="C1400" s="1">
        <v>18.97</v>
      </c>
    </row>
    <row r="1401" spans="1:3" x14ac:dyDescent="0.25">
      <c r="A1401">
        <v>340.75</v>
      </c>
      <c r="C1401" s="1">
        <v>345.32</v>
      </c>
    </row>
    <row r="1402" spans="1:3" x14ac:dyDescent="0.25">
      <c r="A1402">
        <v>340.72</v>
      </c>
      <c r="C1402" s="1">
        <v>40.799999999999997</v>
      </c>
    </row>
    <row r="1403" spans="1:3" x14ac:dyDescent="0.25">
      <c r="A1403">
        <v>340.58</v>
      </c>
      <c r="C1403" s="1">
        <v>254.4</v>
      </c>
    </row>
    <row r="1404" spans="1:3" x14ac:dyDescent="0.25">
      <c r="A1404">
        <v>338.64</v>
      </c>
      <c r="C1404" s="1">
        <v>561.6</v>
      </c>
    </row>
    <row r="1405" spans="1:3" x14ac:dyDescent="0.25">
      <c r="A1405">
        <v>338.4</v>
      </c>
      <c r="C1405" s="1">
        <v>113.62</v>
      </c>
    </row>
    <row r="1406" spans="1:3" x14ac:dyDescent="0.25">
      <c r="A1406">
        <v>337.84</v>
      </c>
      <c r="C1406" s="1">
        <v>0.13</v>
      </c>
    </row>
    <row r="1407" spans="1:3" x14ac:dyDescent="0.25">
      <c r="A1407">
        <v>337.33</v>
      </c>
      <c r="C1407" s="1">
        <v>264</v>
      </c>
    </row>
    <row r="1408" spans="1:3" x14ac:dyDescent="0.25">
      <c r="A1408">
        <v>336.4</v>
      </c>
      <c r="C1408" s="1">
        <v>24.84</v>
      </c>
    </row>
    <row r="1409" spans="1:3" x14ac:dyDescent="0.25">
      <c r="A1409">
        <v>336.21</v>
      </c>
      <c r="C1409" s="1">
        <v>48.97</v>
      </c>
    </row>
    <row r="1410" spans="1:3" x14ac:dyDescent="0.25">
      <c r="A1410">
        <v>336</v>
      </c>
      <c r="C1410" s="1">
        <v>3600</v>
      </c>
    </row>
    <row r="1411" spans="1:3" x14ac:dyDescent="0.25">
      <c r="A1411">
        <v>336</v>
      </c>
      <c r="C1411" s="1">
        <v>13.31</v>
      </c>
    </row>
    <row r="1412" spans="1:3" x14ac:dyDescent="0.25">
      <c r="A1412">
        <v>336</v>
      </c>
      <c r="C1412" s="1">
        <v>377.94</v>
      </c>
    </row>
    <row r="1413" spans="1:3" x14ac:dyDescent="0.25">
      <c r="A1413">
        <v>336</v>
      </c>
      <c r="C1413" s="1">
        <v>4625.93</v>
      </c>
    </row>
    <row r="1414" spans="1:3" x14ac:dyDescent="0.25">
      <c r="A1414">
        <v>336</v>
      </c>
      <c r="C1414" s="1">
        <v>101.18</v>
      </c>
    </row>
    <row r="1415" spans="1:3" x14ac:dyDescent="0.25">
      <c r="A1415">
        <v>336</v>
      </c>
      <c r="C1415" s="1">
        <v>3571.87</v>
      </c>
    </row>
    <row r="1416" spans="1:3" x14ac:dyDescent="0.25">
      <c r="A1416">
        <v>336</v>
      </c>
      <c r="C1416" s="1">
        <v>115.5</v>
      </c>
    </row>
    <row r="1417" spans="1:3" x14ac:dyDescent="0.25">
      <c r="A1417">
        <v>336</v>
      </c>
      <c r="C1417" s="1">
        <v>362.86</v>
      </c>
    </row>
    <row r="1418" spans="1:3" x14ac:dyDescent="0.25">
      <c r="A1418">
        <v>336</v>
      </c>
      <c r="C1418" s="1">
        <v>520.20000000000005</v>
      </c>
    </row>
    <row r="1419" spans="1:3" x14ac:dyDescent="0.25">
      <c r="A1419">
        <v>336</v>
      </c>
      <c r="C1419" s="1">
        <v>200.42</v>
      </c>
    </row>
    <row r="1420" spans="1:3" x14ac:dyDescent="0.25">
      <c r="A1420">
        <v>336</v>
      </c>
      <c r="C1420" s="1">
        <v>1229.8</v>
      </c>
    </row>
    <row r="1421" spans="1:3" x14ac:dyDescent="0.25">
      <c r="A1421">
        <v>336</v>
      </c>
      <c r="C1421" s="1">
        <v>47.91</v>
      </c>
    </row>
    <row r="1422" spans="1:3" x14ac:dyDescent="0.25">
      <c r="A1422">
        <v>336</v>
      </c>
      <c r="C1422" s="1">
        <v>207.07</v>
      </c>
    </row>
    <row r="1423" spans="1:3" x14ac:dyDescent="0.25">
      <c r="A1423">
        <v>336</v>
      </c>
      <c r="C1423" s="1">
        <v>38.950000000000003</v>
      </c>
    </row>
    <row r="1424" spans="1:3" x14ac:dyDescent="0.25">
      <c r="A1424">
        <v>336</v>
      </c>
      <c r="C1424" s="1">
        <v>104.4</v>
      </c>
    </row>
    <row r="1425" spans="1:3" x14ac:dyDescent="0.25">
      <c r="A1425">
        <v>336</v>
      </c>
      <c r="C1425" s="1">
        <v>370.04</v>
      </c>
    </row>
    <row r="1426" spans="1:3" x14ac:dyDescent="0.25">
      <c r="A1426">
        <v>336</v>
      </c>
      <c r="C1426" s="1">
        <v>3402.13</v>
      </c>
    </row>
    <row r="1427" spans="1:3" x14ac:dyDescent="0.25">
      <c r="A1427">
        <v>336</v>
      </c>
      <c r="C1427" s="1">
        <v>4588.09</v>
      </c>
    </row>
    <row r="1428" spans="1:3" x14ac:dyDescent="0.25">
      <c r="A1428">
        <v>336</v>
      </c>
      <c r="C1428" s="1">
        <v>6263.93</v>
      </c>
    </row>
    <row r="1429" spans="1:3" x14ac:dyDescent="0.25">
      <c r="A1429">
        <v>336</v>
      </c>
      <c r="C1429" s="1">
        <v>1389.55</v>
      </c>
    </row>
    <row r="1430" spans="1:3" x14ac:dyDescent="0.25">
      <c r="A1430">
        <v>336</v>
      </c>
      <c r="C1430" s="1">
        <v>98.48</v>
      </c>
    </row>
    <row r="1431" spans="1:3" x14ac:dyDescent="0.25">
      <c r="A1431">
        <v>336</v>
      </c>
      <c r="C1431" s="1">
        <v>891.43</v>
      </c>
    </row>
    <row r="1432" spans="1:3" x14ac:dyDescent="0.25">
      <c r="A1432">
        <v>336</v>
      </c>
      <c r="C1432" s="1">
        <v>360</v>
      </c>
    </row>
    <row r="1433" spans="1:3" x14ac:dyDescent="0.25">
      <c r="A1433">
        <v>336</v>
      </c>
      <c r="C1433" s="1">
        <v>847.57</v>
      </c>
    </row>
    <row r="1434" spans="1:3" x14ac:dyDescent="0.25">
      <c r="A1434">
        <v>336</v>
      </c>
      <c r="C1434" s="1">
        <v>5971.76</v>
      </c>
    </row>
    <row r="1435" spans="1:3" x14ac:dyDescent="0.25">
      <c r="A1435">
        <v>336</v>
      </c>
      <c r="C1435" s="1">
        <v>325.88</v>
      </c>
    </row>
    <row r="1436" spans="1:3" x14ac:dyDescent="0.25">
      <c r="A1436">
        <v>336</v>
      </c>
      <c r="C1436" s="1">
        <v>1704.1599999999999</v>
      </c>
    </row>
    <row r="1437" spans="1:3" x14ac:dyDescent="0.25">
      <c r="A1437">
        <v>336</v>
      </c>
      <c r="C1437" s="1">
        <v>212.4</v>
      </c>
    </row>
    <row r="1438" spans="1:3" x14ac:dyDescent="0.25">
      <c r="A1438">
        <v>336</v>
      </c>
      <c r="C1438" s="1">
        <v>3891.82</v>
      </c>
    </row>
    <row r="1439" spans="1:3" x14ac:dyDescent="0.25">
      <c r="A1439">
        <v>336</v>
      </c>
      <c r="C1439" s="1">
        <v>359.94</v>
      </c>
    </row>
    <row r="1440" spans="1:3" x14ac:dyDescent="0.25">
      <c r="A1440">
        <v>336</v>
      </c>
      <c r="C1440" s="1">
        <v>411.83</v>
      </c>
    </row>
    <row r="1441" spans="1:3" x14ac:dyDescent="0.25">
      <c r="A1441">
        <v>336</v>
      </c>
      <c r="C1441" s="1">
        <v>428.64</v>
      </c>
    </row>
    <row r="1442" spans="1:3" x14ac:dyDescent="0.25">
      <c r="A1442">
        <v>336</v>
      </c>
      <c r="C1442" s="1">
        <v>568.79999999999995</v>
      </c>
    </row>
    <row r="1443" spans="1:3" x14ac:dyDescent="0.25">
      <c r="A1443">
        <v>336</v>
      </c>
      <c r="C1443" s="1">
        <v>204.23</v>
      </c>
    </row>
    <row r="1444" spans="1:3" x14ac:dyDescent="0.25">
      <c r="A1444">
        <v>335.83</v>
      </c>
      <c r="C1444" s="1">
        <v>36.54</v>
      </c>
    </row>
    <row r="1445" spans="1:3" x14ac:dyDescent="0.25">
      <c r="A1445">
        <v>335.63</v>
      </c>
      <c r="C1445" s="1">
        <v>113.3</v>
      </c>
    </row>
    <row r="1446" spans="1:3" x14ac:dyDescent="0.25">
      <c r="A1446">
        <v>334.98</v>
      </c>
      <c r="C1446" s="1">
        <v>521.9</v>
      </c>
    </row>
    <row r="1447" spans="1:3" x14ac:dyDescent="0.25">
      <c r="A1447">
        <v>334.8</v>
      </c>
      <c r="C1447" s="1">
        <v>15.68</v>
      </c>
    </row>
    <row r="1448" spans="1:3" x14ac:dyDescent="0.25">
      <c r="A1448">
        <v>334.8</v>
      </c>
      <c r="C1448" s="1">
        <v>184.68</v>
      </c>
    </row>
    <row r="1449" spans="1:3" x14ac:dyDescent="0.25">
      <c r="A1449">
        <v>334.8</v>
      </c>
      <c r="C1449" s="1">
        <v>32.14</v>
      </c>
    </row>
    <row r="1450" spans="1:3" x14ac:dyDescent="0.25">
      <c r="A1450">
        <v>334.04</v>
      </c>
      <c r="C1450" s="1">
        <v>152.26</v>
      </c>
    </row>
    <row r="1451" spans="1:3" x14ac:dyDescent="0.25">
      <c r="A1451">
        <v>333.74</v>
      </c>
      <c r="C1451" s="1">
        <v>4152.2299999999996</v>
      </c>
    </row>
    <row r="1452" spans="1:3" x14ac:dyDescent="0.25">
      <c r="A1452">
        <v>333.38</v>
      </c>
      <c r="C1452" s="1">
        <v>36.44</v>
      </c>
    </row>
    <row r="1453" spans="1:3" x14ac:dyDescent="0.25">
      <c r="A1453">
        <v>332.4</v>
      </c>
      <c r="C1453" s="1">
        <v>7996.23</v>
      </c>
    </row>
    <row r="1454" spans="1:3" x14ac:dyDescent="0.25">
      <c r="A1454">
        <v>332.39</v>
      </c>
      <c r="C1454" s="1">
        <v>1447.38</v>
      </c>
    </row>
    <row r="1455" spans="1:3" x14ac:dyDescent="0.25">
      <c r="A1455">
        <v>331.2</v>
      </c>
      <c r="C1455" s="1">
        <v>541.44000000000005</v>
      </c>
    </row>
    <row r="1456" spans="1:3" x14ac:dyDescent="0.25">
      <c r="A1456">
        <v>331.09</v>
      </c>
      <c r="C1456" s="1">
        <v>2869.67</v>
      </c>
    </row>
    <row r="1457" spans="1:3" x14ac:dyDescent="0.25">
      <c r="A1457">
        <v>330.5</v>
      </c>
      <c r="C1457" s="1">
        <v>744</v>
      </c>
    </row>
    <row r="1458" spans="1:3" x14ac:dyDescent="0.25">
      <c r="A1458">
        <v>330.41</v>
      </c>
      <c r="C1458" s="1">
        <v>442.76</v>
      </c>
    </row>
    <row r="1459" spans="1:3" x14ac:dyDescent="0.25">
      <c r="A1459">
        <v>329.16</v>
      </c>
      <c r="C1459" s="1">
        <v>3497.08</v>
      </c>
    </row>
    <row r="1460" spans="1:3" x14ac:dyDescent="0.25">
      <c r="A1460">
        <v>328.8</v>
      </c>
      <c r="C1460" s="1">
        <v>11.69</v>
      </c>
    </row>
    <row r="1461" spans="1:3" x14ac:dyDescent="0.25">
      <c r="A1461">
        <v>328.8</v>
      </c>
      <c r="C1461" s="1">
        <v>236.46</v>
      </c>
    </row>
    <row r="1462" spans="1:3" x14ac:dyDescent="0.25">
      <c r="A1462">
        <v>328.32</v>
      </c>
      <c r="C1462" s="1">
        <v>1616.05</v>
      </c>
    </row>
    <row r="1463" spans="1:3" x14ac:dyDescent="0.25">
      <c r="A1463">
        <v>328.28</v>
      </c>
      <c r="C1463" s="1">
        <v>2160.58</v>
      </c>
    </row>
    <row r="1464" spans="1:3" x14ac:dyDescent="0.25">
      <c r="A1464">
        <v>328.06</v>
      </c>
      <c r="C1464" s="1">
        <v>3168.97</v>
      </c>
    </row>
    <row r="1465" spans="1:3" x14ac:dyDescent="0.25">
      <c r="A1465">
        <v>327.60000000000002</v>
      </c>
      <c r="C1465" s="1">
        <v>103.75</v>
      </c>
    </row>
    <row r="1466" spans="1:3" x14ac:dyDescent="0.25">
      <c r="A1466">
        <v>327.60000000000002</v>
      </c>
      <c r="C1466" s="1">
        <v>700.14</v>
      </c>
    </row>
    <row r="1467" spans="1:3" x14ac:dyDescent="0.25">
      <c r="A1467">
        <v>326.44</v>
      </c>
      <c r="C1467" s="1">
        <v>923</v>
      </c>
    </row>
    <row r="1468" spans="1:3" x14ac:dyDescent="0.25">
      <c r="A1468">
        <v>325.88</v>
      </c>
      <c r="C1468" s="1">
        <v>285.44</v>
      </c>
    </row>
    <row r="1469" spans="1:3" x14ac:dyDescent="0.25">
      <c r="A1469">
        <v>325.5</v>
      </c>
      <c r="C1469" s="1">
        <v>564.54999999999995</v>
      </c>
    </row>
    <row r="1470" spans="1:3" x14ac:dyDescent="0.25">
      <c r="A1470">
        <v>324</v>
      </c>
      <c r="C1470" s="1">
        <v>40.51</v>
      </c>
    </row>
    <row r="1471" spans="1:3" x14ac:dyDescent="0.25">
      <c r="A1471">
        <v>324</v>
      </c>
      <c r="C1471" s="1">
        <v>2021.87</v>
      </c>
    </row>
    <row r="1472" spans="1:3" x14ac:dyDescent="0.25">
      <c r="A1472">
        <v>324</v>
      </c>
      <c r="C1472" s="1">
        <v>161.28</v>
      </c>
    </row>
    <row r="1473" spans="1:3" x14ac:dyDescent="0.25">
      <c r="A1473">
        <v>324</v>
      </c>
      <c r="C1473" s="1">
        <v>513.84</v>
      </c>
    </row>
    <row r="1474" spans="1:3" x14ac:dyDescent="0.25">
      <c r="A1474">
        <v>323.64</v>
      </c>
      <c r="C1474" s="1">
        <v>8.98</v>
      </c>
    </row>
    <row r="1475" spans="1:3" x14ac:dyDescent="0.25">
      <c r="A1475">
        <v>323.27</v>
      </c>
      <c r="C1475" s="1">
        <v>29.42</v>
      </c>
    </row>
    <row r="1476" spans="1:3" x14ac:dyDescent="0.25">
      <c r="A1476">
        <v>323.14999999999998</v>
      </c>
      <c r="C1476" s="1">
        <v>147.6</v>
      </c>
    </row>
    <row r="1477" spans="1:3" x14ac:dyDescent="0.25">
      <c r="A1477">
        <v>322.98</v>
      </c>
      <c r="C1477" s="1">
        <v>252</v>
      </c>
    </row>
    <row r="1478" spans="1:3" x14ac:dyDescent="0.25">
      <c r="A1478">
        <v>322.98</v>
      </c>
      <c r="C1478" s="1">
        <v>27.4</v>
      </c>
    </row>
    <row r="1479" spans="1:3" x14ac:dyDescent="0.25">
      <c r="A1479">
        <v>321.94</v>
      </c>
      <c r="C1479" s="1">
        <v>151.19999999999999</v>
      </c>
    </row>
    <row r="1480" spans="1:3" x14ac:dyDescent="0.25">
      <c r="A1480">
        <v>321.77</v>
      </c>
      <c r="C1480" s="1">
        <v>959.33</v>
      </c>
    </row>
    <row r="1481" spans="1:3" x14ac:dyDescent="0.25">
      <c r="A1481">
        <v>320.47000000000003</v>
      </c>
      <c r="C1481" s="1">
        <v>125.42</v>
      </c>
    </row>
    <row r="1482" spans="1:3" x14ac:dyDescent="0.25">
      <c r="A1482">
        <v>320.38</v>
      </c>
      <c r="C1482" s="1">
        <v>865.5</v>
      </c>
    </row>
    <row r="1483" spans="1:3" x14ac:dyDescent="0.25">
      <c r="A1483">
        <v>319.77999999999997</v>
      </c>
      <c r="C1483" s="1">
        <v>252</v>
      </c>
    </row>
    <row r="1484" spans="1:3" x14ac:dyDescent="0.25">
      <c r="A1484">
        <v>319.2</v>
      </c>
      <c r="C1484" s="1">
        <v>200.27</v>
      </c>
    </row>
    <row r="1485" spans="1:3" x14ac:dyDescent="0.25">
      <c r="A1485">
        <v>318.60000000000002</v>
      </c>
      <c r="C1485" s="1">
        <v>39.880000000000003</v>
      </c>
    </row>
    <row r="1486" spans="1:3" x14ac:dyDescent="0.25">
      <c r="A1486">
        <v>318.12</v>
      </c>
      <c r="C1486" s="1">
        <v>221.89</v>
      </c>
    </row>
    <row r="1487" spans="1:3" x14ac:dyDescent="0.25">
      <c r="A1487">
        <v>317.16000000000003</v>
      </c>
      <c r="C1487" s="1">
        <v>334.8</v>
      </c>
    </row>
    <row r="1488" spans="1:3" x14ac:dyDescent="0.25">
      <c r="A1488">
        <v>316.88</v>
      </c>
      <c r="C1488" s="1">
        <v>153.06</v>
      </c>
    </row>
    <row r="1489" spans="1:3" x14ac:dyDescent="0.25">
      <c r="A1489">
        <v>315.89999999999998</v>
      </c>
      <c r="C1489" s="1">
        <v>424.78999999999996</v>
      </c>
    </row>
    <row r="1490" spans="1:3" x14ac:dyDescent="0.25">
      <c r="A1490">
        <v>315.45999999999998</v>
      </c>
      <c r="C1490" s="1">
        <v>234</v>
      </c>
    </row>
    <row r="1491" spans="1:3" x14ac:dyDescent="0.25">
      <c r="A1491">
        <v>315.31</v>
      </c>
      <c r="C1491" s="1">
        <v>196.8</v>
      </c>
    </row>
    <row r="1492" spans="1:3" x14ac:dyDescent="0.25">
      <c r="A1492">
        <v>314.69</v>
      </c>
      <c r="C1492" s="1">
        <v>215.02</v>
      </c>
    </row>
    <row r="1493" spans="1:3" x14ac:dyDescent="0.25">
      <c r="A1493">
        <v>314.32</v>
      </c>
      <c r="C1493" s="1">
        <v>588</v>
      </c>
    </row>
    <row r="1494" spans="1:3" x14ac:dyDescent="0.25">
      <c r="A1494">
        <v>313.2</v>
      </c>
      <c r="C1494" s="1">
        <v>27.04</v>
      </c>
    </row>
    <row r="1495" spans="1:3" x14ac:dyDescent="0.25">
      <c r="A1495">
        <v>313.06</v>
      </c>
      <c r="C1495" s="1">
        <v>709.88</v>
      </c>
    </row>
    <row r="1496" spans="1:3" x14ac:dyDescent="0.25">
      <c r="A1496">
        <v>312.49</v>
      </c>
      <c r="C1496" s="1">
        <v>84.06</v>
      </c>
    </row>
    <row r="1497" spans="1:3" x14ac:dyDescent="0.25">
      <c r="A1497">
        <v>312.18</v>
      </c>
      <c r="C1497" s="1">
        <v>1211.3399999999999</v>
      </c>
    </row>
    <row r="1498" spans="1:3" x14ac:dyDescent="0.25">
      <c r="A1498">
        <v>312</v>
      </c>
      <c r="C1498" s="1">
        <v>211.16</v>
      </c>
    </row>
    <row r="1499" spans="1:3" x14ac:dyDescent="0.25">
      <c r="A1499">
        <v>312</v>
      </c>
      <c r="C1499" s="1">
        <v>208.73</v>
      </c>
    </row>
    <row r="1500" spans="1:3" x14ac:dyDescent="0.25">
      <c r="A1500">
        <v>312</v>
      </c>
      <c r="C1500" s="1">
        <v>156</v>
      </c>
    </row>
    <row r="1501" spans="1:3" x14ac:dyDescent="0.25">
      <c r="A1501">
        <v>312</v>
      </c>
      <c r="C1501" s="1">
        <v>408.48</v>
      </c>
    </row>
    <row r="1502" spans="1:3" x14ac:dyDescent="0.25">
      <c r="A1502">
        <v>311.44</v>
      </c>
      <c r="C1502" s="1">
        <v>6260.5199999999995</v>
      </c>
    </row>
    <row r="1503" spans="1:3" x14ac:dyDescent="0.25">
      <c r="A1503">
        <v>310.8</v>
      </c>
      <c r="C1503" s="1">
        <v>1383.19</v>
      </c>
    </row>
    <row r="1504" spans="1:3" x14ac:dyDescent="0.25">
      <c r="A1504">
        <v>310.72999999999996</v>
      </c>
      <c r="C1504" s="1">
        <v>969.57</v>
      </c>
    </row>
    <row r="1505" spans="1:3" x14ac:dyDescent="0.25">
      <c r="A1505">
        <v>309.49</v>
      </c>
      <c r="C1505" s="1">
        <v>50.05</v>
      </c>
    </row>
    <row r="1506" spans="1:3" x14ac:dyDescent="0.25">
      <c r="A1506">
        <v>308.77</v>
      </c>
      <c r="C1506" s="1">
        <v>2952</v>
      </c>
    </row>
    <row r="1507" spans="1:3" x14ac:dyDescent="0.25">
      <c r="A1507">
        <v>308.44</v>
      </c>
      <c r="C1507" s="1">
        <v>1030.7</v>
      </c>
    </row>
    <row r="1508" spans="1:3" x14ac:dyDescent="0.25">
      <c r="A1508">
        <v>308.01</v>
      </c>
      <c r="C1508" s="1">
        <v>980.93</v>
      </c>
    </row>
    <row r="1509" spans="1:3" x14ac:dyDescent="0.25">
      <c r="A1509">
        <v>307.64</v>
      </c>
      <c r="C1509" s="1">
        <v>933.85</v>
      </c>
    </row>
    <row r="1510" spans="1:3" x14ac:dyDescent="0.25">
      <c r="A1510">
        <v>307.54000000000002</v>
      </c>
      <c r="C1510" s="1">
        <v>393.73</v>
      </c>
    </row>
    <row r="1511" spans="1:3" x14ac:dyDescent="0.25">
      <c r="A1511">
        <v>306</v>
      </c>
      <c r="C1511" s="1">
        <v>247.05</v>
      </c>
    </row>
    <row r="1512" spans="1:3" x14ac:dyDescent="0.25">
      <c r="A1512">
        <v>306</v>
      </c>
      <c r="C1512" s="1">
        <v>293.82</v>
      </c>
    </row>
    <row r="1513" spans="1:3" x14ac:dyDescent="0.25">
      <c r="A1513">
        <v>305.52</v>
      </c>
      <c r="C1513" s="1">
        <v>795.02</v>
      </c>
    </row>
    <row r="1514" spans="1:3" x14ac:dyDescent="0.25">
      <c r="A1514">
        <v>305.45</v>
      </c>
      <c r="C1514" s="1">
        <v>112.97</v>
      </c>
    </row>
    <row r="1515" spans="1:3" x14ac:dyDescent="0.25">
      <c r="A1515">
        <v>305.22000000000003</v>
      </c>
      <c r="C1515" s="1">
        <v>202.3</v>
      </c>
    </row>
    <row r="1516" spans="1:3" x14ac:dyDescent="0.25">
      <c r="A1516">
        <v>303.60000000000002</v>
      </c>
      <c r="C1516" s="1">
        <v>605.62</v>
      </c>
    </row>
    <row r="1517" spans="1:3" x14ac:dyDescent="0.25">
      <c r="A1517">
        <v>302.89999999999998</v>
      </c>
      <c r="C1517" s="1">
        <v>1128.73</v>
      </c>
    </row>
    <row r="1518" spans="1:3" x14ac:dyDescent="0.25">
      <c r="A1518">
        <v>302.57</v>
      </c>
      <c r="C1518" s="1">
        <v>2761.62</v>
      </c>
    </row>
    <row r="1519" spans="1:3" x14ac:dyDescent="0.25">
      <c r="A1519">
        <v>302.39999999999998</v>
      </c>
      <c r="C1519" s="1">
        <v>6759.08</v>
      </c>
    </row>
    <row r="1520" spans="1:3" x14ac:dyDescent="0.25">
      <c r="A1520">
        <v>302.39999999999998</v>
      </c>
      <c r="C1520" s="1">
        <v>9.1300000000000008</v>
      </c>
    </row>
    <row r="1521" spans="1:3" x14ac:dyDescent="0.25">
      <c r="A1521">
        <v>301.56</v>
      </c>
      <c r="C1521" s="1">
        <v>92.72</v>
      </c>
    </row>
    <row r="1522" spans="1:3" x14ac:dyDescent="0.25">
      <c r="A1522">
        <v>301.2</v>
      </c>
      <c r="C1522" s="1">
        <v>907.2</v>
      </c>
    </row>
    <row r="1523" spans="1:3" x14ac:dyDescent="0.25">
      <c r="A1523">
        <v>301.2</v>
      </c>
      <c r="C1523" s="1">
        <v>149.94</v>
      </c>
    </row>
    <row r="1524" spans="1:3" x14ac:dyDescent="0.25">
      <c r="A1524">
        <v>300.88</v>
      </c>
      <c r="C1524" s="1">
        <v>506.82</v>
      </c>
    </row>
    <row r="1525" spans="1:3" x14ac:dyDescent="0.25">
      <c r="A1525">
        <v>300.45</v>
      </c>
      <c r="C1525" s="1">
        <v>1482</v>
      </c>
    </row>
    <row r="1526" spans="1:3" x14ac:dyDescent="0.25">
      <c r="A1526">
        <v>300</v>
      </c>
      <c r="C1526" s="1">
        <v>68.680000000000007</v>
      </c>
    </row>
    <row r="1527" spans="1:3" x14ac:dyDescent="0.25">
      <c r="A1527">
        <v>299.5</v>
      </c>
      <c r="C1527" s="1">
        <v>889.98</v>
      </c>
    </row>
    <row r="1528" spans="1:3" x14ac:dyDescent="0.25">
      <c r="A1528">
        <v>298.98</v>
      </c>
      <c r="C1528" s="1">
        <v>179.96</v>
      </c>
    </row>
    <row r="1529" spans="1:3" x14ac:dyDescent="0.25">
      <c r="A1529">
        <v>298.98</v>
      </c>
      <c r="C1529" s="1">
        <v>766.8</v>
      </c>
    </row>
    <row r="1530" spans="1:3" x14ac:dyDescent="0.25">
      <c r="A1530">
        <v>298.8</v>
      </c>
      <c r="C1530" s="1">
        <v>18.97</v>
      </c>
    </row>
    <row r="1531" spans="1:3" x14ac:dyDescent="0.25">
      <c r="A1531">
        <v>298.8</v>
      </c>
      <c r="C1531" s="1">
        <v>513.76</v>
      </c>
    </row>
    <row r="1532" spans="1:3" x14ac:dyDescent="0.25">
      <c r="A1532">
        <v>298.62</v>
      </c>
      <c r="C1532" s="1">
        <v>346.12</v>
      </c>
    </row>
    <row r="1533" spans="1:3" x14ac:dyDescent="0.25">
      <c r="A1533">
        <v>298.12</v>
      </c>
      <c r="C1533" s="1">
        <v>331.09</v>
      </c>
    </row>
    <row r="1534" spans="1:3" x14ac:dyDescent="0.25">
      <c r="A1534">
        <v>297.96999999999997</v>
      </c>
      <c r="C1534" s="1">
        <v>28.92</v>
      </c>
    </row>
    <row r="1535" spans="1:3" x14ac:dyDescent="0.25">
      <c r="A1535">
        <v>297.60000000000002</v>
      </c>
      <c r="C1535" s="1">
        <v>153.6</v>
      </c>
    </row>
    <row r="1536" spans="1:3" x14ac:dyDescent="0.25">
      <c r="A1536">
        <v>296.86</v>
      </c>
      <c r="C1536" s="1">
        <v>140.47</v>
      </c>
    </row>
    <row r="1537" spans="1:3" x14ac:dyDescent="0.25">
      <c r="A1537">
        <v>296.58000000000004</v>
      </c>
      <c r="C1537" s="1">
        <v>564.80999999999995</v>
      </c>
    </row>
    <row r="1538" spans="1:3" x14ac:dyDescent="0.25">
      <c r="A1538">
        <v>295.2</v>
      </c>
      <c r="C1538" s="1">
        <v>180.07</v>
      </c>
    </row>
    <row r="1539" spans="1:3" x14ac:dyDescent="0.25">
      <c r="A1539">
        <v>295.2</v>
      </c>
      <c r="C1539" s="1">
        <v>128.36000000000001</v>
      </c>
    </row>
    <row r="1540" spans="1:3" x14ac:dyDescent="0.25">
      <c r="A1540">
        <v>295.2</v>
      </c>
      <c r="C1540" s="1">
        <v>184.8</v>
      </c>
    </row>
    <row r="1541" spans="1:3" x14ac:dyDescent="0.25">
      <c r="A1541">
        <v>295.10000000000002</v>
      </c>
      <c r="C1541" s="1">
        <v>206.46</v>
      </c>
    </row>
    <row r="1542" spans="1:3" x14ac:dyDescent="0.25">
      <c r="A1542">
        <v>294.89999999999998</v>
      </c>
      <c r="C1542" s="1">
        <v>205.08</v>
      </c>
    </row>
    <row r="1543" spans="1:3" x14ac:dyDescent="0.25">
      <c r="A1543">
        <v>294.18</v>
      </c>
      <c r="C1543" s="1">
        <v>93.24</v>
      </c>
    </row>
    <row r="1544" spans="1:3" x14ac:dyDescent="0.25">
      <c r="A1544">
        <v>293.83</v>
      </c>
      <c r="C1544" s="1">
        <v>33.14</v>
      </c>
    </row>
    <row r="1545" spans="1:3" x14ac:dyDescent="0.25">
      <c r="A1545">
        <v>293.82</v>
      </c>
      <c r="C1545" s="1">
        <v>2.78</v>
      </c>
    </row>
    <row r="1546" spans="1:3" x14ac:dyDescent="0.25">
      <c r="A1546">
        <v>293.73</v>
      </c>
      <c r="C1546" s="1">
        <v>178.8</v>
      </c>
    </row>
    <row r="1547" spans="1:3" x14ac:dyDescent="0.25">
      <c r="A1547">
        <v>293.64</v>
      </c>
      <c r="C1547" s="1">
        <v>1279.2</v>
      </c>
    </row>
    <row r="1548" spans="1:3" x14ac:dyDescent="0.25">
      <c r="A1548">
        <v>293.39999999999998</v>
      </c>
      <c r="C1548" s="1">
        <v>997.37</v>
      </c>
    </row>
    <row r="1549" spans="1:3" x14ac:dyDescent="0.25">
      <c r="A1549">
        <v>292.92</v>
      </c>
      <c r="C1549" s="1">
        <v>50.41</v>
      </c>
    </row>
    <row r="1550" spans="1:3" x14ac:dyDescent="0.25">
      <c r="A1550">
        <v>291.77999999999997</v>
      </c>
      <c r="C1550" s="1">
        <v>31.67</v>
      </c>
    </row>
    <row r="1551" spans="1:3" x14ac:dyDescent="0.25">
      <c r="A1551">
        <v>290.81</v>
      </c>
      <c r="C1551" s="1">
        <v>156</v>
      </c>
    </row>
    <row r="1552" spans="1:3" x14ac:dyDescent="0.25">
      <c r="A1552">
        <v>289.38</v>
      </c>
      <c r="C1552" s="1">
        <v>31.67</v>
      </c>
    </row>
    <row r="1553" spans="1:3" x14ac:dyDescent="0.25">
      <c r="A1553">
        <v>289.19</v>
      </c>
      <c r="C1553" s="1">
        <v>0.54</v>
      </c>
    </row>
    <row r="1554" spans="1:3" x14ac:dyDescent="0.25">
      <c r="A1554">
        <v>288.18</v>
      </c>
      <c r="C1554" s="1">
        <v>192</v>
      </c>
    </row>
    <row r="1555" spans="1:3" x14ac:dyDescent="0.25">
      <c r="A1555">
        <v>288.18</v>
      </c>
      <c r="C1555" s="1">
        <v>2.7</v>
      </c>
    </row>
    <row r="1556" spans="1:3" x14ac:dyDescent="0.25">
      <c r="A1556">
        <v>288</v>
      </c>
      <c r="C1556" s="1">
        <v>1643.65</v>
      </c>
    </row>
    <row r="1557" spans="1:3" x14ac:dyDescent="0.25">
      <c r="A1557">
        <v>288</v>
      </c>
      <c r="C1557" s="1">
        <v>16.149999999999999</v>
      </c>
    </row>
    <row r="1558" spans="1:3" x14ac:dyDescent="0.25">
      <c r="A1558">
        <v>288</v>
      </c>
      <c r="C1558" s="1">
        <v>246.84</v>
      </c>
    </row>
    <row r="1559" spans="1:3" x14ac:dyDescent="0.25">
      <c r="A1559">
        <v>288</v>
      </c>
      <c r="C1559" s="1">
        <v>419.93</v>
      </c>
    </row>
    <row r="1560" spans="1:3" x14ac:dyDescent="0.25">
      <c r="A1560">
        <v>288</v>
      </c>
      <c r="C1560" s="1">
        <v>126.6</v>
      </c>
    </row>
    <row r="1561" spans="1:3" x14ac:dyDescent="0.25">
      <c r="A1561">
        <v>286.54000000000002</v>
      </c>
      <c r="C1561" s="1">
        <v>229.46</v>
      </c>
    </row>
    <row r="1562" spans="1:3" x14ac:dyDescent="0.25">
      <c r="A1562">
        <v>286.31</v>
      </c>
      <c r="C1562" s="1">
        <v>423.31</v>
      </c>
    </row>
    <row r="1563" spans="1:3" x14ac:dyDescent="0.25">
      <c r="A1563">
        <v>285.89999999999998</v>
      </c>
      <c r="C1563" s="1">
        <v>186.8</v>
      </c>
    </row>
    <row r="1564" spans="1:3" x14ac:dyDescent="0.25">
      <c r="A1564">
        <v>285.89</v>
      </c>
      <c r="C1564" s="1">
        <v>25.7</v>
      </c>
    </row>
    <row r="1565" spans="1:3" x14ac:dyDescent="0.25">
      <c r="A1565">
        <v>285.64999999999998</v>
      </c>
      <c r="C1565" s="1">
        <v>6676.84</v>
      </c>
    </row>
    <row r="1566" spans="1:3" x14ac:dyDescent="0.25">
      <c r="A1566">
        <v>285.44</v>
      </c>
      <c r="C1566" s="1">
        <v>172.8</v>
      </c>
    </row>
    <row r="1567" spans="1:3" x14ac:dyDescent="0.25">
      <c r="A1567">
        <v>285.41000000000003</v>
      </c>
      <c r="C1567" s="1">
        <v>14.64</v>
      </c>
    </row>
    <row r="1568" spans="1:3" x14ac:dyDescent="0.25">
      <c r="A1568">
        <v>285.10000000000002</v>
      </c>
      <c r="C1568" s="1">
        <v>149.94</v>
      </c>
    </row>
    <row r="1569" spans="1:3" x14ac:dyDescent="0.25">
      <c r="A1569">
        <v>285.01</v>
      </c>
      <c r="C1569" s="1">
        <v>666</v>
      </c>
    </row>
    <row r="1570" spans="1:3" x14ac:dyDescent="0.25">
      <c r="A1570">
        <v>284.39999999999998</v>
      </c>
      <c r="C1570" s="1">
        <v>70.16</v>
      </c>
    </row>
    <row r="1571" spans="1:3" x14ac:dyDescent="0.25">
      <c r="A1571">
        <v>283.2</v>
      </c>
      <c r="C1571" s="1">
        <v>156</v>
      </c>
    </row>
    <row r="1572" spans="1:3" x14ac:dyDescent="0.25">
      <c r="A1572">
        <v>283.2</v>
      </c>
      <c r="C1572" s="1">
        <v>81.599999999999994</v>
      </c>
    </row>
    <row r="1573" spans="1:3" x14ac:dyDescent="0.25">
      <c r="A1573">
        <v>283.2</v>
      </c>
      <c r="C1573" s="1">
        <v>37.32</v>
      </c>
    </row>
    <row r="1574" spans="1:3" x14ac:dyDescent="0.25">
      <c r="A1574">
        <v>283.2</v>
      </c>
      <c r="C1574" s="1">
        <v>11355.6</v>
      </c>
    </row>
    <row r="1575" spans="1:3" x14ac:dyDescent="0.25">
      <c r="A1575">
        <v>283</v>
      </c>
      <c r="C1575" s="1">
        <v>352.08</v>
      </c>
    </row>
    <row r="1576" spans="1:3" x14ac:dyDescent="0.25">
      <c r="A1576">
        <v>282.22000000000003</v>
      </c>
      <c r="C1576" s="1">
        <v>47.05</v>
      </c>
    </row>
    <row r="1577" spans="1:3" x14ac:dyDescent="0.25">
      <c r="A1577">
        <v>281.5</v>
      </c>
      <c r="C1577" s="1">
        <v>29.88</v>
      </c>
    </row>
    <row r="1578" spans="1:3" x14ac:dyDescent="0.25">
      <c r="A1578">
        <v>280.8</v>
      </c>
      <c r="C1578" s="1">
        <v>153.6</v>
      </c>
    </row>
    <row r="1579" spans="1:3" x14ac:dyDescent="0.25">
      <c r="A1579">
        <v>280.8</v>
      </c>
      <c r="C1579" s="1">
        <v>194.76</v>
      </c>
    </row>
    <row r="1580" spans="1:3" x14ac:dyDescent="0.25">
      <c r="A1580">
        <v>280.68</v>
      </c>
      <c r="C1580" s="1">
        <v>32.03</v>
      </c>
    </row>
    <row r="1581" spans="1:3" x14ac:dyDescent="0.25">
      <c r="A1581">
        <v>280</v>
      </c>
      <c r="C1581" s="1">
        <v>291.77999999999997</v>
      </c>
    </row>
    <row r="1582" spans="1:3" x14ac:dyDescent="0.25">
      <c r="A1582">
        <v>279.72000000000003</v>
      </c>
      <c r="C1582" s="1">
        <v>0.76</v>
      </c>
    </row>
    <row r="1583" spans="1:3" x14ac:dyDescent="0.25">
      <c r="A1583">
        <v>279.26</v>
      </c>
      <c r="C1583" s="1">
        <v>127.14</v>
      </c>
    </row>
    <row r="1584" spans="1:3" x14ac:dyDescent="0.25">
      <c r="A1584">
        <v>279.11</v>
      </c>
      <c r="C1584" s="1">
        <v>126.22</v>
      </c>
    </row>
    <row r="1585" spans="1:3" x14ac:dyDescent="0.25">
      <c r="A1585">
        <v>278.64</v>
      </c>
      <c r="C1585" s="1">
        <v>336</v>
      </c>
    </row>
    <row r="1586" spans="1:3" x14ac:dyDescent="0.25">
      <c r="A1586">
        <v>277.99</v>
      </c>
      <c r="C1586" s="1">
        <v>32.4</v>
      </c>
    </row>
    <row r="1587" spans="1:3" x14ac:dyDescent="0.25">
      <c r="A1587">
        <v>276.69</v>
      </c>
      <c r="C1587" s="1">
        <v>174</v>
      </c>
    </row>
    <row r="1588" spans="1:3" x14ac:dyDescent="0.25">
      <c r="A1588">
        <v>276.3</v>
      </c>
      <c r="C1588" s="1">
        <v>163.80000000000001</v>
      </c>
    </row>
    <row r="1589" spans="1:3" x14ac:dyDescent="0.25">
      <c r="A1589">
        <v>276</v>
      </c>
      <c r="C1589" s="1">
        <v>120.08</v>
      </c>
    </row>
    <row r="1590" spans="1:3" x14ac:dyDescent="0.25">
      <c r="A1590">
        <v>275.47000000000003</v>
      </c>
      <c r="C1590" s="1">
        <v>1.2</v>
      </c>
    </row>
    <row r="1591" spans="1:3" x14ac:dyDescent="0.25">
      <c r="A1591">
        <v>275.10000000000002</v>
      </c>
      <c r="C1591" s="1">
        <v>252</v>
      </c>
    </row>
    <row r="1592" spans="1:3" x14ac:dyDescent="0.25">
      <c r="A1592">
        <v>275.06</v>
      </c>
      <c r="C1592" s="1">
        <v>26.7</v>
      </c>
    </row>
    <row r="1593" spans="1:3" x14ac:dyDescent="0.25">
      <c r="A1593">
        <v>274.32</v>
      </c>
      <c r="C1593" s="1">
        <v>59.77</v>
      </c>
    </row>
    <row r="1594" spans="1:3" x14ac:dyDescent="0.25">
      <c r="A1594">
        <v>273.60000000000002</v>
      </c>
      <c r="C1594" s="1">
        <v>47.93</v>
      </c>
    </row>
    <row r="1595" spans="1:3" x14ac:dyDescent="0.25">
      <c r="A1595">
        <v>273.60000000000002</v>
      </c>
      <c r="C1595" s="1">
        <v>61.96</v>
      </c>
    </row>
    <row r="1596" spans="1:3" x14ac:dyDescent="0.25">
      <c r="A1596">
        <v>273.60000000000002</v>
      </c>
      <c r="C1596" s="1">
        <v>40.32</v>
      </c>
    </row>
    <row r="1597" spans="1:3" x14ac:dyDescent="0.25">
      <c r="A1597">
        <v>272.70000000000005</v>
      </c>
      <c r="C1597" s="1">
        <v>20.16</v>
      </c>
    </row>
    <row r="1598" spans="1:3" x14ac:dyDescent="0.25">
      <c r="A1598">
        <v>271.52999999999997</v>
      </c>
      <c r="C1598" s="1">
        <v>20.16</v>
      </c>
    </row>
    <row r="1599" spans="1:3" x14ac:dyDescent="0.25">
      <c r="A1599">
        <v>271.39</v>
      </c>
      <c r="C1599" s="1">
        <v>20.16</v>
      </c>
    </row>
    <row r="1600" spans="1:3" x14ac:dyDescent="0.25">
      <c r="A1600">
        <v>271.06</v>
      </c>
      <c r="C1600" s="1">
        <v>15.8</v>
      </c>
    </row>
    <row r="1601" spans="1:3" x14ac:dyDescent="0.25">
      <c r="A1601">
        <v>270.8</v>
      </c>
      <c r="C1601" s="1">
        <v>348.3</v>
      </c>
    </row>
    <row r="1602" spans="1:3" x14ac:dyDescent="0.25">
      <c r="A1602">
        <v>270</v>
      </c>
      <c r="C1602" s="1">
        <v>226.8</v>
      </c>
    </row>
    <row r="1603" spans="1:3" x14ac:dyDescent="0.25">
      <c r="A1603">
        <v>270</v>
      </c>
      <c r="C1603" s="1">
        <v>233.71</v>
      </c>
    </row>
    <row r="1604" spans="1:3" x14ac:dyDescent="0.25">
      <c r="A1604">
        <v>270</v>
      </c>
      <c r="C1604" s="1">
        <v>3228</v>
      </c>
    </row>
    <row r="1605" spans="1:3" x14ac:dyDescent="0.25">
      <c r="A1605">
        <v>270</v>
      </c>
      <c r="C1605" s="1">
        <v>205.76</v>
      </c>
    </row>
    <row r="1606" spans="1:3" x14ac:dyDescent="0.25">
      <c r="A1606">
        <v>268.08999999999997</v>
      </c>
      <c r="C1606" s="1">
        <v>336</v>
      </c>
    </row>
    <row r="1607" spans="1:3" x14ac:dyDescent="0.25">
      <c r="A1607">
        <v>267.60000000000002</v>
      </c>
      <c r="C1607" s="1">
        <v>408</v>
      </c>
    </row>
    <row r="1608" spans="1:3" x14ac:dyDescent="0.25">
      <c r="A1608">
        <v>266.7</v>
      </c>
      <c r="C1608" s="1">
        <v>276.3</v>
      </c>
    </row>
    <row r="1609" spans="1:3" x14ac:dyDescent="0.25">
      <c r="A1609">
        <v>266.39999999999998</v>
      </c>
      <c r="C1609" s="1">
        <v>41.32</v>
      </c>
    </row>
    <row r="1610" spans="1:3" x14ac:dyDescent="0.25">
      <c r="A1610">
        <v>266.39999999999998</v>
      </c>
      <c r="C1610" s="1">
        <v>1176.71</v>
      </c>
    </row>
    <row r="1611" spans="1:3" x14ac:dyDescent="0.25">
      <c r="A1611">
        <v>266</v>
      </c>
      <c r="C1611" s="1">
        <v>33.72</v>
      </c>
    </row>
    <row r="1612" spans="1:3" x14ac:dyDescent="0.25">
      <c r="A1612">
        <v>265.95999999999998</v>
      </c>
      <c r="C1612" s="1">
        <v>106.3</v>
      </c>
    </row>
    <row r="1613" spans="1:3" x14ac:dyDescent="0.25">
      <c r="A1613">
        <v>265.52</v>
      </c>
      <c r="C1613" s="1">
        <v>309.49</v>
      </c>
    </row>
    <row r="1614" spans="1:3" x14ac:dyDescent="0.25">
      <c r="A1614">
        <v>264.66000000000003</v>
      </c>
      <c r="C1614" s="1">
        <v>509.64</v>
      </c>
    </row>
    <row r="1615" spans="1:3" x14ac:dyDescent="0.25">
      <c r="A1615">
        <v>264.44</v>
      </c>
      <c r="C1615" s="1">
        <v>367.2</v>
      </c>
    </row>
    <row r="1616" spans="1:3" x14ac:dyDescent="0.25">
      <c r="A1616">
        <v>264</v>
      </c>
      <c r="C1616" s="1">
        <v>40.39</v>
      </c>
    </row>
    <row r="1617" spans="1:3" x14ac:dyDescent="0.25">
      <c r="A1617">
        <v>264</v>
      </c>
      <c r="C1617" s="1">
        <v>3324</v>
      </c>
    </row>
    <row r="1618" spans="1:3" x14ac:dyDescent="0.25">
      <c r="A1618">
        <v>264</v>
      </c>
      <c r="C1618" s="1">
        <v>1108.8</v>
      </c>
    </row>
    <row r="1619" spans="1:3" x14ac:dyDescent="0.25">
      <c r="A1619">
        <v>264</v>
      </c>
      <c r="C1619" s="1">
        <v>20.16</v>
      </c>
    </row>
    <row r="1620" spans="1:3" x14ac:dyDescent="0.25">
      <c r="A1620">
        <v>263.64</v>
      </c>
      <c r="C1620" s="1">
        <v>20.16</v>
      </c>
    </row>
    <row r="1621" spans="1:3" x14ac:dyDescent="0.25">
      <c r="A1621">
        <v>262.8</v>
      </c>
      <c r="C1621" s="1">
        <v>20.16</v>
      </c>
    </row>
    <row r="1622" spans="1:3" x14ac:dyDescent="0.25">
      <c r="A1622">
        <v>262.76</v>
      </c>
      <c r="C1622" s="1">
        <v>20.16</v>
      </c>
    </row>
    <row r="1623" spans="1:3" x14ac:dyDescent="0.25">
      <c r="A1623">
        <v>261.98</v>
      </c>
      <c r="C1623" s="1">
        <v>20.16</v>
      </c>
    </row>
    <row r="1624" spans="1:3" x14ac:dyDescent="0.25">
      <c r="A1624">
        <v>260.82</v>
      </c>
      <c r="C1624" s="1">
        <v>894.54</v>
      </c>
    </row>
    <row r="1625" spans="1:3" x14ac:dyDescent="0.25">
      <c r="A1625">
        <v>260.64</v>
      </c>
      <c r="C1625" s="1">
        <v>0.25</v>
      </c>
    </row>
    <row r="1626" spans="1:3" x14ac:dyDescent="0.25">
      <c r="A1626">
        <v>260.38</v>
      </c>
      <c r="C1626" s="1">
        <v>144.66999999999999</v>
      </c>
    </row>
    <row r="1627" spans="1:3" x14ac:dyDescent="0.25">
      <c r="A1627">
        <v>259.38</v>
      </c>
      <c r="C1627" s="1">
        <v>343.37</v>
      </c>
    </row>
    <row r="1628" spans="1:3" x14ac:dyDescent="0.25">
      <c r="A1628">
        <v>259.2</v>
      </c>
      <c r="C1628" s="1">
        <v>59</v>
      </c>
    </row>
    <row r="1629" spans="1:3" x14ac:dyDescent="0.25">
      <c r="A1629">
        <v>259.2</v>
      </c>
      <c r="C1629" s="1">
        <v>92.6</v>
      </c>
    </row>
    <row r="1630" spans="1:3" x14ac:dyDescent="0.25">
      <c r="A1630">
        <v>258.44</v>
      </c>
      <c r="C1630" s="1">
        <v>120.77</v>
      </c>
    </row>
    <row r="1631" spans="1:3" x14ac:dyDescent="0.25">
      <c r="A1631">
        <v>258.10000000000002</v>
      </c>
      <c r="C1631" s="1">
        <v>143.34</v>
      </c>
    </row>
    <row r="1632" spans="1:3" x14ac:dyDescent="0.25">
      <c r="A1632">
        <v>258.01</v>
      </c>
      <c r="C1632" s="1">
        <v>240.23</v>
      </c>
    </row>
    <row r="1633" spans="1:3" x14ac:dyDescent="0.25">
      <c r="A1633">
        <v>257.56</v>
      </c>
      <c r="C1633" s="1">
        <v>622.66</v>
      </c>
    </row>
    <row r="1634" spans="1:3" x14ac:dyDescent="0.25">
      <c r="A1634">
        <v>257.44</v>
      </c>
      <c r="C1634" s="1">
        <v>81.08</v>
      </c>
    </row>
    <row r="1635" spans="1:3" x14ac:dyDescent="0.25">
      <c r="A1635">
        <v>256.87</v>
      </c>
      <c r="C1635" s="1">
        <v>223.42</v>
      </c>
    </row>
    <row r="1636" spans="1:3" x14ac:dyDescent="0.25">
      <c r="A1636">
        <v>256.60000000000002</v>
      </c>
      <c r="C1636" s="1">
        <v>25.2</v>
      </c>
    </row>
    <row r="1637" spans="1:3" x14ac:dyDescent="0.25">
      <c r="A1637">
        <v>255.6</v>
      </c>
      <c r="C1637" s="1">
        <v>23.6</v>
      </c>
    </row>
    <row r="1638" spans="1:3" x14ac:dyDescent="0.25">
      <c r="A1638">
        <v>254.4</v>
      </c>
      <c r="C1638" s="1">
        <v>230.27</v>
      </c>
    </row>
    <row r="1639" spans="1:3" x14ac:dyDescent="0.25">
      <c r="A1639">
        <v>254.4</v>
      </c>
      <c r="C1639" s="1">
        <v>525.30999999999995</v>
      </c>
    </row>
    <row r="1640" spans="1:3" x14ac:dyDescent="0.25">
      <c r="A1640">
        <v>254.4</v>
      </c>
      <c r="C1640" s="1">
        <v>218.52</v>
      </c>
    </row>
    <row r="1641" spans="1:3" x14ac:dyDescent="0.25">
      <c r="A1641">
        <v>254.18</v>
      </c>
      <c r="C1641" s="1">
        <v>39.6</v>
      </c>
    </row>
    <row r="1642" spans="1:3" x14ac:dyDescent="0.25">
      <c r="A1642">
        <v>253.94</v>
      </c>
      <c r="C1642" s="1">
        <v>26.68</v>
      </c>
    </row>
    <row r="1643" spans="1:3" x14ac:dyDescent="0.25">
      <c r="A1643">
        <v>253.84</v>
      </c>
      <c r="C1643" s="1">
        <v>1570.3400000000001</v>
      </c>
    </row>
    <row r="1644" spans="1:3" x14ac:dyDescent="0.25">
      <c r="A1644">
        <v>253.8</v>
      </c>
      <c r="C1644" s="1">
        <v>123.95</v>
      </c>
    </row>
    <row r="1645" spans="1:3" x14ac:dyDescent="0.25">
      <c r="A1645">
        <v>253.38</v>
      </c>
      <c r="C1645" s="1">
        <v>254.18</v>
      </c>
    </row>
    <row r="1646" spans="1:3" x14ac:dyDescent="0.25">
      <c r="A1646">
        <v>253.2</v>
      </c>
      <c r="C1646" s="1">
        <v>693.18</v>
      </c>
    </row>
    <row r="1647" spans="1:3" x14ac:dyDescent="0.25">
      <c r="A1647">
        <v>253.2</v>
      </c>
      <c r="C1647" s="1">
        <v>28.51</v>
      </c>
    </row>
    <row r="1648" spans="1:3" x14ac:dyDescent="0.25">
      <c r="A1648">
        <v>253.19</v>
      </c>
      <c r="C1648" s="1">
        <v>0.3</v>
      </c>
    </row>
    <row r="1649" spans="1:3" x14ac:dyDescent="0.25">
      <c r="A1649">
        <v>252.86</v>
      </c>
      <c r="C1649" s="1">
        <v>3171.25</v>
      </c>
    </row>
    <row r="1650" spans="1:3" x14ac:dyDescent="0.25">
      <c r="A1650">
        <v>252.85</v>
      </c>
      <c r="C1650" s="1">
        <v>1218.1199999999999</v>
      </c>
    </row>
    <row r="1651" spans="1:3" x14ac:dyDescent="0.25">
      <c r="A1651">
        <v>252.43</v>
      </c>
      <c r="C1651" s="1">
        <v>414</v>
      </c>
    </row>
    <row r="1652" spans="1:3" x14ac:dyDescent="0.25">
      <c r="A1652">
        <v>252</v>
      </c>
      <c r="C1652" s="1">
        <v>211.67</v>
      </c>
    </row>
    <row r="1653" spans="1:3" x14ac:dyDescent="0.25">
      <c r="A1653">
        <v>252</v>
      </c>
      <c r="C1653" s="1">
        <v>29.69</v>
      </c>
    </row>
    <row r="1654" spans="1:3" x14ac:dyDescent="0.25">
      <c r="A1654">
        <v>252</v>
      </c>
      <c r="C1654" s="1">
        <v>206.1</v>
      </c>
    </row>
    <row r="1655" spans="1:3" x14ac:dyDescent="0.25">
      <c r="A1655">
        <v>252</v>
      </c>
      <c r="C1655" s="1">
        <v>50.32</v>
      </c>
    </row>
    <row r="1656" spans="1:3" x14ac:dyDescent="0.25">
      <c r="A1656">
        <v>252</v>
      </c>
      <c r="C1656" s="1">
        <v>288</v>
      </c>
    </row>
    <row r="1657" spans="1:3" x14ac:dyDescent="0.25">
      <c r="A1657">
        <v>252</v>
      </c>
      <c r="C1657" s="1">
        <v>39.44</v>
      </c>
    </row>
    <row r="1658" spans="1:3" x14ac:dyDescent="0.25">
      <c r="A1658">
        <v>252</v>
      </c>
      <c r="C1658" s="1">
        <v>240</v>
      </c>
    </row>
    <row r="1659" spans="1:3" x14ac:dyDescent="0.25">
      <c r="A1659">
        <v>252</v>
      </c>
      <c r="C1659" s="1">
        <v>1729.62</v>
      </c>
    </row>
    <row r="1660" spans="1:3" x14ac:dyDescent="0.25">
      <c r="A1660">
        <v>252</v>
      </c>
      <c r="C1660" s="1">
        <v>336.4</v>
      </c>
    </row>
    <row r="1661" spans="1:3" x14ac:dyDescent="0.25">
      <c r="A1661">
        <v>251.64</v>
      </c>
      <c r="C1661" s="1">
        <v>301.2</v>
      </c>
    </row>
    <row r="1662" spans="1:3" x14ac:dyDescent="0.25">
      <c r="A1662">
        <v>251.02</v>
      </c>
      <c r="C1662" s="1">
        <v>180.12</v>
      </c>
    </row>
    <row r="1663" spans="1:3" x14ac:dyDescent="0.25">
      <c r="A1663">
        <v>250.08</v>
      </c>
      <c r="C1663" s="1">
        <v>327.60000000000002</v>
      </c>
    </row>
    <row r="1664" spans="1:3" x14ac:dyDescent="0.25">
      <c r="A1664">
        <v>249.92</v>
      </c>
      <c r="C1664" s="1">
        <v>336</v>
      </c>
    </row>
    <row r="1665" spans="1:3" x14ac:dyDescent="0.25">
      <c r="A1665">
        <v>249.48</v>
      </c>
      <c r="C1665" s="1">
        <v>41.46</v>
      </c>
    </row>
    <row r="1666" spans="1:3" x14ac:dyDescent="0.25">
      <c r="A1666">
        <v>249.46</v>
      </c>
      <c r="C1666" s="1">
        <v>57.4</v>
      </c>
    </row>
    <row r="1667" spans="1:3" x14ac:dyDescent="0.25">
      <c r="A1667">
        <v>248.4</v>
      </c>
      <c r="C1667" s="1">
        <v>495.11</v>
      </c>
    </row>
    <row r="1668" spans="1:3" x14ac:dyDescent="0.25">
      <c r="A1668">
        <v>247.2</v>
      </c>
      <c r="C1668" s="1">
        <v>6.16</v>
      </c>
    </row>
    <row r="1669" spans="1:3" x14ac:dyDescent="0.25">
      <c r="A1669">
        <v>247.2</v>
      </c>
      <c r="C1669" s="1">
        <v>216</v>
      </c>
    </row>
    <row r="1670" spans="1:3" x14ac:dyDescent="0.25">
      <c r="A1670">
        <v>247.05</v>
      </c>
      <c r="C1670" s="1">
        <v>2437.63</v>
      </c>
    </row>
    <row r="1671" spans="1:3" x14ac:dyDescent="0.25">
      <c r="A1671">
        <v>246.84</v>
      </c>
      <c r="C1671" s="1">
        <v>78.040000000000006</v>
      </c>
    </row>
    <row r="1672" spans="1:3" x14ac:dyDescent="0.25">
      <c r="A1672">
        <v>246.82</v>
      </c>
      <c r="C1672" s="1">
        <v>36</v>
      </c>
    </row>
    <row r="1673" spans="1:3" x14ac:dyDescent="0.25">
      <c r="A1673">
        <v>246.17</v>
      </c>
      <c r="C1673" s="1">
        <v>88.8</v>
      </c>
    </row>
    <row r="1674" spans="1:3" x14ac:dyDescent="0.25">
      <c r="A1674">
        <v>245.18</v>
      </c>
      <c r="C1674" s="1">
        <v>232.93</v>
      </c>
    </row>
    <row r="1675" spans="1:3" x14ac:dyDescent="0.25">
      <c r="A1675">
        <v>244.8</v>
      </c>
      <c r="C1675" s="1">
        <v>722.71</v>
      </c>
    </row>
    <row r="1676" spans="1:3" x14ac:dyDescent="0.25">
      <c r="A1676">
        <v>244.8</v>
      </c>
      <c r="C1676" s="1">
        <v>177.6</v>
      </c>
    </row>
    <row r="1677" spans="1:3" x14ac:dyDescent="0.25">
      <c r="A1677">
        <v>244.8</v>
      </c>
      <c r="C1677" s="1">
        <v>175.31</v>
      </c>
    </row>
    <row r="1678" spans="1:3" x14ac:dyDescent="0.25">
      <c r="A1678">
        <v>244.8</v>
      </c>
      <c r="C1678" s="1">
        <v>3100.99</v>
      </c>
    </row>
    <row r="1679" spans="1:3" x14ac:dyDescent="0.25">
      <c r="A1679">
        <v>244.8</v>
      </c>
      <c r="C1679" s="1">
        <v>3908.87</v>
      </c>
    </row>
    <row r="1680" spans="1:3" x14ac:dyDescent="0.25">
      <c r="A1680">
        <v>243.65</v>
      </c>
      <c r="C1680" s="1">
        <v>0.82</v>
      </c>
    </row>
    <row r="1681" spans="1:3" x14ac:dyDescent="0.25">
      <c r="A1681">
        <v>243.38</v>
      </c>
      <c r="C1681" s="1">
        <v>165.77</v>
      </c>
    </row>
    <row r="1682" spans="1:3" x14ac:dyDescent="0.25">
      <c r="A1682">
        <v>243.37</v>
      </c>
      <c r="C1682" s="1">
        <v>149.59</v>
      </c>
    </row>
    <row r="1683" spans="1:3" x14ac:dyDescent="0.25">
      <c r="A1683">
        <v>241.96</v>
      </c>
      <c r="C1683" s="1">
        <v>486</v>
      </c>
    </row>
    <row r="1684" spans="1:3" x14ac:dyDescent="0.25">
      <c r="A1684">
        <v>241.42</v>
      </c>
      <c r="C1684" s="1">
        <v>2386.7999999999997</v>
      </c>
    </row>
    <row r="1685" spans="1:3" x14ac:dyDescent="0.25">
      <c r="A1685">
        <v>241.2</v>
      </c>
      <c r="C1685" s="1">
        <v>214.04</v>
      </c>
    </row>
    <row r="1686" spans="1:3" x14ac:dyDescent="0.25">
      <c r="A1686">
        <v>240.23</v>
      </c>
      <c r="C1686" s="1">
        <v>0.19</v>
      </c>
    </row>
    <row r="1687" spans="1:3" x14ac:dyDescent="0.25">
      <c r="A1687">
        <v>240</v>
      </c>
      <c r="C1687" s="1">
        <v>123.6</v>
      </c>
    </row>
    <row r="1688" spans="1:3" x14ac:dyDescent="0.25">
      <c r="A1688">
        <v>240</v>
      </c>
      <c r="C1688" s="1">
        <v>208.45999999999998</v>
      </c>
    </row>
    <row r="1689" spans="1:3" x14ac:dyDescent="0.25">
      <c r="A1689">
        <v>238.8</v>
      </c>
      <c r="C1689" s="1">
        <v>897.84</v>
      </c>
    </row>
    <row r="1690" spans="1:3" x14ac:dyDescent="0.25">
      <c r="A1690">
        <v>238.57</v>
      </c>
      <c r="C1690" s="1">
        <v>559.76</v>
      </c>
    </row>
    <row r="1691" spans="1:3" x14ac:dyDescent="0.25">
      <c r="A1691">
        <v>238.44</v>
      </c>
      <c r="C1691" s="1">
        <v>59.66</v>
      </c>
    </row>
    <row r="1692" spans="1:3" x14ac:dyDescent="0.25">
      <c r="A1692">
        <v>238.31</v>
      </c>
      <c r="C1692" s="1">
        <v>2.88</v>
      </c>
    </row>
    <row r="1693" spans="1:3" x14ac:dyDescent="0.25">
      <c r="A1693">
        <v>237.78</v>
      </c>
      <c r="C1693" s="1">
        <v>345.79</v>
      </c>
    </row>
    <row r="1694" spans="1:3" x14ac:dyDescent="0.25">
      <c r="A1694">
        <v>237.18</v>
      </c>
      <c r="C1694" s="1">
        <v>336</v>
      </c>
    </row>
    <row r="1695" spans="1:3" x14ac:dyDescent="0.25">
      <c r="A1695">
        <v>236.64</v>
      </c>
      <c r="C1695" s="1">
        <v>444</v>
      </c>
    </row>
    <row r="1696" spans="1:3" x14ac:dyDescent="0.25">
      <c r="A1696">
        <v>236.58</v>
      </c>
      <c r="C1696" s="1">
        <v>1870.8</v>
      </c>
    </row>
    <row r="1697" spans="1:3" x14ac:dyDescent="0.25">
      <c r="A1697">
        <v>236.46</v>
      </c>
      <c r="C1697" s="1">
        <v>1422.3400000000001</v>
      </c>
    </row>
    <row r="1698" spans="1:3" x14ac:dyDescent="0.25">
      <c r="A1698">
        <v>236.4</v>
      </c>
      <c r="C1698" s="1">
        <v>29.22</v>
      </c>
    </row>
    <row r="1699" spans="1:3" x14ac:dyDescent="0.25">
      <c r="A1699">
        <v>236.37</v>
      </c>
      <c r="C1699" s="1">
        <v>1226.54</v>
      </c>
    </row>
    <row r="1700" spans="1:3" x14ac:dyDescent="0.25">
      <c r="A1700">
        <v>235.44</v>
      </c>
      <c r="C1700" s="1">
        <v>468</v>
      </c>
    </row>
    <row r="1701" spans="1:3" x14ac:dyDescent="0.25">
      <c r="A1701">
        <v>235.2</v>
      </c>
      <c r="C1701" s="1">
        <v>1320</v>
      </c>
    </row>
    <row r="1702" spans="1:3" x14ac:dyDescent="0.25">
      <c r="A1702">
        <v>235.2</v>
      </c>
      <c r="C1702" s="1">
        <v>119.84</v>
      </c>
    </row>
    <row r="1703" spans="1:3" x14ac:dyDescent="0.25">
      <c r="A1703">
        <v>234.35</v>
      </c>
      <c r="C1703" s="1">
        <v>0.8</v>
      </c>
    </row>
    <row r="1704" spans="1:3" x14ac:dyDescent="0.25">
      <c r="A1704">
        <v>234</v>
      </c>
      <c r="C1704" s="1">
        <v>652.32000000000005</v>
      </c>
    </row>
    <row r="1705" spans="1:3" x14ac:dyDescent="0.25">
      <c r="A1705">
        <v>233.95</v>
      </c>
      <c r="C1705" s="1">
        <v>264.44</v>
      </c>
    </row>
    <row r="1706" spans="1:3" x14ac:dyDescent="0.25">
      <c r="A1706">
        <v>233.71</v>
      </c>
      <c r="C1706" s="1">
        <v>136.80000000000001</v>
      </c>
    </row>
    <row r="1707" spans="1:3" x14ac:dyDescent="0.25">
      <c r="A1707">
        <v>233.45</v>
      </c>
      <c r="C1707" s="1">
        <v>458.77</v>
      </c>
    </row>
    <row r="1708" spans="1:3" x14ac:dyDescent="0.25">
      <c r="A1708">
        <v>233.41</v>
      </c>
      <c r="C1708" s="1">
        <v>986.04</v>
      </c>
    </row>
    <row r="1709" spans="1:3" x14ac:dyDescent="0.25">
      <c r="A1709">
        <v>232.93</v>
      </c>
      <c r="C1709" s="1">
        <v>97.92</v>
      </c>
    </row>
    <row r="1710" spans="1:3" x14ac:dyDescent="0.25">
      <c r="A1710">
        <v>232.8</v>
      </c>
      <c r="C1710" s="1">
        <v>336</v>
      </c>
    </row>
    <row r="1711" spans="1:3" x14ac:dyDescent="0.25">
      <c r="A1711">
        <v>232.64</v>
      </c>
      <c r="C1711" s="1">
        <v>17382</v>
      </c>
    </row>
    <row r="1712" spans="1:3" x14ac:dyDescent="0.25">
      <c r="A1712">
        <v>232.56</v>
      </c>
      <c r="C1712" s="1">
        <v>6408</v>
      </c>
    </row>
    <row r="1713" spans="1:3" x14ac:dyDescent="0.25">
      <c r="A1713">
        <v>232.56</v>
      </c>
      <c r="C1713" s="1">
        <v>669.6</v>
      </c>
    </row>
    <row r="1714" spans="1:3" x14ac:dyDescent="0.25">
      <c r="A1714">
        <v>231.92</v>
      </c>
      <c r="C1714" s="1">
        <v>17.62</v>
      </c>
    </row>
    <row r="1715" spans="1:3" x14ac:dyDescent="0.25">
      <c r="A1715">
        <v>231.79</v>
      </c>
      <c r="C1715" s="1">
        <v>154.62</v>
      </c>
    </row>
    <row r="1716" spans="1:3" x14ac:dyDescent="0.25">
      <c r="A1716">
        <v>231</v>
      </c>
      <c r="C1716" s="1">
        <v>5137.2</v>
      </c>
    </row>
    <row r="1717" spans="1:3" x14ac:dyDescent="0.25">
      <c r="A1717">
        <v>230.4</v>
      </c>
      <c r="C1717" s="1">
        <v>222</v>
      </c>
    </row>
    <row r="1718" spans="1:3" x14ac:dyDescent="0.25">
      <c r="A1718">
        <v>230.4</v>
      </c>
      <c r="C1718" s="1">
        <v>97.7</v>
      </c>
    </row>
    <row r="1719" spans="1:3" x14ac:dyDescent="0.25">
      <c r="A1719">
        <v>230.27</v>
      </c>
      <c r="C1719" s="1">
        <v>642</v>
      </c>
    </row>
    <row r="1720" spans="1:3" x14ac:dyDescent="0.25">
      <c r="A1720">
        <v>230.14</v>
      </c>
      <c r="C1720" s="1">
        <v>122.4</v>
      </c>
    </row>
    <row r="1721" spans="1:3" x14ac:dyDescent="0.25">
      <c r="A1721">
        <v>229.55</v>
      </c>
      <c r="C1721" s="1">
        <v>122.4</v>
      </c>
    </row>
    <row r="1722" spans="1:3" x14ac:dyDescent="0.25">
      <c r="A1722">
        <v>229.46</v>
      </c>
      <c r="C1722" s="1">
        <v>2240.46</v>
      </c>
    </row>
    <row r="1723" spans="1:3" x14ac:dyDescent="0.25">
      <c r="A1723">
        <v>229.46</v>
      </c>
      <c r="C1723" s="1">
        <v>1794.98</v>
      </c>
    </row>
    <row r="1724" spans="1:3" x14ac:dyDescent="0.25">
      <c r="A1724">
        <v>229.13</v>
      </c>
      <c r="C1724" s="1">
        <v>88.76</v>
      </c>
    </row>
    <row r="1725" spans="1:3" x14ac:dyDescent="0.25">
      <c r="A1725">
        <v>228</v>
      </c>
      <c r="C1725" s="1">
        <v>1056</v>
      </c>
    </row>
    <row r="1726" spans="1:3" x14ac:dyDescent="0.25">
      <c r="A1726">
        <v>227.6</v>
      </c>
      <c r="C1726" s="1">
        <v>266.39999999999998</v>
      </c>
    </row>
    <row r="1727" spans="1:3" x14ac:dyDescent="0.25">
      <c r="A1727">
        <v>226.8</v>
      </c>
      <c r="C1727" s="1">
        <v>2491.3399999999997</v>
      </c>
    </row>
    <row r="1728" spans="1:3" x14ac:dyDescent="0.25">
      <c r="A1728">
        <v>226.8</v>
      </c>
      <c r="C1728" s="1">
        <v>112.32</v>
      </c>
    </row>
    <row r="1729" spans="1:3" x14ac:dyDescent="0.25">
      <c r="A1729">
        <v>226.8</v>
      </c>
      <c r="C1729" s="1">
        <v>394.2</v>
      </c>
    </row>
    <row r="1730" spans="1:3" x14ac:dyDescent="0.25">
      <c r="A1730">
        <v>226.8</v>
      </c>
      <c r="C1730" s="1">
        <v>172.27</v>
      </c>
    </row>
    <row r="1731" spans="1:3" x14ac:dyDescent="0.25">
      <c r="A1731">
        <v>226.8</v>
      </c>
      <c r="C1731" s="1">
        <v>4.8499999999999996</v>
      </c>
    </row>
    <row r="1732" spans="1:3" x14ac:dyDescent="0.25">
      <c r="A1732">
        <v>223.8</v>
      </c>
      <c r="C1732" s="1">
        <v>56.13</v>
      </c>
    </row>
    <row r="1733" spans="1:3" x14ac:dyDescent="0.25">
      <c r="A1733">
        <v>223.66</v>
      </c>
      <c r="C1733" s="1">
        <v>670.8</v>
      </c>
    </row>
    <row r="1734" spans="1:3" x14ac:dyDescent="0.25">
      <c r="A1734">
        <v>223.42</v>
      </c>
      <c r="C1734" s="1">
        <v>17.09</v>
      </c>
    </row>
    <row r="1735" spans="1:3" x14ac:dyDescent="0.25">
      <c r="A1735">
        <v>223.2</v>
      </c>
      <c r="C1735" s="1">
        <v>28.45</v>
      </c>
    </row>
    <row r="1736" spans="1:3" x14ac:dyDescent="0.25">
      <c r="A1736">
        <v>223.2</v>
      </c>
      <c r="C1736" s="1">
        <v>408.06</v>
      </c>
    </row>
    <row r="1737" spans="1:3" x14ac:dyDescent="0.25">
      <c r="A1737">
        <v>223.2</v>
      </c>
      <c r="C1737" s="1">
        <v>164.7</v>
      </c>
    </row>
    <row r="1738" spans="1:3" x14ac:dyDescent="0.25">
      <c r="A1738">
        <v>222.34</v>
      </c>
      <c r="C1738" s="1">
        <v>126.44</v>
      </c>
    </row>
    <row r="1739" spans="1:3" x14ac:dyDescent="0.25">
      <c r="A1739">
        <v>222.18</v>
      </c>
      <c r="C1739" s="1">
        <v>98.75</v>
      </c>
    </row>
    <row r="1740" spans="1:3" x14ac:dyDescent="0.25">
      <c r="A1740">
        <v>222.11</v>
      </c>
      <c r="C1740" s="1">
        <v>914.4</v>
      </c>
    </row>
    <row r="1741" spans="1:3" x14ac:dyDescent="0.25">
      <c r="A1741">
        <v>222</v>
      </c>
      <c r="C1741" s="1">
        <v>391.98</v>
      </c>
    </row>
    <row r="1742" spans="1:3" x14ac:dyDescent="0.25">
      <c r="A1742">
        <v>221.89</v>
      </c>
      <c r="C1742" s="1">
        <v>7200</v>
      </c>
    </row>
    <row r="1743" spans="1:3" x14ac:dyDescent="0.25">
      <c r="A1743">
        <v>221.75</v>
      </c>
      <c r="C1743" s="1">
        <v>913.7</v>
      </c>
    </row>
    <row r="1744" spans="1:3" x14ac:dyDescent="0.25">
      <c r="A1744">
        <v>221.3</v>
      </c>
      <c r="C1744" s="1">
        <v>4350.42</v>
      </c>
    </row>
    <row r="1745" spans="1:3" x14ac:dyDescent="0.25">
      <c r="A1745">
        <v>221.2</v>
      </c>
      <c r="C1745" s="1">
        <v>266.7</v>
      </c>
    </row>
    <row r="1746" spans="1:3" x14ac:dyDescent="0.25">
      <c r="A1746">
        <v>220.41</v>
      </c>
      <c r="C1746" s="1">
        <v>3819.46</v>
      </c>
    </row>
    <row r="1747" spans="1:3" x14ac:dyDescent="0.25">
      <c r="A1747">
        <v>220.15</v>
      </c>
      <c r="C1747" s="1">
        <v>295.2</v>
      </c>
    </row>
    <row r="1748" spans="1:3" x14ac:dyDescent="0.25">
      <c r="A1748">
        <v>219.85</v>
      </c>
      <c r="C1748" s="1">
        <v>2595.9699999999998</v>
      </c>
    </row>
    <row r="1749" spans="1:3" x14ac:dyDescent="0.25">
      <c r="A1749">
        <v>219.6</v>
      </c>
      <c r="C1749" s="1">
        <v>79.2</v>
      </c>
    </row>
    <row r="1750" spans="1:3" x14ac:dyDescent="0.25">
      <c r="A1750">
        <v>219.6</v>
      </c>
      <c r="C1750" s="1">
        <v>639.65</v>
      </c>
    </row>
    <row r="1751" spans="1:3" x14ac:dyDescent="0.25">
      <c r="A1751">
        <v>218.94</v>
      </c>
      <c r="C1751" s="1">
        <v>638.17999999999995</v>
      </c>
    </row>
    <row r="1752" spans="1:3" x14ac:dyDescent="0.25">
      <c r="A1752">
        <v>218.77</v>
      </c>
      <c r="C1752" s="1">
        <v>7200</v>
      </c>
    </row>
    <row r="1753" spans="1:3" x14ac:dyDescent="0.25">
      <c r="A1753">
        <v>218.52</v>
      </c>
      <c r="C1753" s="1">
        <v>176.04</v>
      </c>
    </row>
    <row r="1754" spans="1:3" x14ac:dyDescent="0.25">
      <c r="A1754">
        <v>218.35</v>
      </c>
      <c r="C1754" s="1">
        <v>405.28</v>
      </c>
    </row>
    <row r="1755" spans="1:3" x14ac:dyDescent="0.25">
      <c r="A1755">
        <v>218.14</v>
      </c>
      <c r="C1755" s="1">
        <v>84.88</v>
      </c>
    </row>
    <row r="1756" spans="1:3" x14ac:dyDescent="0.25">
      <c r="A1756">
        <v>217.73</v>
      </c>
      <c r="C1756" s="1">
        <v>241.2</v>
      </c>
    </row>
    <row r="1757" spans="1:3" x14ac:dyDescent="0.25">
      <c r="A1757">
        <v>217.6</v>
      </c>
      <c r="C1757" s="1">
        <v>71.319999999999993</v>
      </c>
    </row>
    <row r="1758" spans="1:3" x14ac:dyDescent="0.25">
      <c r="A1758">
        <v>216.64</v>
      </c>
      <c r="C1758" s="1">
        <v>550.70000000000005</v>
      </c>
    </row>
    <row r="1759" spans="1:3" x14ac:dyDescent="0.25">
      <c r="A1759">
        <v>216.53</v>
      </c>
      <c r="C1759" s="1">
        <v>70.569999999999993</v>
      </c>
    </row>
    <row r="1760" spans="1:3" x14ac:dyDescent="0.25">
      <c r="A1760">
        <v>216.24</v>
      </c>
      <c r="C1760" s="1">
        <v>915.3</v>
      </c>
    </row>
    <row r="1761" spans="1:3" x14ac:dyDescent="0.25">
      <c r="A1761">
        <v>216.18</v>
      </c>
      <c r="C1761" s="1">
        <v>532.79999999999995</v>
      </c>
    </row>
    <row r="1762" spans="1:3" x14ac:dyDescent="0.25">
      <c r="A1762">
        <v>216</v>
      </c>
      <c r="C1762" s="1">
        <v>463.61</v>
      </c>
    </row>
    <row r="1763" spans="1:3" x14ac:dyDescent="0.25">
      <c r="A1763">
        <v>216</v>
      </c>
      <c r="C1763" s="1">
        <v>202.55</v>
      </c>
    </row>
    <row r="1764" spans="1:3" x14ac:dyDescent="0.25">
      <c r="A1764">
        <v>215.02</v>
      </c>
      <c r="C1764" s="1">
        <v>300.88</v>
      </c>
    </row>
    <row r="1765" spans="1:3" x14ac:dyDescent="0.25">
      <c r="A1765">
        <v>215.02</v>
      </c>
      <c r="C1765" s="1">
        <v>459.96</v>
      </c>
    </row>
    <row r="1766" spans="1:3" x14ac:dyDescent="0.25">
      <c r="A1766">
        <v>214.92</v>
      </c>
      <c r="C1766" s="1">
        <v>598.79999999999995</v>
      </c>
    </row>
    <row r="1767" spans="1:3" x14ac:dyDescent="0.25">
      <c r="A1767">
        <v>214.38</v>
      </c>
      <c r="C1767" s="1">
        <v>771.19</v>
      </c>
    </row>
    <row r="1768" spans="1:3" x14ac:dyDescent="0.25">
      <c r="A1768">
        <v>214.15</v>
      </c>
      <c r="C1768" s="1">
        <v>3203.12</v>
      </c>
    </row>
    <row r="1769" spans="1:3" x14ac:dyDescent="0.25">
      <c r="A1769">
        <v>214.04</v>
      </c>
      <c r="C1769" s="1">
        <v>207.44</v>
      </c>
    </row>
    <row r="1770" spans="1:3" x14ac:dyDescent="0.25">
      <c r="A1770">
        <v>213.82</v>
      </c>
      <c r="C1770" s="1">
        <v>365.95</v>
      </c>
    </row>
    <row r="1771" spans="1:3" x14ac:dyDescent="0.25">
      <c r="A1771">
        <v>213.8</v>
      </c>
      <c r="C1771" s="1">
        <v>14.68</v>
      </c>
    </row>
    <row r="1772" spans="1:3" x14ac:dyDescent="0.25">
      <c r="A1772">
        <v>212.72</v>
      </c>
      <c r="C1772" s="1">
        <v>315.89999999999998</v>
      </c>
    </row>
    <row r="1773" spans="1:3" x14ac:dyDescent="0.25">
      <c r="A1773">
        <v>212.4</v>
      </c>
      <c r="C1773" s="1">
        <v>2.4700000000000002</v>
      </c>
    </row>
    <row r="1774" spans="1:3" x14ac:dyDescent="0.25">
      <c r="A1774">
        <v>212.4</v>
      </c>
      <c r="C1774" s="1">
        <v>796.68999999999994</v>
      </c>
    </row>
    <row r="1775" spans="1:3" x14ac:dyDescent="0.25">
      <c r="A1775">
        <v>212.33</v>
      </c>
      <c r="C1775" s="1">
        <v>1609.2</v>
      </c>
    </row>
    <row r="1776" spans="1:3" x14ac:dyDescent="0.25">
      <c r="A1776">
        <v>212.08</v>
      </c>
      <c r="C1776" s="1">
        <v>229.55</v>
      </c>
    </row>
    <row r="1777" spans="1:3" x14ac:dyDescent="0.25">
      <c r="A1777">
        <v>211.92</v>
      </c>
      <c r="C1777" s="1">
        <v>591.61</v>
      </c>
    </row>
    <row r="1778" spans="1:3" x14ac:dyDescent="0.25">
      <c r="A1778">
        <v>211.67</v>
      </c>
      <c r="C1778" s="1">
        <v>165.89</v>
      </c>
    </row>
    <row r="1779" spans="1:3" x14ac:dyDescent="0.25">
      <c r="A1779">
        <v>211.2</v>
      </c>
      <c r="C1779" s="1">
        <v>847.26</v>
      </c>
    </row>
    <row r="1780" spans="1:3" x14ac:dyDescent="0.25">
      <c r="A1780">
        <v>211.16</v>
      </c>
      <c r="C1780" s="1">
        <v>748.8</v>
      </c>
    </row>
    <row r="1781" spans="1:3" x14ac:dyDescent="0.25">
      <c r="A1781">
        <v>210.74</v>
      </c>
      <c r="C1781" s="1">
        <v>34.78</v>
      </c>
    </row>
    <row r="1782" spans="1:3" x14ac:dyDescent="0.25">
      <c r="A1782">
        <v>210.18</v>
      </c>
      <c r="C1782" s="1">
        <v>26.4</v>
      </c>
    </row>
    <row r="1783" spans="1:3" x14ac:dyDescent="0.25">
      <c r="A1783">
        <v>210.18</v>
      </c>
      <c r="C1783" s="1">
        <v>108.52</v>
      </c>
    </row>
    <row r="1784" spans="1:3" x14ac:dyDescent="0.25">
      <c r="A1784">
        <v>209.47</v>
      </c>
      <c r="C1784" s="1">
        <v>322.98</v>
      </c>
    </row>
    <row r="1785" spans="1:3" x14ac:dyDescent="0.25">
      <c r="A1785">
        <v>209.3</v>
      </c>
      <c r="C1785" s="1">
        <v>54.76</v>
      </c>
    </row>
    <row r="1786" spans="1:3" x14ac:dyDescent="0.25">
      <c r="A1786">
        <v>208.76</v>
      </c>
      <c r="C1786" s="1">
        <v>1529.28</v>
      </c>
    </row>
    <row r="1787" spans="1:3" x14ac:dyDescent="0.25">
      <c r="A1787">
        <v>208.73</v>
      </c>
      <c r="C1787" s="1">
        <v>1827.36</v>
      </c>
    </row>
    <row r="1788" spans="1:3" x14ac:dyDescent="0.25">
      <c r="A1788">
        <v>208.45999999999998</v>
      </c>
      <c r="C1788" s="1">
        <v>902.09</v>
      </c>
    </row>
    <row r="1789" spans="1:3" x14ac:dyDescent="0.25">
      <c r="A1789">
        <v>208.22</v>
      </c>
      <c r="C1789" s="1">
        <v>144</v>
      </c>
    </row>
    <row r="1790" spans="1:3" x14ac:dyDescent="0.25">
      <c r="A1790">
        <v>207.73</v>
      </c>
      <c r="C1790" s="1">
        <v>972</v>
      </c>
    </row>
    <row r="1791" spans="1:3" x14ac:dyDescent="0.25">
      <c r="A1791">
        <v>207.44</v>
      </c>
      <c r="C1791" s="1">
        <v>446.4</v>
      </c>
    </row>
    <row r="1792" spans="1:3" x14ac:dyDescent="0.25">
      <c r="A1792">
        <v>207.44</v>
      </c>
      <c r="C1792" s="1">
        <v>47.11</v>
      </c>
    </row>
    <row r="1793" spans="1:3" x14ac:dyDescent="0.25">
      <c r="A1793">
        <v>207.07</v>
      </c>
      <c r="C1793" s="1">
        <v>182.23</v>
      </c>
    </row>
    <row r="1794" spans="1:3" x14ac:dyDescent="0.25">
      <c r="A1794">
        <v>206.88</v>
      </c>
      <c r="C1794" s="1">
        <v>41.65</v>
      </c>
    </row>
    <row r="1795" spans="1:3" x14ac:dyDescent="0.25">
      <c r="A1795">
        <v>206.53</v>
      </c>
      <c r="C1795" s="1">
        <v>14.04</v>
      </c>
    </row>
    <row r="1796" spans="1:3" x14ac:dyDescent="0.25">
      <c r="A1796">
        <v>206.46</v>
      </c>
      <c r="C1796" s="1">
        <v>972.12</v>
      </c>
    </row>
    <row r="1797" spans="1:3" x14ac:dyDescent="0.25">
      <c r="A1797">
        <v>206.1</v>
      </c>
      <c r="C1797" s="1">
        <v>336.21</v>
      </c>
    </row>
    <row r="1798" spans="1:3" x14ac:dyDescent="0.25">
      <c r="A1798">
        <v>205.92</v>
      </c>
      <c r="C1798" s="1">
        <v>1461.66</v>
      </c>
    </row>
    <row r="1799" spans="1:3" x14ac:dyDescent="0.25">
      <c r="A1799">
        <v>205.76</v>
      </c>
      <c r="C1799" s="1">
        <v>164.32</v>
      </c>
    </row>
    <row r="1800" spans="1:3" x14ac:dyDescent="0.25">
      <c r="A1800">
        <v>205.74</v>
      </c>
      <c r="C1800" s="1">
        <v>1476</v>
      </c>
    </row>
    <row r="1801" spans="1:3" x14ac:dyDescent="0.25">
      <c r="A1801">
        <v>205.66</v>
      </c>
      <c r="C1801" s="1">
        <v>459.6</v>
      </c>
    </row>
    <row r="1802" spans="1:3" x14ac:dyDescent="0.25">
      <c r="A1802">
        <v>205.61</v>
      </c>
      <c r="C1802" s="1">
        <v>1807.14</v>
      </c>
    </row>
    <row r="1803" spans="1:3" x14ac:dyDescent="0.25">
      <c r="A1803">
        <v>205.2</v>
      </c>
      <c r="C1803" s="1">
        <v>206.88</v>
      </c>
    </row>
    <row r="1804" spans="1:3" x14ac:dyDescent="0.25">
      <c r="A1804">
        <v>205.08</v>
      </c>
      <c r="C1804" s="1">
        <v>1800</v>
      </c>
    </row>
    <row r="1805" spans="1:3" x14ac:dyDescent="0.25">
      <c r="A1805">
        <v>204.76000000000002</v>
      </c>
      <c r="C1805" s="1">
        <v>257.56</v>
      </c>
    </row>
    <row r="1806" spans="1:3" x14ac:dyDescent="0.25">
      <c r="A1806">
        <v>204.24</v>
      </c>
      <c r="C1806" s="1">
        <v>1668.53</v>
      </c>
    </row>
    <row r="1807" spans="1:3" x14ac:dyDescent="0.25">
      <c r="A1807">
        <v>204.23</v>
      </c>
      <c r="C1807" s="1">
        <v>350.42</v>
      </c>
    </row>
    <row r="1808" spans="1:3" x14ac:dyDescent="0.25">
      <c r="A1808">
        <v>204</v>
      </c>
      <c r="C1808" s="1">
        <v>3014.41</v>
      </c>
    </row>
    <row r="1809" spans="1:3" x14ac:dyDescent="0.25">
      <c r="A1809">
        <v>204</v>
      </c>
      <c r="C1809" s="1">
        <v>296.86</v>
      </c>
    </row>
    <row r="1810" spans="1:3" x14ac:dyDescent="0.25">
      <c r="A1810">
        <v>204</v>
      </c>
      <c r="C1810" s="1">
        <v>2279.2399999999998</v>
      </c>
    </row>
    <row r="1811" spans="1:3" x14ac:dyDescent="0.25">
      <c r="A1811">
        <v>204</v>
      </c>
      <c r="C1811" s="1">
        <v>1073</v>
      </c>
    </row>
    <row r="1812" spans="1:3" x14ac:dyDescent="0.25">
      <c r="A1812">
        <v>204</v>
      </c>
      <c r="C1812" s="1">
        <v>423.98</v>
      </c>
    </row>
    <row r="1813" spans="1:3" x14ac:dyDescent="0.25">
      <c r="A1813">
        <v>204</v>
      </c>
      <c r="C1813" s="1">
        <v>4.76</v>
      </c>
    </row>
    <row r="1814" spans="1:3" x14ac:dyDescent="0.25">
      <c r="A1814">
        <v>204</v>
      </c>
      <c r="C1814" s="1">
        <v>2121.61</v>
      </c>
    </row>
    <row r="1815" spans="1:3" x14ac:dyDescent="0.25">
      <c r="A1815">
        <v>203.98</v>
      </c>
      <c r="C1815" s="1">
        <v>454.99</v>
      </c>
    </row>
    <row r="1816" spans="1:3" x14ac:dyDescent="0.25">
      <c r="A1816">
        <v>203.6</v>
      </c>
      <c r="C1816" s="1">
        <v>336</v>
      </c>
    </row>
    <row r="1817" spans="1:3" x14ac:dyDescent="0.25">
      <c r="A1817">
        <v>203.11</v>
      </c>
      <c r="C1817" s="1">
        <v>1560.6</v>
      </c>
    </row>
    <row r="1818" spans="1:3" x14ac:dyDescent="0.25">
      <c r="A1818">
        <v>202.6</v>
      </c>
      <c r="C1818" s="1">
        <v>571.75</v>
      </c>
    </row>
    <row r="1819" spans="1:3" x14ac:dyDescent="0.25">
      <c r="A1819">
        <v>202.56</v>
      </c>
      <c r="C1819" s="1">
        <v>631.08000000000004</v>
      </c>
    </row>
    <row r="1820" spans="1:3" x14ac:dyDescent="0.25">
      <c r="A1820">
        <v>202.55</v>
      </c>
      <c r="C1820" s="1">
        <v>601.79999999999995</v>
      </c>
    </row>
    <row r="1821" spans="1:3" x14ac:dyDescent="0.25">
      <c r="A1821">
        <v>202.55</v>
      </c>
      <c r="C1821" s="1">
        <v>390</v>
      </c>
    </row>
    <row r="1822" spans="1:3" x14ac:dyDescent="0.25">
      <c r="A1822">
        <v>202.37</v>
      </c>
      <c r="C1822" s="1">
        <v>2140.12</v>
      </c>
    </row>
    <row r="1823" spans="1:3" x14ac:dyDescent="0.25">
      <c r="A1823">
        <v>202.3</v>
      </c>
      <c r="C1823" s="1">
        <v>6409.4</v>
      </c>
    </row>
    <row r="1824" spans="1:3" x14ac:dyDescent="0.25">
      <c r="A1824">
        <v>202.28</v>
      </c>
      <c r="C1824" s="1">
        <v>590.54</v>
      </c>
    </row>
    <row r="1825" spans="1:3" x14ac:dyDescent="0.25">
      <c r="A1825">
        <v>202.15</v>
      </c>
      <c r="C1825" s="1">
        <v>917.46</v>
      </c>
    </row>
    <row r="1826" spans="1:3" x14ac:dyDescent="0.25">
      <c r="A1826">
        <v>201.76</v>
      </c>
      <c r="C1826" s="1">
        <v>11749.18</v>
      </c>
    </row>
    <row r="1827" spans="1:3" x14ac:dyDescent="0.25">
      <c r="A1827">
        <v>201.6</v>
      </c>
      <c r="C1827" s="1">
        <v>338.64</v>
      </c>
    </row>
    <row r="1828" spans="1:3" x14ac:dyDescent="0.25">
      <c r="A1828">
        <v>200.99</v>
      </c>
      <c r="C1828" s="1">
        <v>3588</v>
      </c>
    </row>
    <row r="1829" spans="1:3" x14ac:dyDescent="0.25">
      <c r="A1829">
        <v>200.7</v>
      </c>
      <c r="C1829" s="1">
        <v>17.95</v>
      </c>
    </row>
    <row r="1830" spans="1:3" x14ac:dyDescent="0.25">
      <c r="A1830">
        <v>200.5</v>
      </c>
      <c r="C1830" s="1">
        <v>99.6</v>
      </c>
    </row>
    <row r="1831" spans="1:3" x14ac:dyDescent="0.25">
      <c r="A1831">
        <v>200.42</v>
      </c>
      <c r="C1831" s="1">
        <v>300.45</v>
      </c>
    </row>
    <row r="1832" spans="1:3" x14ac:dyDescent="0.25">
      <c r="A1832">
        <v>200.27</v>
      </c>
      <c r="C1832" s="1">
        <v>336</v>
      </c>
    </row>
    <row r="1833" spans="1:3" x14ac:dyDescent="0.25">
      <c r="A1833">
        <v>200.2</v>
      </c>
      <c r="C1833" s="1">
        <v>83.86</v>
      </c>
    </row>
    <row r="1834" spans="1:3" x14ac:dyDescent="0.25">
      <c r="A1834">
        <v>200.15</v>
      </c>
      <c r="C1834" s="1">
        <v>235.2</v>
      </c>
    </row>
    <row r="1835" spans="1:3" x14ac:dyDescent="0.25">
      <c r="A1835">
        <v>199.98</v>
      </c>
      <c r="C1835" s="1">
        <v>31.36</v>
      </c>
    </row>
    <row r="1836" spans="1:3" x14ac:dyDescent="0.25">
      <c r="A1836">
        <v>199.82</v>
      </c>
      <c r="C1836" s="1">
        <v>136.83000000000001</v>
      </c>
    </row>
    <row r="1837" spans="1:3" x14ac:dyDescent="0.25">
      <c r="A1837">
        <v>199.68</v>
      </c>
      <c r="C1837" s="1">
        <v>334.04</v>
      </c>
    </row>
    <row r="1838" spans="1:3" x14ac:dyDescent="0.25">
      <c r="A1838">
        <v>199.43</v>
      </c>
      <c r="C1838" s="1">
        <v>312</v>
      </c>
    </row>
    <row r="1839" spans="1:3" x14ac:dyDescent="0.25">
      <c r="A1839">
        <v>199.2</v>
      </c>
      <c r="C1839" s="1">
        <v>5263.2</v>
      </c>
    </row>
    <row r="1840" spans="1:3" x14ac:dyDescent="0.25">
      <c r="A1840">
        <v>199.2</v>
      </c>
      <c r="C1840" s="1">
        <v>518.4</v>
      </c>
    </row>
    <row r="1841" spans="1:3" x14ac:dyDescent="0.25">
      <c r="A1841">
        <v>199.2</v>
      </c>
      <c r="C1841" s="1">
        <v>851.22</v>
      </c>
    </row>
    <row r="1842" spans="1:3" x14ac:dyDescent="0.25">
      <c r="A1842">
        <v>199.2</v>
      </c>
      <c r="C1842" s="1">
        <v>252</v>
      </c>
    </row>
    <row r="1843" spans="1:3" x14ac:dyDescent="0.25">
      <c r="A1843">
        <v>199.03</v>
      </c>
      <c r="C1843" s="1">
        <v>180.6</v>
      </c>
    </row>
    <row r="1844" spans="1:3" x14ac:dyDescent="0.25">
      <c r="A1844">
        <v>199.01</v>
      </c>
      <c r="C1844" s="1">
        <v>2532</v>
      </c>
    </row>
    <row r="1845" spans="1:3" x14ac:dyDescent="0.25">
      <c r="A1845">
        <v>198.72</v>
      </c>
      <c r="C1845" s="1">
        <v>199.68</v>
      </c>
    </row>
    <row r="1846" spans="1:3" x14ac:dyDescent="0.25">
      <c r="A1846">
        <v>198.4</v>
      </c>
      <c r="C1846" s="1">
        <v>1502.84</v>
      </c>
    </row>
    <row r="1847" spans="1:3" x14ac:dyDescent="0.25">
      <c r="A1847">
        <v>198.29</v>
      </c>
      <c r="C1847" s="1">
        <v>23.58</v>
      </c>
    </row>
    <row r="1848" spans="1:3" x14ac:dyDescent="0.25">
      <c r="A1848">
        <v>198</v>
      </c>
      <c r="C1848" s="1">
        <v>7.9600000000000009</v>
      </c>
    </row>
    <row r="1849" spans="1:3" x14ac:dyDescent="0.25">
      <c r="A1849">
        <v>198</v>
      </c>
      <c r="C1849" s="1">
        <v>734.99</v>
      </c>
    </row>
    <row r="1850" spans="1:3" x14ac:dyDescent="0.25">
      <c r="A1850">
        <v>197.28</v>
      </c>
      <c r="C1850" s="1">
        <v>46.3</v>
      </c>
    </row>
    <row r="1851" spans="1:3" x14ac:dyDescent="0.25">
      <c r="A1851">
        <v>196.8</v>
      </c>
      <c r="C1851" s="1">
        <v>772.01</v>
      </c>
    </row>
    <row r="1852" spans="1:3" x14ac:dyDescent="0.25">
      <c r="A1852">
        <v>196.54</v>
      </c>
      <c r="C1852" s="1">
        <v>480.47</v>
      </c>
    </row>
    <row r="1853" spans="1:3" x14ac:dyDescent="0.25">
      <c r="A1853">
        <v>195.98</v>
      </c>
      <c r="C1853" s="1">
        <v>25.2</v>
      </c>
    </row>
    <row r="1854" spans="1:3" x14ac:dyDescent="0.25">
      <c r="A1854">
        <v>195.64</v>
      </c>
      <c r="C1854" s="1">
        <v>9071.16</v>
      </c>
    </row>
    <row r="1855" spans="1:3" x14ac:dyDescent="0.25">
      <c r="A1855">
        <v>195.6</v>
      </c>
      <c r="C1855" s="1">
        <v>1952.64</v>
      </c>
    </row>
    <row r="1856" spans="1:3" x14ac:dyDescent="0.25">
      <c r="A1856">
        <v>195.59</v>
      </c>
      <c r="C1856" s="1">
        <v>195.6</v>
      </c>
    </row>
    <row r="1857" spans="1:3" x14ac:dyDescent="0.25">
      <c r="A1857">
        <v>195.11</v>
      </c>
      <c r="C1857" s="1">
        <v>307.64</v>
      </c>
    </row>
    <row r="1858" spans="1:3" x14ac:dyDescent="0.25">
      <c r="A1858">
        <v>194.76</v>
      </c>
      <c r="C1858" s="1">
        <v>156.6</v>
      </c>
    </row>
    <row r="1859" spans="1:3" x14ac:dyDescent="0.25">
      <c r="A1859">
        <v>194.09</v>
      </c>
      <c r="C1859" s="1">
        <v>792</v>
      </c>
    </row>
    <row r="1860" spans="1:3" x14ac:dyDescent="0.25">
      <c r="A1860">
        <v>193.94</v>
      </c>
      <c r="C1860" s="1">
        <v>2441.6999999999998</v>
      </c>
    </row>
    <row r="1861" spans="1:3" x14ac:dyDescent="0.25">
      <c r="A1861">
        <v>193.76</v>
      </c>
      <c r="C1861" s="1">
        <v>1045.02</v>
      </c>
    </row>
    <row r="1862" spans="1:3" x14ac:dyDescent="0.25">
      <c r="A1862">
        <v>193.72</v>
      </c>
      <c r="C1862" s="1">
        <v>1126.8</v>
      </c>
    </row>
    <row r="1863" spans="1:3" x14ac:dyDescent="0.25">
      <c r="A1863">
        <v>193.62</v>
      </c>
      <c r="C1863" s="1">
        <v>204</v>
      </c>
    </row>
    <row r="1864" spans="1:3" x14ac:dyDescent="0.25">
      <c r="A1864">
        <v>193.2</v>
      </c>
      <c r="C1864" s="1">
        <v>379.2</v>
      </c>
    </row>
    <row r="1865" spans="1:3" x14ac:dyDescent="0.25">
      <c r="A1865">
        <v>192.85</v>
      </c>
      <c r="C1865" s="1">
        <v>468</v>
      </c>
    </row>
    <row r="1866" spans="1:3" x14ac:dyDescent="0.25">
      <c r="A1866">
        <v>192.62</v>
      </c>
      <c r="C1866" s="1">
        <v>39.01</v>
      </c>
    </row>
    <row r="1867" spans="1:3" x14ac:dyDescent="0.25">
      <c r="A1867">
        <v>192.24</v>
      </c>
      <c r="C1867" s="1">
        <v>183.6</v>
      </c>
    </row>
    <row r="1868" spans="1:3" x14ac:dyDescent="0.25">
      <c r="A1868">
        <v>192.24</v>
      </c>
      <c r="C1868" s="1">
        <v>266.39999999999998</v>
      </c>
    </row>
    <row r="1869" spans="1:3" x14ac:dyDescent="0.25">
      <c r="A1869">
        <v>192.13</v>
      </c>
      <c r="C1869" s="1">
        <v>293.83</v>
      </c>
    </row>
    <row r="1870" spans="1:3" x14ac:dyDescent="0.25">
      <c r="A1870">
        <v>192.02</v>
      </c>
      <c r="C1870" s="1">
        <v>6900</v>
      </c>
    </row>
    <row r="1871" spans="1:3" x14ac:dyDescent="0.25">
      <c r="A1871">
        <v>192</v>
      </c>
      <c r="C1871" s="1">
        <v>1234.8</v>
      </c>
    </row>
    <row r="1872" spans="1:3" x14ac:dyDescent="0.25">
      <c r="A1872">
        <v>191</v>
      </c>
      <c r="C1872" s="1">
        <v>197.28</v>
      </c>
    </row>
    <row r="1873" spans="1:3" x14ac:dyDescent="0.25">
      <c r="A1873">
        <v>190.8</v>
      </c>
      <c r="C1873" s="1">
        <v>35.11</v>
      </c>
    </row>
    <row r="1874" spans="1:3" x14ac:dyDescent="0.25">
      <c r="A1874">
        <v>189.96</v>
      </c>
      <c r="C1874" s="1">
        <v>453.6</v>
      </c>
    </row>
    <row r="1875" spans="1:3" x14ac:dyDescent="0.25">
      <c r="A1875">
        <v>189.6</v>
      </c>
      <c r="C1875" s="1">
        <v>0.14000000000000001</v>
      </c>
    </row>
    <row r="1876" spans="1:3" x14ac:dyDescent="0.25">
      <c r="A1876">
        <v>189.6</v>
      </c>
      <c r="C1876" s="1">
        <v>5566.75</v>
      </c>
    </row>
    <row r="1877" spans="1:3" x14ac:dyDescent="0.25">
      <c r="A1877">
        <v>189.14</v>
      </c>
      <c r="C1877" s="1">
        <v>89.93</v>
      </c>
    </row>
    <row r="1878" spans="1:3" x14ac:dyDescent="0.25">
      <c r="A1878">
        <v>189.05</v>
      </c>
      <c r="C1878" s="1">
        <v>14.63</v>
      </c>
    </row>
    <row r="1879" spans="1:3" x14ac:dyDescent="0.25">
      <c r="A1879">
        <v>189</v>
      </c>
      <c r="C1879" s="1">
        <v>4.5</v>
      </c>
    </row>
    <row r="1880" spans="1:3" x14ac:dyDescent="0.25">
      <c r="A1880">
        <v>188.94</v>
      </c>
      <c r="C1880" s="1">
        <v>190.8</v>
      </c>
    </row>
    <row r="1881" spans="1:3" x14ac:dyDescent="0.25">
      <c r="A1881">
        <v>188.87</v>
      </c>
      <c r="C1881" s="1">
        <v>716.4</v>
      </c>
    </row>
    <row r="1882" spans="1:3" x14ac:dyDescent="0.25">
      <c r="A1882">
        <v>187.46</v>
      </c>
      <c r="C1882" s="1">
        <v>378</v>
      </c>
    </row>
    <row r="1883" spans="1:3" x14ac:dyDescent="0.25">
      <c r="A1883">
        <v>187.2</v>
      </c>
      <c r="C1883" s="1">
        <v>89.59</v>
      </c>
    </row>
    <row r="1884" spans="1:3" x14ac:dyDescent="0.25">
      <c r="A1884">
        <v>187.2</v>
      </c>
      <c r="C1884" s="1">
        <v>20.65</v>
      </c>
    </row>
    <row r="1885" spans="1:3" x14ac:dyDescent="0.25">
      <c r="A1885">
        <v>186.97</v>
      </c>
      <c r="C1885" s="1">
        <v>179.64</v>
      </c>
    </row>
    <row r="1886" spans="1:3" x14ac:dyDescent="0.25">
      <c r="A1886">
        <v>186.84</v>
      </c>
      <c r="C1886" s="1">
        <v>158.32</v>
      </c>
    </row>
    <row r="1887" spans="1:3" x14ac:dyDescent="0.25">
      <c r="A1887">
        <v>186.8</v>
      </c>
      <c r="C1887" s="1">
        <v>375.84</v>
      </c>
    </row>
    <row r="1888" spans="1:3" x14ac:dyDescent="0.25">
      <c r="A1888">
        <v>186.76</v>
      </c>
      <c r="C1888" s="1">
        <v>900</v>
      </c>
    </row>
    <row r="1889" spans="1:3" x14ac:dyDescent="0.25">
      <c r="A1889">
        <v>186.06</v>
      </c>
      <c r="C1889" s="1">
        <v>695.85</v>
      </c>
    </row>
    <row r="1890" spans="1:3" x14ac:dyDescent="0.25">
      <c r="A1890">
        <v>185.45</v>
      </c>
      <c r="C1890" s="1">
        <v>151.35</v>
      </c>
    </row>
    <row r="1891" spans="1:3" x14ac:dyDescent="0.25">
      <c r="A1891">
        <v>185.45</v>
      </c>
      <c r="C1891" s="1">
        <v>196.54</v>
      </c>
    </row>
    <row r="1892" spans="1:3" x14ac:dyDescent="0.25">
      <c r="A1892">
        <v>185.03</v>
      </c>
      <c r="C1892" s="1">
        <v>176.24</v>
      </c>
    </row>
    <row r="1893" spans="1:3" x14ac:dyDescent="0.25">
      <c r="A1893">
        <v>184.8</v>
      </c>
      <c r="C1893" s="1">
        <v>12528.62</v>
      </c>
    </row>
    <row r="1894" spans="1:3" x14ac:dyDescent="0.25">
      <c r="A1894">
        <v>184.8</v>
      </c>
      <c r="C1894" s="1">
        <v>32.4</v>
      </c>
    </row>
    <row r="1895" spans="1:3" x14ac:dyDescent="0.25">
      <c r="A1895">
        <v>184.8</v>
      </c>
      <c r="C1895" s="1">
        <v>1800</v>
      </c>
    </row>
    <row r="1896" spans="1:3" x14ac:dyDescent="0.25">
      <c r="A1896">
        <v>184.68</v>
      </c>
      <c r="C1896" s="1">
        <v>375.52</v>
      </c>
    </row>
    <row r="1897" spans="1:3" x14ac:dyDescent="0.25">
      <c r="A1897">
        <v>184.61</v>
      </c>
      <c r="C1897" s="1">
        <v>275.10000000000002</v>
      </c>
    </row>
    <row r="1898" spans="1:3" x14ac:dyDescent="0.25">
      <c r="A1898">
        <v>184.5</v>
      </c>
      <c r="C1898" s="1">
        <v>933.01</v>
      </c>
    </row>
    <row r="1899" spans="1:3" x14ac:dyDescent="0.25">
      <c r="A1899">
        <v>184.4</v>
      </c>
      <c r="C1899" s="1">
        <v>404.9</v>
      </c>
    </row>
    <row r="1900" spans="1:3" x14ac:dyDescent="0.25">
      <c r="A1900">
        <v>184.38</v>
      </c>
      <c r="C1900" s="1">
        <v>12.7</v>
      </c>
    </row>
    <row r="1901" spans="1:3" x14ac:dyDescent="0.25">
      <c r="A1901">
        <v>184.32</v>
      </c>
      <c r="C1901" s="1">
        <v>432</v>
      </c>
    </row>
    <row r="1902" spans="1:3" x14ac:dyDescent="0.25">
      <c r="A1902">
        <v>183.89</v>
      </c>
      <c r="C1902" s="1">
        <v>94.64</v>
      </c>
    </row>
    <row r="1903" spans="1:3" x14ac:dyDescent="0.25">
      <c r="A1903">
        <v>183.8</v>
      </c>
      <c r="C1903" s="1">
        <v>842.46</v>
      </c>
    </row>
    <row r="1904" spans="1:3" x14ac:dyDescent="0.25">
      <c r="A1904">
        <v>183.61</v>
      </c>
      <c r="C1904" s="1">
        <v>244.8</v>
      </c>
    </row>
    <row r="1905" spans="1:3" x14ac:dyDescent="0.25">
      <c r="A1905">
        <v>183.6</v>
      </c>
      <c r="C1905" s="1">
        <v>1343.62</v>
      </c>
    </row>
    <row r="1906" spans="1:3" x14ac:dyDescent="0.25">
      <c r="A1906">
        <v>183.59</v>
      </c>
      <c r="C1906" s="1">
        <v>2159.35</v>
      </c>
    </row>
    <row r="1907" spans="1:3" x14ac:dyDescent="0.25">
      <c r="A1907">
        <v>183.59</v>
      </c>
      <c r="C1907" s="1">
        <v>143.41999999999999</v>
      </c>
    </row>
    <row r="1908" spans="1:3" x14ac:dyDescent="0.25">
      <c r="A1908">
        <v>183.32</v>
      </c>
      <c r="C1908" s="1">
        <v>115.2</v>
      </c>
    </row>
    <row r="1909" spans="1:3" x14ac:dyDescent="0.25">
      <c r="A1909">
        <v>182.99</v>
      </c>
      <c r="C1909" s="1">
        <v>49.93</v>
      </c>
    </row>
    <row r="1910" spans="1:3" x14ac:dyDescent="0.25">
      <c r="A1910">
        <v>182.97</v>
      </c>
      <c r="C1910" s="1">
        <v>378</v>
      </c>
    </row>
    <row r="1911" spans="1:3" x14ac:dyDescent="0.25">
      <c r="A1911">
        <v>182.94</v>
      </c>
      <c r="C1911" s="1">
        <v>74.819999999999993</v>
      </c>
    </row>
    <row r="1912" spans="1:3" x14ac:dyDescent="0.25">
      <c r="A1912">
        <v>182.7</v>
      </c>
      <c r="C1912" s="1">
        <v>336</v>
      </c>
    </row>
    <row r="1913" spans="1:3" x14ac:dyDescent="0.25">
      <c r="A1913">
        <v>182.23</v>
      </c>
      <c r="C1913" s="1">
        <v>59.27</v>
      </c>
    </row>
    <row r="1914" spans="1:3" x14ac:dyDescent="0.25">
      <c r="A1914">
        <v>181.54</v>
      </c>
      <c r="C1914" s="1">
        <v>78.84</v>
      </c>
    </row>
    <row r="1915" spans="1:3" x14ac:dyDescent="0.25">
      <c r="A1915">
        <v>180.99</v>
      </c>
      <c r="C1915" s="1">
        <v>600</v>
      </c>
    </row>
    <row r="1916" spans="1:3" x14ac:dyDescent="0.25">
      <c r="A1916">
        <v>180.6</v>
      </c>
      <c r="C1916" s="1">
        <v>597.74</v>
      </c>
    </row>
    <row r="1917" spans="1:3" x14ac:dyDescent="0.25">
      <c r="A1917">
        <v>180.12</v>
      </c>
      <c r="C1917" s="1">
        <v>74.05</v>
      </c>
    </row>
    <row r="1918" spans="1:3" x14ac:dyDescent="0.25">
      <c r="A1918">
        <v>180.07</v>
      </c>
      <c r="C1918" s="1">
        <v>247.2</v>
      </c>
    </row>
    <row r="1919" spans="1:3" x14ac:dyDescent="0.25">
      <c r="A1919">
        <v>180</v>
      </c>
      <c r="C1919" s="1">
        <v>8.58</v>
      </c>
    </row>
    <row r="1920" spans="1:3" x14ac:dyDescent="0.25">
      <c r="A1920">
        <v>180</v>
      </c>
      <c r="C1920" s="1">
        <v>88.12</v>
      </c>
    </row>
    <row r="1921" spans="1:3" x14ac:dyDescent="0.25">
      <c r="A1921">
        <v>180</v>
      </c>
      <c r="C1921" s="1">
        <v>6408</v>
      </c>
    </row>
    <row r="1922" spans="1:3" x14ac:dyDescent="0.25">
      <c r="A1922">
        <v>180</v>
      </c>
      <c r="C1922" s="1">
        <v>86.47</v>
      </c>
    </row>
    <row r="1923" spans="1:3" x14ac:dyDescent="0.25">
      <c r="A1923">
        <v>180</v>
      </c>
      <c r="C1923" s="1">
        <v>162.31</v>
      </c>
    </row>
    <row r="1924" spans="1:3" x14ac:dyDescent="0.25">
      <c r="A1924">
        <v>179.99</v>
      </c>
      <c r="C1924" s="1">
        <v>518.45000000000005</v>
      </c>
    </row>
    <row r="1925" spans="1:3" x14ac:dyDescent="0.25">
      <c r="A1925">
        <v>179.96</v>
      </c>
      <c r="C1925" s="1">
        <v>31.24</v>
      </c>
    </row>
    <row r="1926" spans="1:3" x14ac:dyDescent="0.25">
      <c r="A1926">
        <v>179.92</v>
      </c>
      <c r="C1926" s="1">
        <v>44.75</v>
      </c>
    </row>
    <row r="1927" spans="1:3" x14ac:dyDescent="0.25">
      <c r="A1927">
        <v>179.88</v>
      </c>
      <c r="C1927" s="1">
        <v>783.34</v>
      </c>
    </row>
    <row r="1928" spans="1:3" x14ac:dyDescent="0.25">
      <c r="A1928">
        <v>179.64</v>
      </c>
      <c r="C1928" s="1">
        <v>298.8</v>
      </c>
    </row>
    <row r="1929" spans="1:3" x14ac:dyDescent="0.25">
      <c r="A1929">
        <v>179.51</v>
      </c>
      <c r="C1929" s="1">
        <v>200.7</v>
      </c>
    </row>
    <row r="1930" spans="1:3" x14ac:dyDescent="0.25">
      <c r="A1930">
        <v>179.4</v>
      </c>
      <c r="C1930" s="1">
        <v>1499.99</v>
      </c>
    </row>
    <row r="1931" spans="1:3" x14ac:dyDescent="0.25">
      <c r="A1931">
        <v>179.18</v>
      </c>
      <c r="C1931" s="1">
        <v>504.42</v>
      </c>
    </row>
    <row r="1932" spans="1:3" x14ac:dyDescent="0.25">
      <c r="A1932">
        <v>179.18</v>
      </c>
      <c r="C1932" s="1">
        <v>4211.3599999999997</v>
      </c>
    </row>
    <row r="1933" spans="1:3" x14ac:dyDescent="0.25">
      <c r="A1933">
        <v>178.99</v>
      </c>
      <c r="C1933" s="1">
        <v>1670.51</v>
      </c>
    </row>
    <row r="1934" spans="1:3" x14ac:dyDescent="0.25">
      <c r="A1934">
        <v>178.8</v>
      </c>
      <c r="C1934" s="1">
        <v>245.18</v>
      </c>
    </row>
    <row r="1935" spans="1:3" x14ac:dyDescent="0.25">
      <c r="A1935">
        <v>178.32</v>
      </c>
      <c r="C1935" s="1">
        <v>2869.97</v>
      </c>
    </row>
    <row r="1936" spans="1:3" x14ac:dyDescent="0.25">
      <c r="A1936">
        <v>177.84</v>
      </c>
      <c r="C1936" s="1">
        <v>756</v>
      </c>
    </row>
    <row r="1937" spans="1:3" x14ac:dyDescent="0.25">
      <c r="A1937">
        <v>177.6</v>
      </c>
      <c r="C1937" s="1">
        <v>922.8</v>
      </c>
    </row>
    <row r="1938" spans="1:3" x14ac:dyDescent="0.25">
      <c r="A1938">
        <v>177.6</v>
      </c>
      <c r="C1938" s="1">
        <v>37.159999999999997</v>
      </c>
    </row>
    <row r="1939" spans="1:3" x14ac:dyDescent="0.25">
      <c r="A1939">
        <v>177.24</v>
      </c>
      <c r="C1939" s="1">
        <v>158.54</v>
      </c>
    </row>
    <row r="1940" spans="1:3" x14ac:dyDescent="0.25">
      <c r="A1940">
        <v>177.19</v>
      </c>
      <c r="C1940" s="1">
        <v>2909.4</v>
      </c>
    </row>
    <row r="1941" spans="1:3" x14ac:dyDescent="0.25">
      <c r="A1941">
        <v>176.72</v>
      </c>
      <c r="C1941" s="1">
        <v>124.86</v>
      </c>
    </row>
    <row r="1942" spans="1:3" x14ac:dyDescent="0.25">
      <c r="A1942">
        <v>176.58</v>
      </c>
      <c r="C1942" s="1">
        <v>1808.16</v>
      </c>
    </row>
    <row r="1943" spans="1:3" x14ac:dyDescent="0.25">
      <c r="A1943">
        <v>176.48</v>
      </c>
      <c r="C1943" s="1">
        <v>92.09</v>
      </c>
    </row>
    <row r="1944" spans="1:3" x14ac:dyDescent="0.25">
      <c r="A1944">
        <v>176.4</v>
      </c>
      <c r="C1944" s="1">
        <v>48.93</v>
      </c>
    </row>
    <row r="1945" spans="1:3" x14ac:dyDescent="0.25">
      <c r="A1945">
        <v>176.4</v>
      </c>
      <c r="C1945" s="1">
        <v>205.74</v>
      </c>
    </row>
    <row r="1946" spans="1:3" x14ac:dyDescent="0.25">
      <c r="A1946">
        <v>176.24</v>
      </c>
      <c r="C1946" s="1">
        <v>156</v>
      </c>
    </row>
    <row r="1947" spans="1:3" x14ac:dyDescent="0.25">
      <c r="A1947">
        <v>176.04</v>
      </c>
      <c r="C1947" s="1">
        <v>138</v>
      </c>
    </row>
    <row r="1948" spans="1:3" x14ac:dyDescent="0.25">
      <c r="A1948">
        <v>175.43</v>
      </c>
      <c r="C1948" s="1">
        <v>646.20000000000005</v>
      </c>
    </row>
    <row r="1949" spans="1:3" x14ac:dyDescent="0.25">
      <c r="A1949">
        <v>175.31</v>
      </c>
      <c r="C1949" s="1">
        <v>570</v>
      </c>
    </row>
    <row r="1950" spans="1:3" x14ac:dyDescent="0.25">
      <c r="A1950">
        <v>175.31</v>
      </c>
      <c r="C1950" s="1">
        <v>1799.99</v>
      </c>
    </row>
    <row r="1951" spans="1:3" x14ac:dyDescent="0.25">
      <c r="A1951">
        <v>175.28</v>
      </c>
      <c r="C1951" s="1">
        <v>612</v>
      </c>
    </row>
    <row r="1952" spans="1:3" x14ac:dyDescent="0.25">
      <c r="A1952">
        <v>174.49</v>
      </c>
      <c r="C1952" s="1">
        <v>139.19999999999999</v>
      </c>
    </row>
    <row r="1953" spans="1:3" x14ac:dyDescent="0.25">
      <c r="A1953">
        <v>174</v>
      </c>
      <c r="C1953" s="1">
        <v>1986.16</v>
      </c>
    </row>
    <row r="1954" spans="1:3" x14ac:dyDescent="0.25">
      <c r="A1954">
        <v>173.95</v>
      </c>
      <c r="C1954" s="1">
        <v>350.06</v>
      </c>
    </row>
    <row r="1955" spans="1:3" x14ac:dyDescent="0.25">
      <c r="A1955">
        <v>172.8</v>
      </c>
      <c r="C1955" s="1">
        <v>208.22</v>
      </c>
    </row>
    <row r="1956" spans="1:3" x14ac:dyDescent="0.25">
      <c r="A1956">
        <v>172.63</v>
      </c>
      <c r="C1956" s="1">
        <v>207.44</v>
      </c>
    </row>
    <row r="1957" spans="1:3" x14ac:dyDescent="0.25">
      <c r="A1957">
        <v>172.27</v>
      </c>
      <c r="C1957" s="1">
        <v>471.6</v>
      </c>
    </row>
    <row r="1958" spans="1:3" x14ac:dyDescent="0.25">
      <c r="A1958">
        <v>171.61</v>
      </c>
      <c r="C1958" s="1">
        <v>2.29</v>
      </c>
    </row>
    <row r="1959" spans="1:3" x14ac:dyDescent="0.25">
      <c r="A1959">
        <v>171.6</v>
      </c>
      <c r="C1959" s="1">
        <v>44.83</v>
      </c>
    </row>
    <row r="1960" spans="1:3" x14ac:dyDescent="0.25">
      <c r="A1960">
        <v>170.4</v>
      </c>
      <c r="C1960" s="1">
        <v>1028.04</v>
      </c>
    </row>
    <row r="1961" spans="1:3" x14ac:dyDescent="0.25">
      <c r="A1961">
        <v>170.4</v>
      </c>
      <c r="C1961" s="1">
        <v>720</v>
      </c>
    </row>
    <row r="1962" spans="1:3" x14ac:dyDescent="0.25">
      <c r="A1962">
        <v>170.11</v>
      </c>
      <c r="C1962" s="1">
        <v>74.11</v>
      </c>
    </row>
    <row r="1963" spans="1:3" x14ac:dyDescent="0.25">
      <c r="A1963">
        <v>169.88</v>
      </c>
      <c r="C1963" s="1">
        <v>177.6</v>
      </c>
    </row>
    <row r="1964" spans="1:3" x14ac:dyDescent="0.25">
      <c r="A1964">
        <v>169.78</v>
      </c>
      <c r="C1964" s="1">
        <v>580.37</v>
      </c>
    </row>
    <row r="1965" spans="1:3" x14ac:dyDescent="0.25">
      <c r="A1965">
        <v>169.49</v>
      </c>
      <c r="C1965" s="1">
        <v>259.2</v>
      </c>
    </row>
    <row r="1966" spans="1:3" x14ac:dyDescent="0.25">
      <c r="A1966">
        <v>169.2</v>
      </c>
      <c r="C1966" s="1">
        <v>102</v>
      </c>
    </row>
    <row r="1967" spans="1:3" x14ac:dyDescent="0.25">
      <c r="A1967">
        <v>169.2</v>
      </c>
      <c r="C1967" s="1">
        <v>86.08</v>
      </c>
    </row>
    <row r="1968" spans="1:3" x14ac:dyDescent="0.25">
      <c r="A1968">
        <v>169.2</v>
      </c>
      <c r="C1968" s="1">
        <v>4725.84</v>
      </c>
    </row>
    <row r="1969" spans="1:3" x14ac:dyDescent="0.25">
      <c r="A1969">
        <v>169.1</v>
      </c>
      <c r="C1969" s="1">
        <v>3512.3</v>
      </c>
    </row>
    <row r="1970" spans="1:3" x14ac:dyDescent="0.25">
      <c r="A1970">
        <v>168.64</v>
      </c>
      <c r="C1970" s="1">
        <v>336</v>
      </c>
    </row>
    <row r="1971" spans="1:3" x14ac:dyDescent="0.25">
      <c r="A1971">
        <v>168</v>
      </c>
      <c r="C1971" s="1">
        <v>305.52</v>
      </c>
    </row>
    <row r="1972" spans="1:3" x14ac:dyDescent="0.25">
      <c r="A1972">
        <v>168</v>
      </c>
      <c r="C1972" s="1">
        <v>30.78</v>
      </c>
    </row>
    <row r="1973" spans="1:3" x14ac:dyDescent="0.25">
      <c r="A1973">
        <v>168</v>
      </c>
      <c r="C1973" s="1">
        <v>119.21</v>
      </c>
    </row>
    <row r="1974" spans="1:3" x14ac:dyDescent="0.25">
      <c r="A1974">
        <v>168</v>
      </c>
      <c r="C1974" s="1">
        <v>122.58</v>
      </c>
    </row>
    <row r="1975" spans="1:3" x14ac:dyDescent="0.25">
      <c r="A1975">
        <v>168</v>
      </c>
      <c r="C1975" s="1">
        <v>648.70000000000005</v>
      </c>
    </row>
    <row r="1976" spans="1:3" x14ac:dyDescent="0.25">
      <c r="A1976">
        <v>167.53</v>
      </c>
      <c r="C1976" s="1">
        <v>345.6</v>
      </c>
    </row>
    <row r="1977" spans="1:3" x14ac:dyDescent="0.25">
      <c r="A1977">
        <v>167.29</v>
      </c>
      <c r="C1977" s="1">
        <v>1112.4000000000001</v>
      </c>
    </row>
    <row r="1978" spans="1:3" x14ac:dyDescent="0.25">
      <c r="A1978">
        <v>166.98</v>
      </c>
      <c r="C1978" s="1">
        <v>643.04</v>
      </c>
    </row>
    <row r="1979" spans="1:3" x14ac:dyDescent="0.25">
      <c r="A1979">
        <v>166.98</v>
      </c>
      <c r="C1979" s="1">
        <v>367.2</v>
      </c>
    </row>
    <row r="1980" spans="1:3" x14ac:dyDescent="0.25">
      <c r="A1980">
        <v>165.89</v>
      </c>
      <c r="C1980" s="1">
        <v>73.010000000000005</v>
      </c>
    </row>
    <row r="1981" spans="1:3" x14ac:dyDescent="0.25">
      <c r="A1981">
        <v>165.77</v>
      </c>
      <c r="C1981" s="1">
        <v>147.79</v>
      </c>
    </row>
    <row r="1982" spans="1:3" x14ac:dyDescent="0.25">
      <c r="A1982">
        <v>165.6</v>
      </c>
      <c r="C1982" s="1">
        <v>4528.8</v>
      </c>
    </row>
    <row r="1983" spans="1:3" x14ac:dyDescent="0.25">
      <c r="A1983">
        <v>165.6</v>
      </c>
      <c r="C1983" s="1">
        <v>103.38</v>
      </c>
    </row>
    <row r="1984" spans="1:3" x14ac:dyDescent="0.25">
      <c r="A1984">
        <v>164.7</v>
      </c>
      <c r="C1984" s="1">
        <v>3217.9</v>
      </c>
    </row>
    <row r="1985" spans="1:3" x14ac:dyDescent="0.25">
      <c r="A1985">
        <v>164.63</v>
      </c>
      <c r="C1985" s="1">
        <v>714.77</v>
      </c>
    </row>
    <row r="1986" spans="1:3" x14ac:dyDescent="0.25">
      <c r="A1986">
        <v>164.32</v>
      </c>
      <c r="C1986" s="1">
        <v>3120</v>
      </c>
    </row>
    <row r="1987" spans="1:3" x14ac:dyDescent="0.25">
      <c r="A1987">
        <v>163.80000000000001</v>
      </c>
      <c r="C1987" s="1">
        <v>579.85</v>
      </c>
    </row>
    <row r="1988" spans="1:3" x14ac:dyDescent="0.25">
      <c r="A1988">
        <v>163.75</v>
      </c>
      <c r="C1988" s="1">
        <v>2586.2399999999998</v>
      </c>
    </row>
    <row r="1989" spans="1:3" x14ac:dyDescent="0.25">
      <c r="A1989">
        <v>163.75</v>
      </c>
      <c r="C1989" s="1">
        <v>5517.83</v>
      </c>
    </row>
    <row r="1990" spans="1:3" x14ac:dyDescent="0.25">
      <c r="A1990">
        <v>163.75</v>
      </c>
      <c r="C1990" s="1">
        <v>246.17</v>
      </c>
    </row>
    <row r="1991" spans="1:3" x14ac:dyDescent="0.25">
      <c r="A1991">
        <v>163.31</v>
      </c>
      <c r="C1991" s="1">
        <v>8.5299999999999994</v>
      </c>
    </row>
    <row r="1992" spans="1:3" x14ac:dyDescent="0.25">
      <c r="A1992">
        <v>163.19999999999999</v>
      </c>
      <c r="C1992" s="1">
        <v>1662</v>
      </c>
    </row>
    <row r="1993" spans="1:3" x14ac:dyDescent="0.25">
      <c r="A1993">
        <v>163.19999999999999</v>
      </c>
      <c r="C1993" s="1">
        <v>0.01</v>
      </c>
    </row>
    <row r="1994" spans="1:3" x14ac:dyDescent="0.25">
      <c r="A1994">
        <v>162.94</v>
      </c>
      <c r="C1994" s="1">
        <v>2764.6</v>
      </c>
    </row>
    <row r="1995" spans="1:3" x14ac:dyDescent="0.25">
      <c r="A1995">
        <v>162.69999999999999</v>
      </c>
      <c r="C1995" s="1">
        <v>271.39</v>
      </c>
    </row>
    <row r="1996" spans="1:3" x14ac:dyDescent="0.25">
      <c r="A1996">
        <v>162.31</v>
      </c>
      <c r="C1996" s="1">
        <v>8.34</v>
      </c>
    </row>
    <row r="1997" spans="1:3" x14ac:dyDescent="0.25">
      <c r="A1997">
        <v>162.31</v>
      </c>
      <c r="C1997" s="1">
        <v>575.27</v>
      </c>
    </row>
    <row r="1998" spans="1:3" x14ac:dyDescent="0.25">
      <c r="A1998">
        <v>162.31</v>
      </c>
      <c r="C1998" s="1">
        <v>123.78</v>
      </c>
    </row>
    <row r="1999" spans="1:3" x14ac:dyDescent="0.25">
      <c r="A1999">
        <v>162.31</v>
      </c>
      <c r="C1999" s="1">
        <v>276</v>
      </c>
    </row>
    <row r="2000" spans="1:3" x14ac:dyDescent="0.25">
      <c r="A2000">
        <v>162</v>
      </c>
      <c r="C2000" s="1">
        <v>2479.83</v>
      </c>
    </row>
    <row r="2001" spans="1:3" x14ac:dyDescent="0.25">
      <c r="A2001">
        <v>162</v>
      </c>
      <c r="C2001" s="1">
        <v>408</v>
      </c>
    </row>
    <row r="2002" spans="1:3" x14ac:dyDescent="0.25">
      <c r="A2002">
        <v>162</v>
      </c>
      <c r="C2002" s="1">
        <v>146.9</v>
      </c>
    </row>
    <row r="2003" spans="1:3" x14ac:dyDescent="0.25">
      <c r="A2003">
        <v>161.69999999999999</v>
      </c>
      <c r="C2003" s="1">
        <v>186.84</v>
      </c>
    </row>
    <row r="2004" spans="1:3" x14ac:dyDescent="0.25">
      <c r="A2004">
        <v>161.28</v>
      </c>
      <c r="C2004" s="1">
        <v>1465.13</v>
      </c>
    </row>
    <row r="2005" spans="1:3" x14ac:dyDescent="0.25">
      <c r="A2005">
        <v>160.57999999999998</v>
      </c>
      <c r="C2005" s="1">
        <v>99.6</v>
      </c>
    </row>
    <row r="2006" spans="1:3" x14ac:dyDescent="0.25">
      <c r="A2006">
        <v>159.63</v>
      </c>
      <c r="C2006" s="1">
        <v>298.62</v>
      </c>
    </row>
    <row r="2007" spans="1:3" x14ac:dyDescent="0.25">
      <c r="A2007">
        <v>159.61000000000001</v>
      </c>
      <c r="C2007" s="1">
        <v>90.24</v>
      </c>
    </row>
    <row r="2008" spans="1:3" x14ac:dyDescent="0.25">
      <c r="A2008">
        <v>159.1</v>
      </c>
      <c r="C2008" s="1">
        <v>6.92</v>
      </c>
    </row>
    <row r="2009" spans="1:3" x14ac:dyDescent="0.25">
      <c r="A2009">
        <v>158.94999999999999</v>
      </c>
      <c r="C2009" s="1">
        <v>3427.82</v>
      </c>
    </row>
    <row r="2010" spans="1:3" x14ac:dyDescent="0.25">
      <c r="A2010">
        <v>158.58000000000001</v>
      </c>
      <c r="C2010" s="1">
        <v>1623.9</v>
      </c>
    </row>
    <row r="2011" spans="1:3" x14ac:dyDescent="0.25">
      <c r="A2011">
        <v>158.54</v>
      </c>
      <c r="C2011" s="1">
        <v>73.87</v>
      </c>
    </row>
    <row r="2012" spans="1:3" x14ac:dyDescent="0.25">
      <c r="A2012">
        <v>158.34</v>
      </c>
      <c r="C2012" s="1">
        <v>2358.19</v>
      </c>
    </row>
    <row r="2013" spans="1:3" x14ac:dyDescent="0.25">
      <c r="A2013">
        <v>158.32</v>
      </c>
      <c r="C2013" s="1">
        <v>193.62</v>
      </c>
    </row>
    <row r="2014" spans="1:3" x14ac:dyDescent="0.25">
      <c r="A2014">
        <v>156.85</v>
      </c>
      <c r="C2014" s="1">
        <v>39.9</v>
      </c>
    </row>
    <row r="2015" spans="1:3" x14ac:dyDescent="0.25">
      <c r="A2015">
        <v>156.6</v>
      </c>
      <c r="C2015" s="1">
        <v>46.85</v>
      </c>
    </row>
    <row r="2016" spans="1:3" x14ac:dyDescent="0.25">
      <c r="A2016">
        <v>156.6</v>
      </c>
      <c r="C2016" s="1">
        <v>285.89</v>
      </c>
    </row>
    <row r="2017" spans="1:3" x14ac:dyDescent="0.25">
      <c r="A2017">
        <v>156.41</v>
      </c>
      <c r="C2017" s="1">
        <v>622.30999999999995</v>
      </c>
    </row>
    <row r="2018" spans="1:3" x14ac:dyDescent="0.25">
      <c r="A2018">
        <v>156</v>
      </c>
      <c r="C2018" s="1">
        <v>1887.3700000000001</v>
      </c>
    </row>
    <row r="2019" spans="1:3" x14ac:dyDescent="0.25">
      <c r="A2019">
        <v>156</v>
      </c>
      <c r="C2019" s="1">
        <v>1368.36</v>
      </c>
    </row>
    <row r="2020" spans="1:3" x14ac:dyDescent="0.25">
      <c r="A2020">
        <v>156</v>
      </c>
      <c r="C2020" s="1">
        <v>548.46</v>
      </c>
    </row>
    <row r="2021" spans="1:3" x14ac:dyDescent="0.25">
      <c r="A2021">
        <v>156</v>
      </c>
      <c r="C2021" s="1">
        <v>4407.79</v>
      </c>
    </row>
    <row r="2022" spans="1:3" x14ac:dyDescent="0.25">
      <c r="A2022">
        <v>156</v>
      </c>
      <c r="C2022" s="1">
        <v>3111.71</v>
      </c>
    </row>
    <row r="2023" spans="1:3" x14ac:dyDescent="0.25">
      <c r="A2023">
        <v>156</v>
      </c>
      <c r="C2023" s="1">
        <v>1364.52</v>
      </c>
    </row>
    <row r="2024" spans="1:3" x14ac:dyDescent="0.25">
      <c r="A2024">
        <v>156</v>
      </c>
      <c r="C2024" s="1">
        <v>361.63</v>
      </c>
    </row>
    <row r="2025" spans="1:3" x14ac:dyDescent="0.25">
      <c r="A2025">
        <v>156</v>
      </c>
      <c r="C2025" s="1">
        <v>1279.6199999999999</v>
      </c>
    </row>
    <row r="2026" spans="1:3" x14ac:dyDescent="0.25">
      <c r="A2026">
        <v>156</v>
      </c>
      <c r="C2026" s="1">
        <v>14</v>
      </c>
    </row>
    <row r="2027" spans="1:3" x14ac:dyDescent="0.25">
      <c r="A2027">
        <v>156</v>
      </c>
      <c r="C2027" s="1">
        <v>110.58</v>
      </c>
    </row>
    <row r="2028" spans="1:3" x14ac:dyDescent="0.25">
      <c r="A2028">
        <v>156</v>
      </c>
      <c r="C2028" s="1">
        <v>295.2</v>
      </c>
    </row>
    <row r="2029" spans="1:3" x14ac:dyDescent="0.25">
      <c r="A2029">
        <v>156</v>
      </c>
      <c r="C2029" s="1">
        <v>24.92</v>
      </c>
    </row>
    <row r="2030" spans="1:3" x14ac:dyDescent="0.25">
      <c r="A2030">
        <v>156</v>
      </c>
      <c r="C2030" s="1">
        <v>1091.04</v>
      </c>
    </row>
    <row r="2031" spans="1:3" x14ac:dyDescent="0.25">
      <c r="A2031">
        <v>156</v>
      </c>
      <c r="C2031" s="1">
        <v>248.4</v>
      </c>
    </row>
    <row r="2032" spans="1:3" x14ac:dyDescent="0.25">
      <c r="A2032">
        <v>156</v>
      </c>
      <c r="C2032" s="1">
        <v>123.01</v>
      </c>
    </row>
    <row r="2033" spans="1:3" x14ac:dyDescent="0.25">
      <c r="A2033">
        <v>156</v>
      </c>
      <c r="C2033" s="1">
        <v>798.67</v>
      </c>
    </row>
    <row r="2034" spans="1:3" x14ac:dyDescent="0.25">
      <c r="A2034">
        <v>156</v>
      </c>
      <c r="C2034" s="1">
        <v>568.99</v>
      </c>
    </row>
    <row r="2035" spans="1:3" x14ac:dyDescent="0.25">
      <c r="A2035">
        <v>156</v>
      </c>
      <c r="C2035" s="1">
        <v>135.97</v>
      </c>
    </row>
    <row r="2036" spans="1:3" x14ac:dyDescent="0.25">
      <c r="A2036">
        <v>156</v>
      </c>
      <c r="C2036" s="1">
        <v>132.26</v>
      </c>
    </row>
    <row r="2037" spans="1:3" x14ac:dyDescent="0.25">
      <c r="A2037">
        <v>156</v>
      </c>
      <c r="C2037" s="1">
        <v>610.43000000000006</v>
      </c>
    </row>
    <row r="2038" spans="1:3" x14ac:dyDescent="0.25">
      <c r="A2038">
        <v>156</v>
      </c>
      <c r="C2038" s="1">
        <v>260.64</v>
      </c>
    </row>
    <row r="2039" spans="1:3" x14ac:dyDescent="0.25">
      <c r="A2039">
        <v>156</v>
      </c>
      <c r="C2039" s="1">
        <v>961.2</v>
      </c>
    </row>
    <row r="2040" spans="1:3" x14ac:dyDescent="0.25">
      <c r="A2040">
        <v>156</v>
      </c>
      <c r="C2040" s="1">
        <v>948.08</v>
      </c>
    </row>
    <row r="2041" spans="1:3" x14ac:dyDescent="0.25">
      <c r="A2041">
        <v>156</v>
      </c>
      <c r="C2041" s="1">
        <v>450</v>
      </c>
    </row>
    <row r="2042" spans="1:3" x14ac:dyDescent="0.25">
      <c r="A2042">
        <v>156</v>
      </c>
      <c r="C2042" s="1">
        <v>820.8</v>
      </c>
    </row>
    <row r="2043" spans="1:3" x14ac:dyDescent="0.25">
      <c r="A2043">
        <v>155.66999999999999</v>
      </c>
      <c r="C2043" s="1">
        <v>46.58</v>
      </c>
    </row>
    <row r="2044" spans="1:3" x14ac:dyDescent="0.25">
      <c r="A2044">
        <v>155.53</v>
      </c>
      <c r="C2044" s="1">
        <v>40.19</v>
      </c>
    </row>
    <row r="2045" spans="1:3" x14ac:dyDescent="0.25">
      <c r="A2045">
        <v>155.26</v>
      </c>
      <c r="C2045" s="1">
        <v>236.58</v>
      </c>
    </row>
    <row r="2046" spans="1:3" x14ac:dyDescent="0.25">
      <c r="A2046">
        <v>155.03</v>
      </c>
      <c r="C2046" s="1">
        <v>673.2</v>
      </c>
    </row>
    <row r="2047" spans="1:3" x14ac:dyDescent="0.25">
      <c r="A2047">
        <v>154.97999999999999</v>
      </c>
      <c r="C2047" s="1">
        <v>991.94</v>
      </c>
    </row>
    <row r="2048" spans="1:3" x14ac:dyDescent="0.25">
      <c r="A2048">
        <v>154.80000000000001</v>
      </c>
      <c r="C2048" s="1">
        <v>450.23</v>
      </c>
    </row>
    <row r="2049" spans="1:3" x14ac:dyDescent="0.25">
      <c r="A2049">
        <v>154.80000000000001</v>
      </c>
      <c r="C2049" s="1">
        <v>2725.9500000000003</v>
      </c>
    </row>
    <row r="2050" spans="1:3" x14ac:dyDescent="0.25">
      <c r="A2050">
        <v>154.62</v>
      </c>
      <c r="C2050" s="1">
        <v>39.6</v>
      </c>
    </row>
    <row r="2051" spans="1:3" x14ac:dyDescent="0.25">
      <c r="A2051">
        <v>154.55000000000001</v>
      </c>
      <c r="C2051" s="1">
        <v>316.88</v>
      </c>
    </row>
    <row r="2052" spans="1:3" x14ac:dyDescent="0.25">
      <c r="A2052">
        <v>153.6</v>
      </c>
      <c r="C2052" s="1">
        <v>336</v>
      </c>
    </row>
    <row r="2053" spans="1:3" x14ac:dyDescent="0.25">
      <c r="A2053">
        <v>153.6</v>
      </c>
      <c r="C2053" s="1">
        <v>209.3</v>
      </c>
    </row>
    <row r="2054" spans="1:3" x14ac:dyDescent="0.25">
      <c r="A2054">
        <v>153.6</v>
      </c>
      <c r="C2054" s="1">
        <v>31.31</v>
      </c>
    </row>
    <row r="2055" spans="1:3" x14ac:dyDescent="0.25">
      <c r="A2055">
        <v>153.6</v>
      </c>
      <c r="C2055" s="1">
        <v>121.76</v>
      </c>
    </row>
    <row r="2056" spans="1:3" x14ac:dyDescent="0.25">
      <c r="A2056">
        <v>153.6</v>
      </c>
      <c r="C2056" s="1">
        <v>139.19999999999999</v>
      </c>
    </row>
    <row r="2057" spans="1:3" x14ac:dyDescent="0.25">
      <c r="A2057">
        <v>153.36000000000001</v>
      </c>
      <c r="C2057" s="1">
        <v>70.099999999999994</v>
      </c>
    </row>
    <row r="2058" spans="1:3" x14ac:dyDescent="0.25">
      <c r="A2058">
        <v>153.06</v>
      </c>
      <c r="C2058" s="1">
        <v>523.49</v>
      </c>
    </row>
    <row r="2059" spans="1:3" x14ac:dyDescent="0.25">
      <c r="A2059">
        <v>152.97999999999999</v>
      </c>
      <c r="C2059" s="1">
        <v>852.31</v>
      </c>
    </row>
    <row r="2060" spans="1:3" x14ac:dyDescent="0.25">
      <c r="A2060">
        <v>152.26</v>
      </c>
      <c r="C2060" s="1">
        <v>1200</v>
      </c>
    </row>
    <row r="2061" spans="1:3" x14ac:dyDescent="0.25">
      <c r="A2061">
        <v>152.26</v>
      </c>
      <c r="C2061" s="1">
        <v>32.270000000000003</v>
      </c>
    </row>
    <row r="2062" spans="1:3" x14ac:dyDescent="0.25">
      <c r="A2062">
        <v>151.97999999999999</v>
      </c>
      <c r="C2062" s="1">
        <v>2760</v>
      </c>
    </row>
    <row r="2063" spans="1:3" x14ac:dyDescent="0.25">
      <c r="A2063">
        <v>151.88</v>
      </c>
      <c r="C2063" s="1">
        <v>145.51</v>
      </c>
    </row>
    <row r="2064" spans="1:3" x14ac:dyDescent="0.25">
      <c r="A2064">
        <v>151.75</v>
      </c>
      <c r="C2064" s="1">
        <v>534</v>
      </c>
    </row>
    <row r="2065" spans="1:3" x14ac:dyDescent="0.25">
      <c r="A2065">
        <v>151.35</v>
      </c>
      <c r="C2065" s="1">
        <v>523.24</v>
      </c>
    </row>
    <row r="2066" spans="1:3" x14ac:dyDescent="0.25">
      <c r="A2066">
        <v>151.19999999999999</v>
      </c>
      <c r="C2066" s="1">
        <v>393.17</v>
      </c>
    </row>
    <row r="2067" spans="1:3" x14ac:dyDescent="0.25">
      <c r="A2067">
        <v>151.03</v>
      </c>
      <c r="C2067" s="1">
        <v>100.8</v>
      </c>
    </row>
    <row r="2068" spans="1:3" x14ac:dyDescent="0.25">
      <c r="A2068">
        <v>150.41999999999999</v>
      </c>
      <c r="C2068" s="1">
        <v>1660.8</v>
      </c>
    </row>
    <row r="2069" spans="1:3" x14ac:dyDescent="0.25">
      <c r="A2069">
        <v>150</v>
      </c>
      <c r="C2069" s="1">
        <v>3941.11</v>
      </c>
    </row>
    <row r="2070" spans="1:3" x14ac:dyDescent="0.25">
      <c r="A2070">
        <v>149.97999999999999</v>
      </c>
      <c r="C2070" s="1">
        <v>260.38</v>
      </c>
    </row>
    <row r="2071" spans="1:3" x14ac:dyDescent="0.25">
      <c r="A2071">
        <v>149.97999999999999</v>
      </c>
      <c r="C2071" s="1">
        <v>392.4</v>
      </c>
    </row>
    <row r="2072" spans="1:3" x14ac:dyDescent="0.25">
      <c r="A2072">
        <v>149.94</v>
      </c>
      <c r="C2072" s="1">
        <v>209.47</v>
      </c>
    </row>
    <row r="2073" spans="1:3" x14ac:dyDescent="0.25">
      <c r="A2073">
        <v>149.94</v>
      </c>
      <c r="C2073" s="1">
        <v>40.799999999999997</v>
      </c>
    </row>
    <row r="2074" spans="1:3" x14ac:dyDescent="0.25">
      <c r="A2074">
        <v>149.59</v>
      </c>
      <c r="C2074" s="1">
        <v>16.62</v>
      </c>
    </row>
    <row r="2075" spans="1:3" x14ac:dyDescent="0.25">
      <c r="A2075">
        <v>149.38999999999999</v>
      </c>
      <c r="C2075" s="1">
        <v>74.83</v>
      </c>
    </row>
    <row r="2076" spans="1:3" x14ac:dyDescent="0.25">
      <c r="A2076">
        <v>149.16</v>
      </c>
      <c r="C2076" s="1">
        <v>347.77</v>
      </c>
    </row>
    <row r="2077" spans="1:3" x14ac:dyDescent="0.25">
      <c r="A2077">
        <v>149.05000000000001</v>
      </c>
      <c r="C2077" s="1">
        <v>3301.36</v>
      </c>
    </row>
    <row r="2078" spans="1:3" x14ac:dyDescent="0.25">
      <c r="A2078">
        <v>149.05000000000001</v>
      </c>
      <c r="C2078" s="1">
        <v>159.63</v>
      </c>
    </row>
    <row r="2079" spans="1:3" x14ac:dyDescent="0.25">
      <c r="A2079">
        <v>149.05000000000001</v>
      </c>
      <c r="C2079" s="1">
        <v>1699.94</v>
      </c>
    </row>
    <row r="2080" spans="1:3" x14ac:dyDescent="0.25">
      <c r="A2080">
        <v>149.05000000000001</v>
      </c>
      <c r="C2080" s="1">
        <v>21.12</v>
      </c>
    </row>
    <row r="2081" spans="1:3" x14ac:dyDescent="0.25">
      <c r="A2081">
        <v>148.91</v>
      </c>
      <c r="C2081" s="1">
        <v>3239.09</v>
      </c>
    </row>
    <row r="2082" spans="1:3" x14ac:dyDescent="0.25">
      <c r="A2082">
        <v>148.82</v>
      </c>
      <c r="C2082" s="1">
        <v>96.18</v>
      </c>
    </row>
    <row r="2083" spans="1:3" x14ac:dyDescent="0.25">
      <c r="A2083">
        <v>148.69999999999999</v>
      </c>
      <c r="C2083" s="1">
        <v>57.92</v>
      </c>
    </row>
    <row r="2084" spans="1:3" x14ac:dyDescent="0.25">
      <c r="A2084">
        <v>148.68</v>
      </c>
      <c r="C2084" s="1">
        <v>739.74</v>
      </c>
    </row>
    <row r="2085" spans="1:3" x14ac:dyDescent="0.25">
      <c r="A2085">
        <v>148.58000000000001</v>
      </c>
      <c r="C2085" s="1">
        <v>145.1</v>
      </c>
    </row>
    <row r="2086" spans="1:3" x14ac:dyDescent="0.25">
      <c r="A2086">
        <v>148.46</v>
      </c>
      <c r="C2086" s="1">
        <v>25.25</v>
      </c>
    </row>
    <row r="2087" spans="1:3" x14ac:dyDescent="0.25">
      <c r="A2087">
        <v>148.38999999999999</v>
      </c>
      <c r="C2087" s="1">
        <v>804.80000000000007</v>
      </c>
    </row>
    <row r="2088" spans="1:3" x14ac:dyDescent="0.25">
      <c r="A2088">
        <v>148.36000000000001</v>
      </c>
      <c r="C2088" s="1">
        <v>2053.4900000000002</v>
      </c>
    </row>
    <row r="2089" spans="1:3" x14ac:dyDescent="0.25">
      <c r="A2089">
        <v>148.24</v>
      </c>
      <c r="C2089" s="1">
        <v>2059.94</v>
      </c>
    </row>
    <row r="2090" spans="1:3" x14ac:dyDescent="0.25">
      <c r="A2090">
        <v>148.21</v>
      </c>
      <c r="C2090" s="1">
        <v>756</v>
      </c>
    </row>
    <row r="2091" spans="1:3" x14ac:dyDescent="0.25">
      <c r="A2091">
        <v>148.1</v>
      </c>
      <c r="C2091" s="1">
        <v>115.13</v>
      </c>
    </row>
    <row r="2092" spans="1:3" x14ac:dyDescent="0.25">
      <c r="A2092">
        <v>147.79</v>
      </c>
      <c r="C2092" s="1">
        <v>7775.78</v>
      </c>
    </row>
    <row r="2093" spans="1:3" x14ac:dyDescent="0.25">
      <c r="A2093">
        <v>147.78</v>
      </c>
      <c r="C2093" s="1">
        <v>1827.46</v>
      </c>
    </row>
    <row r="2094" spans="1:3" x14ac:dyDescent="0.25">
      <c r="A2094">
        <v>147.66</v>
      </c>
      <c r="C2094" s="1">
        <v>916.75</v>
      </c>
    </row>
    <row r="2095" spans="1:3" x14ac:dyDescent="0.25">
      <c r="A2095">
        <v>147.6</v>
      </c>
      <c r="C2095" s="1">
        <v>4103.28</v>
      </c>
    </row>
    <row r="2096" spans="1:3" x14ac:dyDescent="0.25">
      <c r="A2096">
        <v>147.6</v>
      </c>
      <c r="C2096" s="1">
        <v>137.47</v>
      </c>
    </row>
    <row r="2097" spans="1:3" x14ac:dyDescent="0.25">
      <c r="A2097">
        <v>147.6</v>
      </c>
      <c r="C2097" s="1">
        <v>8724.4</v>
      </c>
    </row>
    <row r="2098" spans="1:3" x14ac:dyDescent="0.25">
      <c r="A2098">
        <v>147.47999999999999</v>
      </c>
      <c r="C2098" s="1">
        <v>8831.58</v>
      </c>
    </row>
    <row r="2099" spans="1:3" x14ac:dyDescent="0.25">
      <c r="A2099">
        <v>146.9</v>
      </c>
      <c r="C2099" s="1">
        <v>2123.9299999999998</v>
      </c>
    </row>
    <row r="2100" spans="1:3" x14ac:dyDescent="0.25">
      <c r="A2100">
        <v>146.76</v>
      </c>
      <c r="C2100" s="1">
        <v>1846.95</v>
      </c>
    </row>
    <row r="2101" spans="1:3" x14ac:dyDescent="0.25">
      <c r="A2101">
        <v>146.72</v>
      </c>
      <c r="C2101" s="1">
        <v>36</v>
      </c>
    </row>
    <row r="2102" spans="1:3" x14ac:dyDescent="0.25">
      <c r="A2102">
        <v>146.58000000000001</v>
      </c>
      <c r="C2102" s="1">
        <v>313.2</v>
      </c>
    </row>
    <row r="2103" spans="1:3" x14ac:dyDescent="0.25">
      <c r="A2103">
        <v>146.45000000000002</v>
      </c>
      <c r="C2103" s="1">
        <v>1373.81</v>
      </c>
    </row>
    <row r="2104" spans="1:3" x14ac:dyDescent="0.25">
      <c r="A2104">
        <v>146.43</v>
      </c>
      <c r="C2104" s="1">
        <v>57.34</v>
      </c>
    </row>
    <row r="2105" spans="1:3" x14ac:dyDescent="0.25">
      <c r="A2105">
        <v>146.34</v>
      </c>
      <c r="C2105" s="1">
        <v>364.31</v>
      </c>
    </row>
    <row r="2106" spans="1:3" x14ac:dyDescent="0.25">
      <c r="A2106">
        <v>146.21</v>
      </c>
      <c r="C2106" s="1">
        <v>87.35</v>
      </c>
    </row>
    <row r="2107" spans="1:3" x14ac:dyDescent="0.25">
      <c r="A2107">
        <v>145.82</v>
      </c>
      <c r="C2107" s="1">
        <v>201.76</v>
      </c>
    </row>
    <row r="2108" spans="1:3" x14ac:dyDescent="0.25">
      <c r="A2108">
        <v>145.51</v>
      </c>
      <c r="C2108" s="1">
        <v>78.72</v>
      </c>
    </row>
    <row r="2109" spans="1:3" x14ac:dyDescent="0.25">
      <c r="A2109">
        <v>145.5</v>
      </c>
      <c r="C2109" s="1">
        <v>263.64</v>
      </c>
    </row>
    <row r="2110" spans="1:3" x14ac:dyDescent="0.25">
      <c r="A2110">
        <v>145.21</v>
      </c>
      <c r="C2110" s="1">
        <v>1022.17</v>
      </c>
    </row>
    <row r="2111" spans="1:3" x14ac:dyDescent="0.25">
      <c r="A2111">
        <v>145.13999999999999</v>
      </c>
      <c r="C2111" s="1">
        <v>81</v>
      </c>
    </row>
    <row r="2112" spans="1:3" x14ac:dyDescent="0.25">
      <c r="A2112">
        <v>145.1</v>
      </c>
      <c r="C2112" s="1">
        <v>5004</v>
      </c>
    </row>
    <row r="2113" spans="1:3" x14ac:dyDescent="0.25">
      <c r="A2113">
        <v>145.02000000000001</v>
      </c>
      <c r="C2113" s="1">
        <v>767.95</v>
      </c>
    </row>
    <row r="2114" spans="1:3" x14ac:dyDescent="0.25">
      <c r="A2114">
        <v>144.9</v>
      </c>
      <c r="C2114" s="1">
        <v>1684.72</v>
      </c>
    </row>
    <row r="2115" spans="1:3" x14ac:dyDescent="0.25">
      <c r="A2115">
        <v>144.78</v>
      </c>
      <c r="C2115" s="1">
        <v>187.2</v>
      </c>
    </row>
    <row r="2116" spans="1:3" x14ac:dyDescent="0.25">
      <c r="A2116">
        <v>144.72</v>
      </c>
      <c r="C2116" s="1">
        <v>479.16</v>
      </c>
    </row>
    <row r="2117" spans="1:3" x14ac:dyDescent="0.25">
      <c r="A2117">
        <v>144.66999999999999</v>
      </c>
      <c r="C2117" s="1">
        <v>10.07</v>
      </c>
    </row>
    <row r="2118" spans="1:3" x14ac:dyDescent="0.25">
      <c r="A2118">
        <v>144.18</v>
      </c>
      <c r="C2118" s="1">
        <v>726.67</v>
      </c>
    </row>
    <row r="2119" spans="1:3" x14ac:dyDescent="0.25">
      <c r="A2119">
        <v>144</v>
      </c>
      <c r="C2119" s="1">
        <v>198.29</v>
      </c>
    </row>
    <row r="2120" spans="1:3" x14ac:dyDescent="0.25">
      <c r="A2120">
        <v>144</v>
      </c>
      <c r="C2120" s="1">
        <v>231.79</v>
      </c>
    </row>
    <row r="2121" spans="1:3" x14ac:dyDescent="0.25">
      <c r="A2121">
        <v>144</v>
      </c>
      <c r="C2121" s="1">
        <v>36.54</v>
      </c>
    </row>
    <row r="2122" spans="1:3" x14ac:dyDescent="0.25">
      <c r="A2122">
        <v>144</v>
      </c>
      <c r="C2122" s="1">
        <v>323.14999999999998</v>
      </c>
    </row>
    <row r="2123" spans="1:3" x14ac:dyDescent="0.25">
      <c r="A2123">
        <v>144</v>
      </c>
      <c r="C2123" s="1">
        <v>301.56</v>
      </c>
    </row>
    <row r="2124" spans="1:3" x14ac:dyDescent="0.25">
      <c r="A2124">
        <v>144</v>
      </c>
      <c r="C2124" s="1">
        <v>29.75</v>
      </c>
    </row>
    <row r="2125" spans="1:3" x14ac:dyDescent="0.25">
      <c r="A2125">
        <v>144</v>
      </c>
      <c r="C2125" s="1">
        <v>472.69</v>
      </c>
    </row>
    <row r="2126" spans="1:3" x14ac:dyDescent="0.25">
      <c r="A2126">
        <v>144</v>
      </c>
      <c r="C2126" s="1">
        <v>458.84</v>
      </c>
    </row>
    <row r="2127" spans="1:3" x14ac:dyDescent="0.25">
      <c r="A2127">
        <v>144</v>
      </c>
      <c r="C2127" s="1">
        <v>2545.1999999999998</v>
      </c>
    </row>
    <row r="2128" spans="1:3" x14ac:dyDescent="0.25">
      <c r="A2128">
        <v>144</v>
      </c>
      <c r="C2128" s="1">
        <v>1783.35</v>
      </c>
    </row>
    <row r="2129" spans="1:3" x14ac:dyDescent="0.25">
      <c r="A2129">
        <v>143.53</v>
      </c>
      <c r="C2129" s="1">
        <v>369.6</v>
      </c>
    </row>
    <row r="2130" spans="1:3" x14ac:dyDescent="0.25">
      <c r="A2130">
        <v>143.41999999999999</v>
      </c>
      <c r="C2130" s="1">
        <v>1038.56</v>
      </c>
    </row>
    <row r="2131" spans="1:3" x14ac:dyDescent="0.25">
      <c r="A2131">
        <v>143.34</v>
      </c>
      <c r="C2131" s="1">
        <v>1579.23</v>
      </c>
    </row>
    <row r="2132" spans="1:3" x14ac:dyDescent="0.25">
      <c r="A2132">
        <v>143.30000000000001</v>
      </c>
      <c r="C2132" s="1">
        <v>0.1</v>
      </c>
    </row>
    <row r="2133" spans="1:3" x14ac:dyDescent="0.25">
      <c r="A2133">
        <v>143.08000000000001</v>
      </c>
      <c r="C2133" s="1">
        <v>4380.82</v>
      </c>
    </row>
    <row r="2134" spans="1:3" x14ac:dyDescent="0.25">
      <c r="A2134">
        <v>141.91999999999999</v>
      </c>
      <c r="C2134" s="1">
        <v>2758.81</v>
      </c>
    </row>
    <row r="2135" spans="1:3" x14ac:dyDescent="0.25">
      <c r="A2135">
        <v>141.71</v>
      </c>
      <c r="C2135" s="1">
        <v>1291.18</v>
      </c>
    </row>
    <row r="2136" spans="1:3" x14ac:dyDescent="0.25">
      <c r="A2136">
        <v>141.6</v>
      </c>
      <c r="C2136" s="1">
        <v>212.72</v>
      </c>
    </row>
    <row r="2137" spans="1:3" x14ac:dyDescent="0.25">
      <c r="A2137">
        <v>141.6</v>
      </c>
      <c r="C2137" s="1">
        <v>1049.04</v>
      </c>
    </row>
    <row r="2138" spans="1:3" x14ac:dyDescent="0.25">
      <c r="A2138">
        <v>141.54</v>
      </c>
      <c r="C2138" s="1">
        <v>10398.119999999999</v>
      </c>
    </row>
    <row r="2139" spans="1:3" x14ac:dyDescent="0.25">
      <c r="A2139">
        <v>141</v>
      </c>
      <c r="C2139" s="1">
        <v>1070.06</v>
      </c>
    </row>
    <row r="2140" spans="1:3" x14ac:dyDescent="0.25">
      <c r="A2140">
        <v>140.47</v>
      </c>
      <c r="C2140" s="1">
        <v>461.75</v>
      </c>
    </row>
    <row r="2141" spans="1:3" x14ac:dyDescent="0.25">
      <c r="A2141">
        <v>139.63999999999999</v>
      </c>
      <c r="C2141" s="1">
        <v>62.14</v>
      </c>
    </row>
    <row r="2142" spans="1:3" x14ac:dyDescent="0.25">
      <c r="A2142">
        <v>139.19999999999999</v>
      </c>
      <c r="C2142" s="1">
        <v>3097.55</v>
      </c>
    </row>
    <row r="2143" spans="1:3" x14ac:dyDescent="0.25">
      <c r="A2143">
        <v>139.19999999999999</v>
      </c>
      <c r="C2143" s="1">
        <v>150.41999999999999</v>
      </c>
    </row>
    <row r="2144" spans="1:3" x14ac:dyDescent="0.25">
      <c r="A2144">
        <v>138.06</v>
      </c>
      <c r="C2144" s="1">
        <v>170.4</v>
      </c>
    </row>
    <row r="2145" spans="1:3" x14ac:dyDescent="0.25">
      <c r="A2145">
        <v>138</v>
      </c>
      <c r="C2145" s="1">
        <v>353.22</v>
      </c>
    </row>
    <row r="2146" spans="1:3" x14ac:dyDescent="0.25">
      <c r="A2146">
        <v>138</v>
      </c>
      <c r="C2146" s="1">
        <v>1914.44</v>
      </c>
    </row>
    <row r="2147" spans="1:3" x14ac:dyDescent="0.25">
      <c r="A2147">
        <v>137.47</v>
      </c>
      <c r="C2147" s="1">
        <v>700.8</v>
      </c>
    </row>
    <row r="2148" spans="1:3" x14ac:dyDescent="0.25">
      <c r="A2148">
        <v>137.4</v>
      </c>
      <c r="C2148" s="1">
        <v>1925.75</v>
      </c>
    </row>
    <row r="2149" spans="1:3" x14ac:dyDescent="0.25">
      <c r="A2149">
        <v>136.97999999999999</v>
      </c>
      <c r="C2149" s="1">
        <v>6066.2</v>
      </c>
    </row>
    <row r="2150" spans="1:3" x14ac:dyDescent="0.25">
      <c r="A2150">
        <v>136.97999999999999</v>
      </c>
      <c r="C2150" s="1">
        <v>546.70000000000005</v>
      </c>
    </row>
    <row r="2151" spans="1:3" x14ac:dyDescent="0.25">
      <c r="A2151">
        <v>136.83000000000001</v>
      </c>
      <c r="C2151" s="1">
        <v>48.43</v>
      </c>
    </row>
    <row r="2152" spans="1:3" x14ac:dyDescent="0.25">
      <c r="A2152">
        <v>136.80000000000001</v>
      </c>
      <c r="C2152" s="1">
        <v>5.69</v>
      </c>
    </row>
    <row r="2153" spans="1:3" x14ac:dyDescent="0.25">
      <c r="A2153">
        <v>136.80000000000001</v>
      </c>
      <c r="C2153" s="1">
        <v>732</v>
      </c>
    </row>
    <row r="2154" spans="1:3" x14ac:dyDescent="0.25">
      <c r="A2154">
        <v>136.80000000000001</v>
      </c>
      <c r="C2154" s="1">
        <v>1955.51</v>
      </c>
    </row>
    <row r="2155" spans="1:3" x14ac:dyDescent="0.25">
      <c r="A2155">
        <v>136.80000000000001</v>
      </c>
      <c r="C2155" s="1">
        <v>1655.99</v>
      </c>
    </row>
    <row r="2156" spans="1:3" x14ac:dyDescent="0.25">
      <c r="A2156">
        <v>136.72</v>
      </c>
      <c r="C2156" s="1">
        <v>8561.06</v>
      </c>
    </row>
    <row r="2157" spans="1:3" x14ac:dyDescent="0.25">
      <c r="A2157">
        <v>136.49</v>
      </c>
      <c r="C2157" s="1">
        <v>62.4</v>
      </c>
    </row>
    <row r="2158" spans="1:3" x14ac:dyDescent="0.25">
      <c r="A2158">
        <v>136.26</v>
      </c>
      <c r="C2158" s="1">
        <v>1510.38</v>
      </c>
    </row>
    <row r="2159" spans="1:3" x14ac:dyDescent="0.25">
      <c r="A2159">
        <v>135.97</v>
      </c>
      <c r="C2159" s="1">
        <v>156</v>
      </c>
    </row>
    <row r="2160" spans="1:3" x14ac:dyDescent="0.25">
      <c r="A2160">
        <v>135.63999999999999</v>
      </c>
      <c r="C2160" s="1">
        <v>2638.74</v>
      </c>
    </row>
    <row r="2161" spans="1:3" x14ac:dyDescent="0.25">
      <c r="A2161">
        <v>135.46</v>
      </c>
      <c r="C2161" s="1">
        <v>52.74</v>
      </c>
    </row>
    <row r="2162" spans="1:3" x14ac:dyDescent="0.25">
      <c r="A2162">
        <v>135.18</v>
      </c>
      <c r="C2162" s="1">
        <v>99.36</v>
      </c>
    </row>
    <row r="2163" spans="1:3" x14ac:dyDescent="0.25">
      <c r="A2163">
        <v>135</v>
      </c>
      <c r="C2163" s="1">
        <v>6.18</v>
      </c>
    </row>
    <row r="2164" spans="1:3" x14ac:dyDescent="0.25">
      <c r="A2164">
        <v>135</v>
      </c>
      <c r="C2164" s="1">
        <v>126</v>
      </c>
    </row>
    <row r="2165" spans="1:3" x14ac:dyDescent="0.25">
      <c r="A2165">
        <v>134.80000000000001</v>
      </c>
      <c r="C2165" s="1">
        <v>177.19</v>
      </c>
    </row>
    <row r="2166" spans="1:3" x14ac:dyDescent="0.25">
      <c r="A2166">
        <v>134.77000000000001</v>
      </c>
      <c r="C2166" s="1">
        <v>273.60000000000002</v>
      </c>
    </row>
    <row r="2167" spans="1:3" x14ac:dyDescent="0.25">
      <c r="A2167">
        <v>134.63999999999999</v>
      </c>
      <c r="C2167" s="1">
        <v>992.01</v>
      </c>
    </row>
    <row r="2168" spans="1:3" x14ac:dyDescent="0.25">
      <c r="A2168">
        <v>134.4</v>
      </c>
      <c r="C2168" s="1">
        <v>528.45000000000005</v>
      </c>
    </row>
    <row r="2169" spans="1:3" x14ac:dyDescent="0.25">
      <c r="A2169">
        <v>133.69</v>
      </c>
      <c r="C2169" s="1">
        <v>86</v>
      </c>
    </row>
    <row r="2170" spans="1:3" x14ac:dyDescent="0.25">
      <c r="A2170">
        <v>133.41999999999999</v>
      </c>
      <c r="C2170" s="1">
        <v>103.78</v>
      </c>
    </row>
    <row r="2171" spans="1:3" x14ac:dyDescent="0.25">
      <c r="A2171">
        <v>133.19999999999999</v>
      </c>
      <c r="C2171" s="1">
        <v>2383.2399999999998</v>
      </c>
    </row>
    <row r="2172" spans="1:3" x14ac:dyDescent="0.25">
      <c r="A2172">
        <v>132.96</v>
      </c>
      <c r="C2172" s="1">
        <v>1013.96</v>
      </c>
    </row>
    <row r="2173" spans="1:3" x14ac:dyDescent="0.25">
      <c r="A2173">
        <v>132.77000000000001</v>
      </c>
      <c r="C2173" s="1">
        <v>2398.8000000000002</v>
      </c>
    </row>
    <row r="2174" spans="1:3" x14ac:dyDescent="0.25">
      <c r="A2174">
        <v>132.41</v>
      </c>
      <c r="C2174" s="1">
        <v>420</v>
      </c>
    </row>
    <row r="2175" spans="1:3" x14ac:dyDescent="0.25">
      <c r="A2175">
        <v>132.26</v>
      </c>
      <c r="C2175" s="1">
        <v>990.53</v>
      </c>
    </row>
    <row r="2176" spans="1:3" x14ac:dyDescent="0.25">
      <c r="A2176">
        <v>131.99</v>
      </c>
      <c r="C2176" s="1">
        <v>192.02</v>
      </c>
    </row>
    <row r="2177" spans="1:3" x14ac:dyDescent="0.25">
      <c r="A2177">
        <v>131.5</v>
      </c>
      <c r="C2177" s="1">
        <v>677.92</v>
      </c>
    </row>
    <row r="2178" spans="1:3" x14ac:dyDescent="0.25">
      <c r="A2178">
        <v>131.47</v>
      </c>
      <c r="C2178" s="1">
        <v>982.8</v>
      </c>
    </row>
    <row r="2179" spans="1:3" x14ac:dyDescent="0.25">
      <c r="A2179">
        <v>130.52000000000001</v>
      </c>
      <c r="C2179" s="1">
        <v>0.71</v>
      </c>
    </row>
    <row r="2180" spans="1:3" x14ac:dyDescent="0.25">
      <c r="A2180">
        <v>130.4</v>
      </c>
      <c r="C2180" s="1">
        <v>144</v>
      </c>
    </row>
    <row r="2181" spans="1:3" x14ac:dyDescent="0.25">
      <c r="A2181">
        <v>129.96</v>
      </c>
      <c r="C2181" s="1">
        <v>5246.74</v>
      </c>
    </row>
    <row r="2182" spans="1:3" x14ac:dyDescent="0.25">
      <c r="A2182">
        <v>129.6</v>
      </c>
      <c r="C2182" s="1">
        <v>4363.6000000000004</v>
      </c>
    </row>
    <row r="2183" spans="1:3" x14ac:dyDescent="0.25">
      <c r="A2183">
        <v>129.6</v>
      </c>
      <c r="C2183" s="1">
        <v>1436.4</v>
      </c>
    </row>
    <row r="2184" spans="1:3" x14ac:dyDescent="0.25">
      <c r="A2184">
        <v>128.69999999999999</v>
      </c>
      <c r="C2184" s="1">
        <v>279.26</v>
      </c>
    </row>
    <row r="2185" spans="1:3" x14ac:dyDescent="0.25">
      <c r="A2185">
        <v>128.54</v>
      </c>
      <c r="C2185" s="1">
        <v>141.54</v>
      </c>
    </row>
    <row r="2186" spans="1:3" x14ac:dyDescent="0.25">
      <c r="A2186">
        <v>128.54</v>
      </c>
      <c r="C2186" s="1">
        <v>154.80000000000001</v>
      </c>
    </row>
    <row r="2187" spans="1:3" x14ac:dyDescent="0.25">
      <c r="A2187">
        <v>128.36000000000001</v>
      </c>
      <c r="C2187" s="1">
        <v>31.36</v>
      </c>
    </row>
    <row r="2188" spans="1:3" x14ac:dyDescent="0.25">
      <c r="A2188">
        <v>128.16</v>
      </c>
      <c r="C2188" s="1">
        <v>78.83</v>
      </c>
    </row>
    <row r="2189" spans="1:3" x14ac:dyDescent="0.25">
      <c r="A2189">
        <v>128.05000000000001</v>
      </c>
      <c r="C2189" s="1">
        <v>1541.99</v>
      </c>
    </row>
    <row r="2190" spans="1:3" x14ac:dyDescent="0.25">
      <c r="A2190">
        <v>127.76</v>
      </c>
      <c r="C2190" s="1">
        <v>162.31</v>
      </c>
    </row>
    <row r="2191" spans="1:3" x14ac:dyDescent="0.25">
      <c r="A2191">
        <v>127.63</v>
      </c>
      <c r="C2191" s="1">
        <v>496.98</v>
      </c>
    </row>
    <row r="2192" spans="1:3" x14ac:dyDescent="0.25">
      <c r="A2192">
        <v>127.48</v>
      </c>
      <c r="C2192" s="1">
        <v>1.04</v>
      </c>
    </row>
    <row r="2193" spans="1:3" x14ac:dyDescent="0.25">
      <c r="A2193">
        <v>127.38</v>
      </c>
      <c r="C2193" s="1">
        <v>575.41999999999996</v>
      </c>
    </row>
    <row r="2194" spans="1:3" x14ac:dyDescent="0.25">
      <c r="A2194">
        <v>127.2</v>
      </c>
      <c r="C2194" s="1">
        <v>1195.1199999999999</v>
      </c>
    </row>
    <row r="2195" spans="1:3" x14ac:dyDescent="0.25">
      <c r="A2195">
        <v>127.14</v>
      </c>
      <c r="C2195" s="1">
        <v>42.47</v>
      </c>
    </row>
    <row r="2196" spans="1:3" x14ac:dyDescent="0.25">
      <c r="A2196">
        <v>126.98</v>
      </c>
      <c r="C2196" s="1">
        <v>1242.4099999999999</v>
      </c>
    </row>
    <row r="2197" spans="1:3" x14ac:dyDescent="0.25">
      <c r="A2197">
        <v>126.6</v>
      </c>
      <c r="C2197" s="1">
        <v>1902.86</v>
      </c>
    </row>
    <row r="2198" spans="1:3" x14ac:dyDescent="0.25">
      <c r="A2198">
        <v>126.6</v>
      </c>
      <c r="C2198" s="1">
        <v>1.93</v>
      </c>
    </row>
    <row r="2199" spans="1:3" x14ac:dyDescent="0.25">
      <c r="A2199">
        <v>126.54</v>
      </c>
      <c r="C2199" s="1">
        <v>1447</v>
      </c>
    </row>
    <row r="2200" spans="1:3" x14ac:dyDescent="0.25">
      <c r="A2200">
        <v>126.5</v>
      </c>
      <c r="C2200" s="1">
        <v>11556</v>
      </c>
    </row>
    <row r="2201" spans="1:3" x14ac:dyDescent="0.25">
      <c r="A2201">
        <v>126.44</v>
      </c>
      <c r="C2201" s="1">
        <v>133.19999999999999</v>
      </c>
    </row>
    <row r="2202" spans="1:3" x14ac:dyDescent="0.25">
      <c r="A2202">
        <v>126.22</v>
      </c>
      <c r="C2202" s="1">
        <v>1296</v>
      </c>
    </row>
    <row r="2203" spans="1:3" x14ac:dyDescent="0.25">
      <c r="A2203">
        <v>126</v>
      </c>
      <c r="C2203" s="1">
        <v>45.43</v>
      </c>
    </row>
    <row r="2204" spans="1:3" x14ac:dyDescent="0.25">
      <c r="A2204">
        <v>126</v>
      </c>
      <c r="C2204" s="1">
        <v>1065.18</v>
      </c>
    </row>
    <row r="2205" spans="1:3" x14ac:dyDescent="0.25">
      <c r="A2205">
        <v>126</v>
      </c>
      <c r="C2205" s="1">
        <v>492</v>
      </c>
    </row>
    <row r="2206" spans="1:3" x14ac:dyDescent="0.25">
      <c r="A2206">
        <v>126</v>
      </c>
      <c r="C2206" s="1">
        <v>369.54</v>
      </c>
    </row>
    <row r="2207" spans="1:3" x14ac:dyDescent="0.25">
      <c r="A2207">
        <v>126</v>
      </c>
      <c r="C2207" s="1">
        <v>1279.26</v>
      </c>
    </row>
    <row r="2208" spans="1:3" x14ac:dyDescent="0.25">
      <c r="A2208">
        <v>126</v>
      </c>
      <c r="C2208" s="1">
        <v>146.21</v>
      </c>
    </row>
    <row r="2209" spans="1:3" x14ac:dyDescent="0.25">
      <c r="A2209">
        <v>126</v>
      </c>
      <c r="C2209" s="1">
        <v>451.2</v>
      </c>
    </row>
    <row r="2210" spans="1:3" x14ac:dyDescent="0.25">
      <c r="A2210">
        <v>125.6</v>
      </c>
      <c r="C2210" s="1">
        <v>352.52</v>
      </c>
    </row>
    <row r="2211" spans="1:3" x14ac:dyDescent="0.25">
      <c r="A2211">
        <v>125.59</v>
      </c>
      <c r="C2211" s="1">
        <v>12</v>
      </c>
    </row>
    <row r="2212" spans="1:3" x14ac:dyDescent="0.25">
      <c r="A2212">
        <v>125.45</v>
      </c>
      <c r="C2212" s="1">
        <v>336</v>
      </c>
    </row>
    <row r="2213" spans="1:3" x14ac:dyDescent="0.25">
      <c r="A2213">
        <v>125.42</v>
      </c>
      <c r="C2213" s="1">
        <v>124.18</v>
      </c>
    </row>
    <row r="2214" spans="1:3" x14ac:dyDescent="0.25">
      <c r="A2214">
        <v>125.42</v>
      </c>
      <c r="C2214" s="1">
        <v>0.14000000000000001</v>
      </c>
    </row>
    <row r="2215" spans="1:3" x14ac:dyDescent="0.25">
      <c r="A2215">
        <v>125.4</v>
      </c>
      <c r="C2215" s="1">
        <v>828</v>
      </c>
    </row>
    <row r="2216" spans="1:3" x14ac:dyDescent="0.25">
      <c r="A2216">
        <v>125.4</v>
      </c>
      <c r="C2216" s="1">
        <v>6.58</v>
      </c>
    </row>
    <row r="2217" spans="1:3" x14ac:dyDescent="0.25">
      <c r="A2217">
        <v>124.86</v>
      </c>
      <c r="C2217" s="1">
        <v>199.03</v>
      </c>
    </row>
    <row r="2218" spans="1:3" x14ac:dyDescent="0.25">
      <c r="A2218">
        <v>124.7</v>
      </c>
      <c r="C2218" s="1">
        <v>122.95</v>
      </c>
    </row>
    <row r="2219" spans="1:3" x14ac:dyDescent="0.25">
      <c r="A2219">
        <v>124.2</v>
      </c>
      <c r="C2219" s="1">
        <v>28.79</v>
      </c>
    </row>
    <row r="2220" spans="1:3" x14ac:dyDescent="0.25">
      <c r="A2220">
        <v>124.18</v>
      </c>
      <c r="C2220" s="1">
        <v>917.48</v>
      </c>
    </row>
    <row r="2221" spans="1:3" x14ac:dyDescent="0.25">
      <c r="A2221">
        <v>123.95</v>
      </c>
      <c r="C2221" s="1">
        <v>332.39</v>
      </c>
    </row>
    <row r="2222" spans="1:3" x14ac:dyDescent="0.25">
      <c r="A2222">
        <v>123.78</v>
      </c>
      <c r="C2222" s="1">
        <v>759.14</v>
      </c>
    </row>
    <row r="2223" spans="1:3" x14ac:dyDescent="0.25">
      <c r="A2223">
        <v>123.78</v>
      </c>
      <c r="C2223" s="1">
        <v>125.6</v>
      </c>
    </row>
    <row r="2224" spans="1:3" x14ac:dyDescent="0.25">
      <c r="A2224">
        <v>123.68</v>
      </c>
      <c r="C2224" s="1">
        <v>40.380000000000003</v>
      </c>
    </row>
    <row r="2225" spans="1:3" x14ac:dyDescent="0.25">
      <c r="A2225">
        <v>123.6</v>
      </c>
      <c r="C2225" s="1">
        <v>179.4</v>
      </c>
    </row>
    <row r="2226" spans="1:3" x14ac:dyDescent="0.25">
      <c r="A2226">
        <v>123.6</v>
      </c>
      <c r="C2226" s="1">
        <v>0.26</v>
      </c>
    </row>
    <row r="2227" spans="1:3" x14ac:dyDescent="0.25">
      <c r="A2227">
        <v>123.6</v>
      </c>
      <c r="C2227" s="1">
        <v>275.47000000000003</v>
      </c>
    </row>
    <row r="2228" spans="1:3" x14ac:dyDescent="0.25">
      <c r="A2228">
        <v>123.01</v>
      </c>
      <c r="C2228" s="1">
        <v>73.94</v>
      </c>
    </row>
    <row r="2229" spans="1:3" x14ac:dyDescent="0.25">
      <c r="A2229">
        <v>122.95</v>
      </c>
      <c r="C2229" s="1">
        <v>353.77</v>
      </c>
    </row>
    <row r="2230" spans="1:3" x14ac:dyDescent="0.25">
      <c r="A2230">
        <v>122.95</v>
      </c>
      <c r="C2230" s="1">
        <v>182.99</v>
      </c>
    </row>
    <row r="2231" spans="1:3" x14ac:dyDescent="0.25">
      <c r="A2231">
        <v>122.95</v>
      </c>
      <c r="C2231" s="1">
        <v>156</v>
      </c>
    </row>
    <row r="2232" spans="1:3" x14ac:dyDescent="0.25">
      <c r="A2232">
        <v>122.95</v>
      </c>
      <c r="C2232" s="1">
        <v>129.6</v>
      </c>
    </row>
    <row r="2233" spans="1:3" x14ac:dyDescent="0.25">
      <c r="A2233">
        <v>122.58</v>
      </c>
      <c r="C2233" s="1">
        <v>24.41</v>
      </c>
    </row>
    <row r="2234" spans="1:3" x14ac:dyDescent="0.25">
      <c r="A2234">
        <v>122.46</v>
      </c>
      <c r="C2234" s="1">
        <v>1076.58</v>
      </c>
    </row>
    <row r="2235" spans="1:3" x14ac:dyDescent="0.25">
      <c r="A2235">
        <v>122.46</v>
      </c>
      <c r="C2235" s="1">
        <v>198.4</v>
      </c>
    </row>
    <row r="2236" spans="1:3" x14ac:dyDescent="0.25">
      <c r="A2236">
        <v>122.4</v>
      </c>
      <c r="C2236" s="1">
        <v>336</v>
      </c>
    </row>
    <row r="2237" spans="1:3" x14ac:dyDescent="0.25">
      <c r="A2237">
        <v>122.4</v>
      </c>
      <c r="C2237" s="1">
        <v>40.46</v>
      </c>
    </row>
    <row r="2238" spans="1:3" x14ac:dyDescent="0.25">
      <c r="A2238">
        <v>122.4</v>
      </c>
      <c r="C2238" s="1">
        <v>151.88</v>
      </c>
    </row>
    <row r="2239" spans="1:3" x14ac:dyDescent="0.25">
      <c r="A2239">
        <v>122.4</v>
      </c>
      <c r="C2239" s="1">
        <v>102.6</v>
      </c>
    </row>
    <row r="2240" spans="1:3" x14ac:dyDescent="0.25">
      <c r="A2240">
        <v>122.4</v>
      </c>
      <c r="C2240" s="1">
        <v>324</v>
      </c>
    </row>
    <row r="2241" spans="1:3" x14ac:dyDescent="0.25">
      <c r="A2241">
        <v>122.4</v>
      </c>
      <c r="C2241" s="1">
        <v>19.48</v>
      </c>
    </row>
    <row r="2242" spans="1:3" x14ac:dyDescent="0.25">
      <c r="A2242">
        <v>122.4</v>
      </c>
      <c r="C2242" s="1">
        <v>168</v>
      </c>
    </row>
    <row r="2243" spans="1:3" x14ac:dyDescent="0.25">
      <c r="A2243">
        <v>122.4</v>
      </c>
      <c r="C2243" s="1">
        <v>153.6</v>
      </c>
    </row>
    <row r="2244" spans="1:3" x14ac:dyDescent="0.25">
      <c r="A2244">
        <v>122.36</v>
      </c>
      <c r="C2244" s="1">
        <v>798</v>
      </c>
    </row>
    <row r="2245" spans="1:3" x14ac:dyDescent="0.25">
      <c r="A2245">
        <v>122.21</v>
      </c>
      <c r="C2245" s="1">
        <v>968.4</v>
      </c>
    </row>
    <row r="2246" spans="1:3" x14ac:dyDescent="0.25">
      <c r="A2246">
        <v>121.76</v>
      </c>
      <c r="C2246" s="1">
        <v>277.99</v>
      </c>
    </row>
    <row r="2247" spans="1:3" x14ac:dyDescent="0.25">
      <c r="A2247">
        <v>121.69</v>
      </c>
      <c r="C2247" s="1">
        <v>472.32</v>
      </c>
    </row>
    <row r="2248" spans="1:3" x14ac:dyDescent="0.25">
      <c r="A2248">
        <v>121.16</v>
      </c>
      <c r="C2248" s="1">
        <v>606</v>
      </c>
    </row>
    <row r="2249" spans="1:3" x14ac:dyDescent="0.25">
      <c r="A2249">
        <v>120.96</v>
      </c>
      <c r="C2249" s="1">
        <v>456.68</v>
      </c>
    </row>
    <row r="2250" spans="1:3" x14ac:dyDescent="0.25">
      <c r="A2250">
        <v>120.84</v>
      </c>
      <c r="C2250" s="1">
        <v>34.57</v>
      </c>
    </row>
    <row r="2251" spans="1:3" x14ac:dyDescent="0.25">
      <c r="A2251">
        <v>120.77</v>
      </c>
      <c r="C2251" s="1">
        <v>1067.27</v>
      </c>
    </row>
    <row r="2252" spans="1:3" x14ac:dyDescent="0.25">
      <c r="A2252">
        <v>120.74</v>
      </c>
      <c r="C2252" s="1">
        <v>712.8</v>
      </c>
    </row>
    <row r="2253" spans="1:3" x14ac:dyDescent="0.25">
      <c r="A2253">
        <v>120.74</v>
      </c>
      <c r="C2253" s="1">
        <v>1108.8</v>
      </c>
    </row>
    <row r="2254" spans="1:3" x14ac:dyDescent="0.25">
      <c r="A2254">
        <v>120.4</v>
      </c>
      <c r="C2254" s="1">
        <v>336</v>
      </c>
    </row>
    <row r="2255" spans="1:3" x14ac:dyDescent="0.25">
      <c r="A2255">
        <v>120.31</v>
      </c>
      <c r="C2255" s="1">
        <v>125.4</v>
      </c>
    </row>
    <row r="2256" spans="1:3" x14ac:dyDescent="0.25">
      <c r="A2256">
        <v>120.08</v>
      </c>
      <c r="C2256" s="1">
        <v>20.57</v>
      </c>
    </row>
    <row r="2257" spans="1:3" x14ac:dyDescent="0.25">
      <c r="A2257">
        <v>120</v>
      </c>
      <c r="C2257" s="1">
        <v>29.69</v>
      </c>
    </row>
    <row r="2258" spans="1:3" x14ac:dyDescent="0.25">
      <c r="A2258">
        <v>119.99</v>
      </c>
      <c r="C2258" s="1">
        <v>8.08</v>
      </c>
    </row>
    <row r="2259" spans="1:3" x14ac:dyDescent="0.25">
      <c r="A2259">
        <v>119.84</v>
      </c>
      <c r="C2259" s="1">
        <v>149.05000000000001</v>
      </c>
    </row>
    <row r="2260" spans="1:3" x14ac:dyDescent="0.25">
      <c r="A2260">
        <v>119.51</v>
      </c>
      <c r="C2260" s="1">
        <v>37.31</v>
      </c>
    </row>
    <row r="2261" spans="1:3" x14ac:dyDescent="0.25">
      <c r="A2261">
        <v>119.33</v>
      </c>
      <c r="C2261" s="1">
        <v>863.8</v>
      </c>
    </row>
    <row r="2262" spans="1:3" x14ac:dyDescent="0.25">
      <c r="A2262">
        <v>119.21</v>
      </c>
      <c r="C2262" s="1">
        <v>200.99</v>
      </c>
    </row>
    <row r="2263" spans="1:3" x14ac:dyDescent="0.25">
      <c r="A2263">
        <v>119.2</v>
      </c>
      <c r="C2263" s="1">
        <v>514.46</v>
      </c>
    </row>
    <row r="2264" spans="1:3" x14ac:dyDescent="0.25">
      <c r="A2264">
        <v>118.82</v>
      </c>
      <c r="C2264" s="1">
        <v>400.38</v>
      </c>
    </row>
    <row r="2265" spans="1:3" x14ac:dyDescent="0.25">
      <c r="A2265">
        <v>118.8</v>
      </c>
      <c r="C2265" s="1">
        <v>168</v>
      </c>
    </row>
    <row r="2266" spans="1:3" x14ac:dyDescent="0.25">
      <c r="A2266">
        <v>118.79</v>
      </c>
      <c r="C2266" s="1">
        <v>218.94</v>
      </c>
    </row>
    <row r="2267" spans="1:3" x14ac:dyDescent="0.25">
      <c r="A2267">
        <v>118.42</v>
      </c>
      <c r="C2267" s="1">
        <v>531.1</v>
      </c>
    </row>
    <row r="2268" spans="1:3" x14ac:dyDescent="0.25">
      <c r="A2268">
        <v>118.28999999999999</v>
      </c>
      <c r="C2268" s="1">
        <v>99.97</v>
      </c>
    </row>
    <row r="2269" spans="1:3" x14ac:dyDescent="0.25">
      <c r="A2269">
        <v>118.26</v>
      </c>
      <c r="C2269" s="1">
        <v>195.98</v>
      </c>
    </row>
    <row r="2270" spans="1:3" x14ac:dyDescent="0.25">
      <c r="A2270">
        <v>117.3</v>
      </c>
      <c r="C2270" s="1">
        <v>663.8</v>
      </c>
    </row>
    <row r="2271" spans="1:3" x14ac:dyDescent="0.25">
      <c r="A2271">
        <v>116.68</v>
      </c>
      <c r="C2271" s="1">
        <v>126.6</v>
      </c>
    </row>
    <row r="2272" spans="1:3" x14ac:dyDescent="0.25">
      <c r="A2272">
        <v>116.66</v>
      </c>
      <c r="C2272" s="1">
        <v>1080.3399999999999</v>
      </c>
    </row>
    <row r="2273" spans="1:3" x14ac:dyDescent="0.25">
      <c r="A2273">
        <v>116.64</v>
      </c>
      <c r="C2273" s="1">
        <v>676.8</v>
      </c>
    </row>
    <row r="2274" spans="1:3" x14ac:dyDescent="0.25">
      <c r="A2274">
        <v>115.96</v>
      </c>
      <c r="C2274" s="1">
        <v>793.8</v>
      </c>
    </row>
    <row r="2275" spans="1:3" x14ac:dyDescent="0.25">
      <c r="A2275">
        <v>115.5</v>
      </c>
      <c r="C2275" s="1">
        <v>52.19</v>
      </c>
    </row>
    <row r="2276" spans="1:3" x14ac:dyDescent="0.25">
      <c r="A2276">
        <v>115.5</v>
      </c>
      <c r="C2276" s="1">
        <v>3507</v>
      </c>
    </row>
    <row r="2277" spans="1:3" x14ac:dyDescent="0.25">
      <c r="A2277">
        <v>115.2</v>
      </c>
      <c r="C2277" s="1">
        <v>163.19999999999999</v>
      </c>
    </row>
    <row r="2278" spans="1:3" x14ac:dyDescent="0.25">
      <c r="A2278">
        <v>115.14</v>
      </c>
      <c r="C2278" s="1">
        <v>11.53</v>
      </c>
    </row>
    <row r="2279" spans="1:3" x14ac:dyDescent="0.25">
      <c r="A2279">
        <v>115.14</v>
      </c>
      <c r="C2279" s="1">
        <v>301.2</v>
      </c>
    </row>
    <row r="2280" spans="1:3" x14ac:dyDescent="0.25">
      <c r="A2280">
        <v>115.13</v>
      </c>
      <c r="C2280" s="1">
        <v>386.59</v>
      </c>
    </row>
    <row r="2281" spans="1:3" x14ac:dyDescent="0.25">
      <c r="A2281">
        <v>113.62</v>
      </c>
      <c r="C2281" s="1">
        <v>80.64</v>
      </c>
    </row>
    <row r="2282" spans="1:3" x14ac:dyDescent="0.25">
      <c r="A2282">
        <v>113.35</v>
      </c>
      <c r="C2282" s="1">
        <v>33.72</v>
      </c>
    </row>
    <row r="2283" spans="1:3" x14ac:dyDescent="0.25">
      <c r="A2283">
        <v>113.3</v>
      </c>
      <c r="C2283" s="1">
        <v>71.7</v>
      </c>
    </row>
    <row r="2284" spans="1:3" x14ac:dyDescent="0.25">
      <c r="A2284">
        <v>112.97</v>
      </c>
      <c r="C2284" s="1">
        <v>169.49</v>
      </c>
    </row>
    <row r="2285" spans="1:3" x14ac:dyDescent="0.25">
      <c r="A2285">
        <v>112.52</v>
      </c>
      <c r="C2285" s="1">
        <v>4548</v>
      </c>
    </row>
    <row r="2286" spans="1:3" x14ac:dyDescent="0.25">
      <c r="A2286">
        <v>112.5</v>
      </c>
      <c r="C2286" s="1">
        <v>812.1</v>
      </c>
    </row>
    <row r="2287" spans="1:3" x14ac:dyDescent="0.25">
      <c r="A2287">
        <v>112.49</v>
      </c>
      <c r="C2287" s="1">
        <v>108.67</v>
      </c>
    </row>
    <row r="2288" spans="1:3" x14ac:dyDescent="0.25">
      <c r="A2288">
        <v>112.32</v>
      </c>
      <c r="C2288" s="1">
        <v>2344.02</v>
      </c>
    </row>
    <row r="2289" spans="1:3" x14ac:dyDescent="0.25">
      <c r="A2289">
        <v>112.2</v>
      </c>
      <c r="C2289" s="1">
        <v>597.07000000000005</v>
      </c>
    </row>
    <row r="2290" spans="1:3" x14ac:dyDescent="0.25">
      <c r="A2290">
        <v>111.75</v>
      </c>
      <c r="C2290" s="1">
        <v>804</v>
      </c>
    </row>
    <row r="2291" spans="1:3" x14ac:dyDescent="0.25">
      <c r="A2291">
        <v>111.6</v>
      </c>
      <c r="C2291" s="1">
        <v>200.5</v>
      </c>
    </row>
    <row r="2292" spans="1:3" x14ac:dyDescent="0.25">
      <c r="A2292">
        <v>111.4</v>
      </c>
      <c r="C2292" s="1">
        <v>99.6</v>
      </c>
    </row>
    <row r="2293" spans="1:3" x14ac:dyDescent="0.25">
      <c r="A2293">
        <v>111.23</v>
      </c>
      <c r="C2293" s="1">
        <v>68.84</v>
      </c>
    </row>
    <row r="2294" spans="1:3" x14ac:dyDescent="0.25">
      <c r="A2294">
        <v>111.13</v>
      </c>
      <c r="C2294" s="1">
        <v>83.22</v>
      </c>
    </row>
    <row r="2295" spans="1:3" x14ac:dyDescent="0.25">
      <c r="A2295">
        <v>111.01</v>
      </c>
      <c r="C2295" s="1">
        <v>2100</v>
      </c>
    </row>
    <row r="2296" spans="1:3" x14ac:dyDescent="0.25">
      <c r="A2296">
        <v>111</v>
      </c>
      <c r="C2296" s="1">
        <v>624.5</v>
      </c>
    </row>
    <row r="2297" spans="1:3" x14ac:dyDescent="0.25">
      <c r="A2297">
        <v>110.96</v>
      </c>
      <c r="C2297" s="1">
        <v>252</v>
      </c>
    </row>
    <row r="2298" spans="1:3" x14ac:dyDescent="0.25">
      <c r="A2298">
        <v>110.8</v>
      </c>
      <c r="C2298" s="1">
        <v>559.02</v>
      </c>
    </row>
    <row r="2299" spans="1:3" x14ac:dyDescent="0.25">
      <c r="A2299">
        <v>110.59</v>
      </c>
      <c r="C2299" s="1">
        <v>35.08</v>
      </c>
    </row>
    <row r="2300" spans="1:3" x14ac:dyDescent="0.25">
      <c r="A2300">
        <v>110.58</v>
      </c>
      <c r="C2300" s="1">
        <v>888.26</v>
      </c>
    </row>
    <row r="2301" spans="1:3" x14ac:dyDescent="0.25">
      <c r="A2301">
        <v>110.58</v>
      </c>
      <c r="C2301" s="1">
        <v>17678.21</v>
      </c>
    </row>
    <row r="2302" spans="1:3" x14ac:dyDescent="0.25">
      <c r="A2302">
        <v>110.58</v>
      </c>
      <c r="C2302" s="1">
        <v>167.29</v>
      </c>
    </row>
    <row r="2303" spans="1:3" x14ac:dyDescent="0.25">
      <c r="A2303">
        <v>110.58</v>
      </c>
      <c r="C2303" s="1">
        <v>253.84</v>
      </c>
    </row>
    <row r="2304" spans="1:3" x14ac:dyDescent="0.25">
      <c r="A2304">
        <v>110.58</v>
      </c>
      <c r="C2304" s="1">
        <v>997.42</v>
      </c>
    </row>
    <row r="2305" spans="1:3" x14ac:dyDescent="0.25">
      <c r="A2305">
        <v>110.53</v>
      </c>
      <c r="C2305" s="1">
        <v>763.85</v>
      </c>
    </row>
    <row r="2306" spans="1:3" x14ac:dyDescent="0.25">
      <c r="A2306">
        <v>110.5</v>
      </c>
      <c r="C2306" s="1">
        <v>4.8499999999999996</v>
      </c>
    </row>
    <row r="2307" spans="1:3" x14ac:dyDescent="0.25">
      <c r="A2307">
        <v>109.62</v>
      </c>
      <c r="C2307" s="1">
        <v>376.8</v>
      </c>
    </row>
    <row r="2308" spans="1:3" x14ac:dyDescent="0.25">
      <c r="A2308">
        <v>109.57</v>
      </c>
      <c r="C2308" s="1">
        <v>230.4</v>
      </c>
    </row>
    <row r="2309" spans="1:3" x14ac:dyDescent="0.25">
      <c r="A2309">
        <v>109.19</v>
      </c>
      <c r="C2309" s="1">
        <v>680.21</v>
      </c>
    </row>
    <row r="2310" spans="1:3" x14ac:dyDescent="0.25">
      <c r="A2310">
        <v>108.97</v>
      </c>
      <c r="C2310" s="1">
        <v>99.6</v>
      </c>
    </row>
    <row r="2311" spans="1:3" x14ac:dyDescent="0.25">
      <c r="A2311">
        <v>108.67</v>
      </c>
      <c r="C2311" s="1">
        <v>3.7</v>
      </c>
    </row>
    <row r="2312" spans="1:3" x14ac:dyDescent="0.25">
      <c r="A2312">
        <v>108.64</v>
      </c>
      <c r="C2312" s="1">
        <v>465.6</v>
      </c>
    </row>
    <row r="2313" spans="1:3" x14ac:dyDescent="0.25">
      <c r="A2313">
        <v>108.52</v>
      </c>
      <c r="C2313" s="1">
        <v>461.98</v>
      </c>
    </row>
    <row r="2314" spans="1:3" x14ac:dyDescent="0.25">
      <c r="A2314">
        <v>108.46</v>
      </c>
      <c r="C2314" s="1">
        <v>1635.72</v>
      </c>
    </row>
    <row r="2315" spans="1:3" x14ac:dyDescent="0.25">
      <c r="A2315">
        <v>108</v>
      </c>
      <c r="C2315" s="1">
        <v>1795.2</v>
      </c>
    </row>
    <row r="2316" spans="1:3" x14ac:dyDescent="0.25">
      <c r="A2316">
        <v>108</v>
      </c>
      <c r="C2316" s="1">
        <v>124.7</v>
      </c>
    </row>
    <row r="2317" spans="1:3" x14ac:dyDescent="0.25">
      <c r="A2317">
        <v>107.51</v>
      </c>
      <c r="C2317" s="1">
        <v>144</v>
      </c>
    </row>
    <row r="2318" spans="1:3" x14ac:dyDescent="0.25">
      <c r="A2318">
        <v>106.94</v>
      </c>
      <c r="C2318" s="1">
        <v>123.6</v>
      </c>
    </row>
    <row r="2319" spans="1:3" x14ac:dyDescent="0.25">
      <c r="A2319">
        <v>106.63</v>
      </c>
      <c r="C2319" s="1">
        <v>336</v>
      </c>
    </row>
    <row r="2320" spans="1:3" x14ac:dyDescent="0.25">
      <c r="A2320">
        <v>106.63</v>
      </c>
      <c r="C2320" s="1">
        <v>1403.39</v>
      </c>
    </row>
    <row r="2321" spans="1:3" x14ac:dyDescent="0.25">
      <c r="A2321">
        <v>106.6</v>
      </c>
      <c r="C2321" s="1">
        <v>249.46</v>
      </c>
    </row>
    <row r="2322" spans="1:3" x14ac:dyDescent="0.25">
      <c r="A2322">
        <v>106.53</v>
      </c>
      <c r="C2322" s="1">
        <v>90</v>
      </c>
    </row>
    <row r="2323" spans="1:3" x14ac:dyDescent="0.25">
      <c r="A2323">
        <v>106.3</v>
      </c>
      <c r="C2323" s="1">
        <v>514.79999999999995</v>
      </c>
    </row>
    <row r="2324" spans="1:3" x14ac:dyDescent="0.25">
      <c r="A2324">
        <v>106.21</v>
      </c>
      <c r="C2324" s="1">
        <v>94.26</v>
      </c>
    </row>
    <row r="2325" spans="1:3" x14ac:dyDescent="0.25">
      <c r="A2325">
        <v>105.98</v>
      </c>
      <c r="C2325" s="1">
        <v>10.119999999999999</v>
      </c>
    </row>
    <row r="2326" spans="1:3" x14ac:dyDescent="0.25">
      <c r="A2326">
        <v>105.96</v>
      </c>
      <c r="C2326" s="1">
        <v>16.38</v>
      </c>
    </row>
    <row r="2327" spans="1:3" x14ac:dyDescent="0.25">
      <c r="A2327">
        <v>105.55</v>
      </c>
      <c r="C2327" s="1">
        <v>55.8</v>
      </c>
    </row>
    <row r="2328" spans="1:3" x14ac:dyDescent="0.25">
      <c r="A2328">
        <v>104.76</v>
      </c>
      <c r="C2328" s="1">
        <v>755.35</v>
      </c>
    </row>
    <row r="2329" spans="1:3" x14ac:dyDescent="0.25">
      <c r="A2329">
        <v>104.69</v>
      </c>
      <c r="C2329" s="1">
        <v>338.4</v>
      </c>
    </row>
    <row r="2330" spans="1:3" x14ac:dyDescent="0.25">
      <c r="A2330">
        <v>104.4</v>
      </c>
      <c r="C2330" s="1">
        <v>146.76</v>
      </c>
    </row>
    <row r="2331" spans="1:3" x14ac:dyDescent="0.25">
      <c r="A2331">
        <v>104.4</v>
      </c>
      <c r="C2331" s="1">
        <v>41.32</v>
      </c>
    </row>
    <row r="2332" spans="1:3" x14ac:dyDescent="0.25">
      <c r="A2332">
        <v>104.4</v>
      </c>
      <c r="C2332" s="1">
        <v>37.76</v>
      </c>
    </row>
    <row r="2333" spans="1:3" x14ac:dyDescent="0.25">
      <c r="A2333">
        <v>104.14</v>
      </c>
      <c r="C2333" s="1">
        <v>1234.79</v>
      </c>
    </row>
    <row r="2334" spans="1:3" x14ac:dyDescent="0.25">
      <c r="A2334">
        <v>103.92</v>
      </c>
      <c r="C2334" s="1">
        <v>288.18</v>
      </c>
    </row>
    <row r="2335" spans="1:3" x14ac:dyDescent="0.25">
      <c r="A2335">
        <v>103.78</v>
      </c>
      <c r="C2335" s="1">
        <v>129.96</v>
      </c>
    </row>
    <row r="2336" spans="1:3" x14ac:dyDescent="0.25">
      <c r="A2336">
        <v>103.75</v>
      </c>
      <c r="C2336" s="1">
        <v>156.85</v>
      </c>
    </row>
    <row r="2337" spans="1:3" x14ac:dyDescent="0.25">
      <c r="A2337">
        <v>103.38</v>
      </c>
      <c r="C2337" s="1">
        <v>52.79</v>
      </c>
    </row>
    <row r="2338" spans="1:3" x14ac:dyDescent="0.25">
      <c r="A2338">
        <v>103.32</v>
      </c>
      <c r="C2338" s="1">
        <v>163.31</v>
      </c>
    </row>
    <row r="2339" spans="1:3" x14ac:dyDescent="0.25">
      <c r="A2339">
        <v>103.26</v>
      </c>
      <c r="C2339" s="1">
        <v>500.48</v>
      </c>
    </row>
    <row r="2340" spans="1:3" x14ac:dyDescent="0.25">
      <c r="A2340">
        <v>102.71</v>
      </c>
      <c r="C2340" s="1">
        <v>252.85</v>
      </c>
    </row>
    <row r="2341" spans="1:3" x14ac:dyDescent="0.25">
      <c r="A2341">
        <v>102.6</v>
      </c>
      <c r="C2341" s="1">
        <v>817.2</v>
      </c>
    </row>
    <row r="2342" spans="1:3" x14ac:dyDescent="0.25">
      <c r="A2342">
        <v>102.56</v>
      </c>
      <c r="C2342" s="1">
        <v>0.79</v>
      </c>
    </row>
    <row r="2343" spans="1:3" x14ac:dyDescent="0.25">
      <c r="A2343">
        <v>102</v>
      </c>
      <c r="C2343" s="1">
        <v>138</v>
      </c>
    </row>
    <row r="2344" spans="1:3" x14ac:dyDescent="0.25">
      <c r="A2344">
        <v>101.8</v>
      </c>
      <c r="C2344" s="1">
        <v>902.11</v>
      </c>
    </row>
    <row r="2345" spans="1:3" x14ac:dyDescent="0.25">
      <c r="A2345">
        <v>101.66</v>
      </c>
      <c r="C2345" s="1">
        <v>2376</v>
      </c>
    </row>
    <row r="2346" spans="1:3" x14ac:dyDescent="0.25">
      <c r="A2346">
        <v>101.39</v>
      </c>
      <c r="C2346" s="1">
        <v>691.97</v>
      </c>
    </row>
    <row r="2347" spans="1:3" x14ac:dyDescent="0.25">
      <c r="A2347">
        <v>101.28</v>
      </c>
      <c r="C2347" s="1">
        <v>4.78</v>
      </c>
    </row>
    <row r="2348" spans="1:3" x14ac:dyDescent="0.25">
      <c r="A2348">
        <v>101.18</v>
      </c>
      <c r="C2348" s="1">
        <v>517.20000000000005</v>
      </c>
    </row>
    <row r="2349" spans="1:3" x14ac:dyDescent="0.25">
      <c r="A2349">
        <v>101.16</v>
      </c>
      <c r="C2349" s="1">
        <v>70.91</v>
      </c>
    </row>
    <row r="2350" spans="1:3" x14ac:dyDescent="0.25">
      <c r="A2350">
        <v>100.87</v>
      </c>
      <c r="C2350" s="1">
        <v>345.7</v>
      </c>
    </row>
    <row r="2351" spans="1:3" x14ac:dyDescent="0.25">
      <c r="A2351">
        <v>100.8</v>
      </c>
      <c r="C2351" s="1">
        <v>58.7</v>
      </c>
    </row>
    <row r="2352" spans="1:3" x14ac:dyDescent="0.25">
      <c r="A2352">
        <v>100.22</v>
      </c>
      <c r="C2352" s="1">
        <v>119.51</v>
      </c>
    </row>
    <row r="2353" spans="1:3" x14ac:dyDescent="0.25">
      <c r="A2353">
        <v>100.08</v>
      </c>
      <c r="C2353" s="1">
        <v>364.32</v>
      </c>
    </row>
    <row r="2354" spans="1:3" x14ac:dyDescent="0.25">
      <c r="A2354">
        <v>99.97</v>
      </c>
      <c r="C2354" s="1">
        <v>198.72</v>
      </c>
    </row>
    <row r="2355" spans="1:3" x14ac:dyDescent="0.25">
      <c r="A2355">
        <v>99.72</v>
      </c>
      <c r="C2355" s="1">
        <v>611.38</v>
      </c>
    </row>
    <row r="2356" spans="1:3" x14ac:dyDescent="0.25">
      <c r="A2356">
        <v>99.72</v>
      </c>
      <c r="C2356" s="1">
        <v>111.23</v>
      </c>
    </row>
    <row r="2357" spans="1:3" x14ac:dyDescent="0.25">
      <c r="A2357">
        <v>99.6</v>
      </c>
      <c r="C2357" s="1">
        <v>73.98</v>
      </c>
    </row>
    <row r="2358" spans="1:3" x14ac:dyDescent="0.25">
      <c r="A2358">
        <v>99.6</v>
      </c>
      <c r="C2358" s="1">
        <v>103.26</v>
      </c>
    </row>
    <row r="2359" spans="1:3" x14ac:dyDescent="0.25">
      <c r="A2359">
        <v>99.6</v>
      </c>
      <c r="C2359" s="1">
        <v>19.28</v>
      </c>
    </row>
    <row r="2360" spans="1:3" x14ac:dyDescent="0.25">
      <c r="A2360">
        <v>99.6</v>
      </c>
      <c r="C2360" s="1">
        <v>199.98</v>
      </c>
    </row>
    <row r="2361" spans="1:3" x14ac:dyDescent="0.25">
      <c r="A2361">
        <v>99.6</v>
      </c>
      <c r="C2361" s="1">
        <v>163.75</v>
      </c>
    </row>
    <row r="2362" spans="1:3" x14ac:dyDescent="0.25">
      <c r="A2362">
        <v>99.6</v>
      </c>
      <c r="C2362" s="1">
        <v>41.32</v>
      </c>
    </row>
    <row r="2363" spans="1:3" x14ac:dyDescent="0.25">
      <c r="A2363">
        <v>99.54</v>
      </c>
      <c r="C2363" s="1">
        <v>288</v>
      </c>
    </row>
    <row r="2364" spans="1:3" x14ac:dyDescent="0.25">
      <c r="A2364">
        <v>99.5</v>
      </c>
      <c r="C2364" s="1">
        <v>156.6</v>
      </c>
    </row>
    <row r="2365" spans="1:3" x14ac:dyDescent="0.25">
      <c r="A2365">
        <v>99.36</v>
      </c>
      <c r="C2365" s="1">
        <v>19.87</v>
      </c>
    </row>
    <row r="2366" spans="1:3" x14ac:dyDescent="0.25">
      <c r="A2366">
        <v>99.36</v>
      </c>
      <c r="C2366" s="1">
        <v>193.72</v>
      </c>
    </row>
    <row r="2367" spans="1:3" x14ac:dyDescent="0.25">
      <c r="A2367">
        <v>99.27</v>
      </c>
      <c r="C2367" s="1">
        <v>417.96</v>
      </c>
    </row>
    <row r="2368" spans="1:3" x14ac:dyDescent="0.25">
      <c r="A2368">
        <v>98.82</v>
      </c>
      <c r="C2368" s="1">
        <v>115.96</v>
      </c>
    </row>
    <row r="2369" spans="1:3" x14ac:dyDescent="0.25">
      <c r="A2369">
        <v>98.75</v>
      </c>
      <c r="C2369" s="1">
        <v>270.8</v>
      </c>
    </row>
    <row r="2370" spans="1:3" x14ac:dyDescent="0.25">
      <c r="A2370">
        <v>98.58</v>
      </c>
      <c r="C2370" s="1">
        <v>22.16</v>
      </c>
    </row>
    <row r="2371" spans="1:3" x14ac:dyDescent="0.25">
      <c r="A2371">
        <v>98.54</v>
      </c>
      <c r="C2371" s="1">
        <v>1256.05</v>
      </c>
    </row>
    <row r="2372" spans="1:3" x14ac:dyDescent="0.25">
      <c r="A2372">
        <v>98.48</v>
      </c>
      <c r="C2372" s="1">
        <v>4140</v>
      </c>
    </row>
    <row r="2373" spans="1:3" x14ac:dyDescent="0.25">
      <c r="A2373">
        <v>98.3</v>
      </c>
      <c r="C2373" s="1">
        <v>112.49</v>
      </c>
    </row>
    <row r="2374" spans="1:3" x14ac:dyDescent="0.25">
      <c r="A2374">
        <v>97.99</v>
      </c>
      <c r="C2374" s="1">
        <v>96.18</v>
      </c>
    </row>
    <row r="2375" spans="1:3" x14ac:dyDescent="0.25">
      <c r="A2375">
        <v>97.92</v>
      </c>
      <c r="C2375" s="1">
        <v>529</v>
      </c>
    </row>
    <row r="2376" spans="1:3" x14ac:dyDescent="0.25">
      <c r="A2376">
        <v>97.7</v>
      </c>
      <c r="C2376" s="1">
        <v>476.68</v>
      </c>
    </row>
    <row r="2377" spans="1:3" x14ac:dyDescent="0.25">
      <c r="A2377">
        <v>97.16</v>
      </c>
      <c r="C2377" s="1">
        <v>349.62</v>
      </c>
    </row>
    <row r="2378" spans="1:3" x14ac:dyDescent="0.25">
      <c r="A2378">
        <v>96.95</v>
      </c>
      <c r="C2378" s="1">
        <v>237.18</v>
      </c>
    </row>
    <row r="2379" spans="1:3" x14ac:dyDescent="0.25">
      <c r="A2379">
        <v>96.94</v>
      </c>
      <c r="C2379" s="1">
        <v>456</v>
      </c>
    </row>
    <row r="2380" spans="1:3" x14ac:dyDescent="0.25">
      <c r="A2380">
        <v>96.54</v>
      </c>
      <c r="C2380" s="1">
        <v>719.7</v>
      </c>
    </row>
    <row r="2381" spans="1:3" x14ac:dyDescent="0.25">
      <c r="A2381">
        <v>96.18</v>
      </c>
      <c r="C2381" s="1">
        <v>120.74</v>
      </c>
    </row>
    <row r="2382" spans="1:3" x14ac:dyDescent="0.25">
      <c r="A2382">
        <v>96.18</v>
      </c>
      <c r="C2382" s="1">
        <v>1913.87</v>
      </c>
    </row>
    <row r="2383" spans="1:3" x14ac:dyDescent="0.25">
      <c r="A2383">
        <v>96.13</v>
      </c>
      <c r="C2383" s="1">
        <v>216.24</v>
      </c>
    </row>
    <row r="2384" spans="1:3" x14ac:dyDescent="0.25">
      <c r="A2384">
        <v>96.08</v>
      </c>
      <c r="C2384" s="1">
        <v>292.92</v>
      </c>
    </row>
    <row r="2385" spans="1:3" x14ac:dyDescent="0.25">
      <c r="A2385">
        <v>96</v>
      </c>
      <c r="C2385" s="1">
        <v>546</v>
      </c>
    </row>
    <row r="2386" spans="1:3" x14ac:dyDescent="0.25">
      <c r="A2386">
        <v>95.68</v>
      </c>
      <c r="C2386" s="1">
        <v>576</v>
      </c>
    </row>
    <row r="2387" spans="1:3" x14ac:dyDescent="0.25">
      <c r="A2387">
        <v>95.52</v>
      </c>
      <c r="C2387" s="1">
        <v>104.4</v>
      </c>
    </row>
    <row r="2388" spans="1:3" x14ac:dyDescent="0.25">
      <c r="A2388">
        <v>95.04</v>
      </c>
      <c r="C2388" s="1">
        <v>328.8</v>
      </c>
    </row>
    <row r="2389" spans="1:3" x14ac:dyDescent="0.25">
      <c r="A2389">
        <v>94.8</v>
      </c>
      <c r="C2389" s="1">
        <v>336</v>
      </c>
    </row>
    <row r="2390" spans="1:3" x14ac:dyDescent="0.25">
      <c r="A2390">
        <v>94.7</v>
      </c>
      <c r="C2390" s="1">
        <v>1475.38</v>
      </c>
    </row>
    <row r="2391" spans="1:3" x14ac:dyDescent="0.25">
      <c r="A2391">
        <v>94.64</v>
      </c>
      <c r="C2391" s="1">
        <v>236.4</v>
      </c>
    </row>
    <row r="2392" spans="1:3" x14ac:dyDescent="0.25">
      <c r="A2392">
        <v>94.6</v>
      </c>
      <c r="C2392" s="1">
        <v>464.42</v>
      </c>
    </row>
    <row r="2393" spans="1:3" x14ac:dyDescent="0.25">
      <c r="A2393">
        <v>94.26</v>
      </c>
      <c r="C2393" s="1">
        <v>192.62</v>
      </c>
    </row>
    <row r="2394" spans="1:3" x14ac:dyDescent="0.25">
      <c r="A2394">
        <v>94.03</v>
      </c>
      <c r="C2394" s="1">
        <v>294.89999999999998</v>
      </c>
    </row>
    <row r="2395" spans="1:3" x14ac:dyDescent="0.25">
      <c r="A2395">
        <v>93.98</v>
      </c>
      <c r="C2395" s="1">
        <v>1926</v>
      </c>
    </row>
    <row r="2396" spans="1:3" x14ac:dyDescent="0.25">
      <c r="A2396">
        <v>93.59</v>
      </c>
      <c r="C2396" s="1">
        <v>888.65</v>
      </c>
    </row>
    <row r="2397" spans="1:3" x14ac:dyDescent="0.25">
      <c r="A2397">
        <v>93.24</v>
      </c>
      <c r="C2397" s="1">
        <v>199.01</v>
      </c>
    </row>
    <row r="2398" spans="1:3" x14ac:dyDescent="0.25">
      <c r="A2398">
        <v>92.9</v>
      </c>
      <c r="C2398" s="1">
        <v>360.07</v>
      </c>
    </row>
    <row r="2399" spans="1:3" x14ac:dyDescent="0.25">
      <c r="A2399">
        <v>92.81</v>
      </c>
      <c r="C2399" s="1">
        <v>2551.59</v>
      </c>
    </row>
    <row r="2400" spans="1:3" x14ac:dyDescent="0.25">
      <c r="A2400">
        <v>92.72</v>
      </c>
      <c r="C2400" s="1">
        <v>1373.73</v>
      </c>
    </row>
    <row r="2401" spans="1:3" x14ac:dyDescent="0.25">
      <c r="A2401">
        <v>92.71</v>
      </c>
      <c r="C2401" s="1">
        <v>467.77</v>
      </c>
    </row>
    <row r="2402" spans="1:3" x14ac:dyDescent="0.25">
      <c r="A2402">
        <v>92.6</v>
      </c>
      <c r="C2402" s="1">
        <v>576</v>
      </c>
    </row>
    <row r="2403" spans="1:3" x14ac:dyDescent="0.25">
      <c r="A2403">
        <v>92.28</v>
      </c>
      <c r="C2403" s="1">
        <v>1099.9000000000001</v>
      </c>
    </row>
    <row r="2404" spans="1:3" x14ac:dyDescent="0.25">
      <c r="A2404">
        <v>92.09</v>
      </c>
      <c r="C2404" s="1">
        <v>42.96</v>
      </c>
    </row>
    <row r="2405" spans="1:3" x14ac:dyDescent="0.25">
      <c r="A2405">
        <v>92.08</v>
      </c>
      <c r="C2405" s="1">
        <v>332.4</v>
      </c>
    </row>
    <row r="2406" spans="1:3" x14ac:dyDescent="0.25">
      <c r="A2406">
        <v>91.2</v>
      </c>
      <c r="C2406" s="1">
        <v>12.17</v>
      </c>
    </row>
    <row r="2407" spans="1:3" x14ac:dyDescent="0.25">
      <c r="A2407">
        <v>91.03</v>
      </c>
      <c r="C2407" s="1">
        <v>335.83</v>
      </c>
    </row>
    <row r="2408" spans="1:3" x14ac:dyDescent="0.25">
      <c r="A2408">
        <v>90.76</v>
      </c>
      <c r="C2408" s="1">
        <v>60.31</v>
      </c>
    </row>
    <row r="2409" spans="1:3" x14ac:dyDescent="0.25">
      <c r="A2409">
        <v>90.76</v>
      </c>
      <c r="C2409" s="1">
        <v>1001.26</v>
      </c>
    </row>
    <row r="2410" spans="1:3" x14ac:dyDescent="0.25">
      <c r="A2410">
        <v>90.35</v>
      </c>
      <c r="C2410" s="1">
        <v>591.52</v>
      </c>
    </row>
    <row r="2411" spans="1:3" x14ac:dyDescent="0.25">
      <c r="A2411">
        <v>90.3</v>
      </c>
      <c r="C2411" s="1">
        <v>1055.5</v>
      </c>
    </row>
    <row r="2412" spans="1:3" x14ac:dyDescent="0.25">
      <c r="A2412">
        <v>90.24</v>
      </c>
      <c r="C2412" s="1">
        <v>1599.32</v>
      </c>
    </row>
    <row r="2413" spans="1:3" x14ac:dyDescent="0.25">
      <c r="A2413">
        <v>90.14</v>
      </c>
      <c r="C2413" s="1">
        <v>336</v>
      </c>
    </row>
    <row r="2414" spans="1:3" x14ac:dyDescent="0.25">
      <c r="A2414">
        <v>90.13</v>
      </c>
      <c r="C2414" s="1">
        <v>193.76</v>
      </c>
    </row>
    <row r="2415" spans="1:3" x14ac:dyDescent="0.25">
      <c r="A2415">
        <v>90.07</v>
      </c>
      <c r="C2415" s="1">
        <v>3583.3</v>
      </c>
    </row>
    <row r="2416" spans="1:3" x14ac:dyDescent="0.25">
      <c r="A2416">
        <v>90</v>
      </c>
      <c r="C2416" s="1">
        <v>507.13</v>
      </c>
    </row>
    <row r="2417" spans="1:3" x14ac:dyDescent="0.25">
      <c r="A2417">
        <v>89.93</v>
      </c>
      <c r="C2417" s="1">
        <v>312</v>
      </c>
    </row>
    <row r="2418" spans="1:3" x14ac:dyDescent="0.25">
      <c r="A2418">
        <v>89.83</v>
      </c>
      <c r="C2418" s="1">
        <v>1017.2900000000001</v>
      </c>
    </row>
    <row r="2419" spans="1:3" x14ac:dyDescent="0.25">
      <c r="A2419">
        <v>89.59</v>
      </c>
      <c r="C2419" s="1">
        <v>1.72</v>
      </c>
    </row>
    <row r="2420" spans="1:3" x14ac:dyDescent="0.25">
      <c r="A2420">
        <v>89.04</v>
      </c>
      <c r="C2420" s="1">
        <v>893.54</v>
      </c>
    </row>
    <row r="2421" spans="1:3" x14ac:dyDescent="0.25">
      <c r="A2421">
        <v>88.86</v>
      </c>
      <c r="C2421" s="1">
        <v>432</v>
      </c>
    </row>
    <row r="2422" spans="1:3" x14ac:dyDescent="0.25">
      <c r="A2422">
        <v>88.85</v>
      </c>
      <c r="C2422" s="1">
        <v>315.45999999999998</v>
      </c>
    </row>
    <row r="2423" spans="1:3" x14ac:dyDescent="0.25">
      <c r="A2423">
        <v>88.8</v>
      </c>
      <c r="C2423" s="1">
        <v>1677</v>
      </c>
    </row>
    <row r="2424" spans="1:3" x14ac:dyDescent="0.25">
      <c r="A2424">
        <v>88.76</v>
      </c>
      <c r="C2424" s="1">
        <v>144.78</v>
      </c>
    </row>
    <row r="2425" spans="1:3" x14ac:dyDescent="0.25">
      <c r="A2425">
        <v>88.62</v>
      </c>
      <c r="C2425" s="1">
        <v>149.38999999999999</v>
      </c>
    </row>
    <row r="2426" spans="1:3" x14ac:dyDescent="0.25">
      <c r="A2426">
        <v>88.2</v>
      </c>
      <c r="C2426" s="1">
        <v>144</v>
      </c>
    </row>
    <row r="2427" spans="1:3" x14ac:dyDescent="0.25">
      <c r="A2427">
        <v>88.12</v>
      </c>
      <c r="C2427" s="1">
        <v>22424.400000000001</v>
      </c>
    </row>
    <row r="2428" spans="1:3" x14ac:dyDescent="0.25">
      <c r="A2428">
        <v>87.79</v>
      </c>
      <c r="C2428" s="1">
        <v>202.15</v>
      </c>
    </row>
    <row r="2429" spans="1:3" x14ac:dyDescent="0.25">
      <c r="A2429">
        <v>87.59</v>
      </c>
      <c r="C2429" s="1">
        <v>99.54</v>
      </c>
    </row>
    <row r="2430" spans="1:3" x14ac:dyDescent="0.25">
      <c r="A2430">
        <v>87.49</v>
      </c>
      <c r="C2430" s="1">
        <v>40.32</v>
      </c>
    </row>
    <row r="2431" spans="1:3" x14ac:dyDescent="0.25">
      <c r="A2431">
        <v>87.35</v>
      </c>
      <c r="C2431" s="1">
        <v>44.09</v>
      </c>
    </row>
    <row r="2432" spans="1:3" x14ac:dyDescent="0.25">
      <c r="A2432">
        <v>86.53</v>
      </c>
      <c r="C2432" s="1">
        <v>378.66</v>
      </c>
    </row>
    <row r="2433" spans="1:3" x14ac:dyDescent="0.25">
      <c r="A2433">
        <v>86.47</v>
      </c>
      <c r="C2433" s="1">
        <v>540</v>
      </c>
    </row>
    <row r="2434" spans="1:3" x14ac:dyDescent="0.25">
      <c r="A2434">
        <v>86.08</v>
      </c>
      <c r="C2434" s="1">
        <v>438</v>
      </c>
    </row>
    <row r="2435" spans="1:3" x14ac:dyDescent="0.25">
      <c r="A2435">
        <v>86.08</v>
      </c>
      <c r="C2435" s="1">
        <v>637.30999999999995</v>
      </c>
    </row>
    <row r="2436" spans="1:3" x14ac:dyDescent="0.25">
      <c r="A2436">
        <v>86.06</v>
      </c>
      <c r="C2436" s="1">
        <v>848.55</v>
      </c>
    </row>
    <row r="2437" spans="1:3" x14ac:dyDescent="0.25">
      <c r="A2437">
        <v>86</v>
      </c>
      <c r="C2437" s="1">
        <v>4136.3999999999996</v>
      </c>
    </row>
    <row r="2438" spans="1:3" x14ac:dyDescent="0.25">
      <c r="A2438">
        <v>85.99</v>
      </c>
      <c r="C2438" s="1">
        <v>145.82</v>
      </c>
    </row>
    <row r="2439" spans="1:3" x14ac:dyDescent="0.25">
      <c r="A2439">
        <v>85.7</v>
      </c>
      <c r="C2439" s="1">
        <v>58.62</v>
      </c>
    </row>
    <row r="2440" spans="1:3" x14ac:dyDescent="0.25">
      <c r="A2440">
        <v>84.88</v>
      </c>
      <c r="C2440" s="1">
        <v>704.11</v>
      </c>
    </row>
    <row r="2441" spans="1:3" x14ac:dyDescent="0.25">
      <c r="A2441">
        <v>84.85</v>
      </c>
      <c r="C2441" s="1">
        <v>85.99</v>
      </c>
    </row>
    <row r="2442" spans="1:3" x14ac:dyDescent="0.25">
      <c r="A2442">
        <v>84.78</v>
      </c>
      <c r="C2442" s="1">
        <v>32.119999999999997</v>
      </c>
    </row>
    <row r="2443" spans="1:3" x14ac:dyDescent="0.25">
      <c r="A2443">
        <v>84.76</v>
      </c>
      <c r="C2443" s="1">
        <v>15.29</v>
      </c>
    </row>
    <row r="2444" spans="1:3" x14ac:dyDescent="0.25">
      <c r="A2444">
        <v>84.29</v>
      </c>
      <c r="C2444" s="1">
        <v>526.5</v>
      </c>
    </row>
    <row r="2445" spans="1:3" x14ac:dyDescent="0.25">
      <c r="A2445">
        <v>84.29</v>
      </c>
      <c r="C2445" s="1">
        <v>1274.4000000000001</v>
      </c>
    </row>
    <row r="2446" spans="1:3" x14ac:dyDescent="0.25">
      <c r="A2446">
        <v>84.19</v>
      </c>
      <c r="C2446" s="1">
        <v>73.87</v>
      </c>
    </row>
    <row r="2447" spans="1:3" x14ac:dyDescent="0.25">
      <c r="A2447">
        <v>84.1</v>
      </c>
      <c r="C2447" s="1">
        <v>155.66999999999999</v>
      </c>
    </row>
    <row r="2448" spans="1:3" x14ac:dyDescent="0.25">
      <c r="A2448">
        <v>84.06</v>
      </c>
      <c r="C2448" s="1">
        <v>0.01</v>
      </c>
    </row>
    <row r="2449" spans="1:3" x14ac:dyDescent="0.25">
      <c r="A2449">
        <v>84</v>
      </c>
      <c r="C2449" s="1">
        <v>384.14</v>
      </c>
    </row>
    <row r="2450" spans="1:3" x14ac:dyDescent="0.25">
      <c r="A2450">
        <v>83.86</v>
      </c>
      <c r="C2450" s="1">
        <v>4234.33</v>
      </c>
    </row>
    <row r="2451" spans="1:3" x14ac:dyDescent="0.25">
      <c r="A2451">
        <v>83.56</v>
      </c>
      <c r="C2451" s="1">
        <v>99.72</v>
      </c>
    </row>
    <row r="2452" spans="1:3" x14ac:dyDescent="0.25">
      <c r="A2452">
        <v>83.26</v>
      </c>
      <c r="C2452" s="1">
        <v>1245.19</v>
      </c>
    </row>
    <row r="2453" spans="1:3" x14ac:dyDescent="0.25">
      <c r="A2453">
        <v>83.24</v>
      </c>
      <c r="C2453" s="1">
        <v>181.54</v>
      </c>
    </row>
    <row r="2454" spans="1:3" x14ac:dyDescent="0.25">
      <c r="A2454">
        <v>83.22</v>
      </c>
      <c r="C2454" s="1">
        <v>3136.48</v>
      </c>
    </row>
    <row r="2455" spans="1:3" x14ac:dyDescent="0.25">
      <c r="A2455">
        <v>83.16</v>
      </c>
      <c r="C2455" s="1">
        <v>30.38</v>
      </c>
    </row>
    <row r="2456" spans="1:3" x14ac:dyDescent="0.25">
      <c r="A2456">
        <v>83.08</v>
      </c>
      <c r="C2456" s="1">
        <v>221.75</v>
      </c>
    </row>
    <row r="2457" spans="1:3" x14ac:dyDescent="0.25">
      <c r="A2457">
        <v>82.9</v>
      </c>
      <c r="C2457" s="1">
        <v>43.2</v>
      </c>
    </row>
    <row r="2458" spans="1:3" x14ac:dyDescent="0.25">
      <c r="A2458">
        <v>82.26</v>
      </c>
      <c r="C2458" s="1">
        <v>5218.9399999999996</v>
      </c>
    </row>
    <row r="2459" spans="1:3" x14ac:dyDescent="0.25">
      <c r="A2459">
        <v>81.77</v>
      </c>
      <c r="C2459" s="1">
        <v>2652.58</v>
      </c>
    </row>
    <row r="2460" spans="1:3" x14ac:dyDescent="0.25">
      <c r="A2460">
        <v>81.599999999999994</v>
      </c>
      <c r="C2460" s="1">
        <v>69.08</v>
      </c>
    </row>
    <row r="2461" spans="1:3" x14ac:dyDescent="0.25">
      <c r="A2461">
        <v>81.599999999999994</v>
      </c>
      <c r="C2461" s="1">
        <v>32.74</v>
      </c>
    </row>
    <row r="2462" spans="1:3" x14ac:dyDescent="0.25">
      <c r="A2462">
        <v>81.38</v>
      </c>
      <c r="C2462" s="1">
        <v>1231.29</v>
      </c>
    </row>
    <row r="2463" spans="1:3" x14ac:dyDescent="0.25">
      <c r="A2463">
        <v>81.08</v>
      </c>
      <c r="C2463" s="1">
        <v>3225.03</v>
      </c>
    </row>
    <row r="2464" spans="1:3" x14ac:dyDescent="0.25">
      <c r="A2464">
        <v>81</v>
      </c>
      <c r="C2464" s="1">
        <v>18.25</v>
      </c>
    </row>
    <row r="2465" spans="1:3" x14ac:dyDescent="0.25">
      <c r="A2465">
        <v>81</v>
      </c>
      <c r="C2465" s="1">
        <v>232.8</v>
      </c>
    </row>
    <row r="2466" spans="1:3" x14ac:dyDescent="0.25">
      <c r="A2466">
        <v>80.77</v>
      </c>
      <c r="C2466" s="1">
        <v>1547.11</v>
      </c>
    </row>
    <row r="2467" spans="1:3" x14ac:dyDescent="0.25">
      <c r="A2467">
        <v>80.75</v>
      </c>
      <c r="C2467" s="1">
        <v>285.01</v>
      </c>
    </row>
    <row r="2468" spans="1:3" x14ac:dyDescent="0.25">
      <c r="A2468">
        <v>80.75</v>
      </c>
      <c r="C2468" s="1">
        <v>1227.6199999999999</v>
      </c>
    </row>
    <row r="2469" spans="1:3" x14ac:dyDescent="0.25">
      <c r="A2469">
        <v>80.64</v>
      </c>
      <c r="C2469" s="1">
        <v>1148.0899999999999</v>
      </c>
    </row>
    <row r="2470" spans="1:3" x14ac:dyDescent="0.25">
      <c r="A2470">
        <v>80.56</v>
      </c>
      <c r="C2470" s="1">
        <v>293.73</v>
      </c>
    </row>
    <row r="2471" spans="1:3" x14ac:dyDescent="0.25">
      <c r="A2471">
        <v>79.489999999999995</v>
      </c>
      <c r="C2471" s="1">
        <v>20.92</v>
      </c>
    </row>
    <row r="2472" spans="1:3" x14ac:dyDescent="0.25">
      <c r="A2472">
        <v>79.2</v>
      </c>
      <c r="C2472" s="1">
        <v>104.4</v>
      </c>
    </row>
    <row r="2473" spans="1:3" x14ac:dyDescent="0.25">
      <c r="A2473">
        <v>79.2</v>
      </c>
      <c r="C2473" s="1">
        <v>6161.76</v>
      </c>
    </row>
    <row r="2474" spans="1:3" x14ac:dyDescent="0.25">
      <c r="A2474">
        <v>79.2</v>
      </c>
      <c r="C2474" s="1">
        <v>36.54</v>
      </c>
    </row>
    <row r="2475" spans="1:3" x14ac:dyDescent="0.25">
      <c r="A2475">
        <v>78.94</v>
      </c>
      <c r="C2475" s="1">
        <v>3667.76</v>
      </c>
    </row>
    <row r="2476" spans="1:3" x14ac:dyDescent="0.25">
      <c r="A2476">
        <v>78.86</v>
      </c>
      <c r="C2476" s="1">
        <v>68.27</v>
      </c>
    </row>
    <row r="2477" spans="1:3" x14ac:dyDescent="0.25">
      <c r="A2477">
        <v>78.84</v>
      </c>
      <c r="C2477" s="1">
        <v>365.46</v>
      </c>
    </row>
    <row r="2478" spans="1:3" x14ac:dyDescent="0.25">
      <c r="A2478">
        <v>78.83</v>
      </c>
      <c r="C2478" s="1">
        <v>191</v>
      </c>
    </row>
    <row r="2479" spans="1:3" x14ac:dyDescent="0.25">
      <c r="A2479">
        <v>78.72</v>
      </c>
      <c r="C2479" s="1">
        <v>2542.5100000000002</v>
      </c>
    </row>
    <row r="2480" spans="1:3" x14ac:dyDescent="0.25">
      <c r="A2480">
        <v>78.48</v>
      </c>
      <c r="C2480" s="1">
        <v>272.70000000000005</v>
      </c>
    </row>
    <row r="2481" spans="1:3" x14ac:dyDescent="0.25">
      <c r="A2481">
        <v>78.400000000000006</v>
      </c>
      <c r="C2481" s="1">
        <v>84.85</v>
      </c>
    </row>
    <row r="2482" spans="1:3" x14ac:dyDescent="0.25">
      <c r="A2482">
        <v>78.180000000000007</v>
      </c>
      <c r="C2482" s="1">
        <v>52.92</v>
      </c>
    </row>
    <row r="2483" spans="1:3" x14ac:dyDescent="0.25">
      <c r="A2483">
        <v>78.12</v>
      </c>
      <c r="C2483" s="1">
        <v>569.1</v>
      </c>
    </row>
    <row r="2484" spans="1:3" x14ac:dyDescent="0.25">
      <c r="A2484">
        <v>78.040000000000006</v>
      </c>
      <c r="C2484" s="1">
        <v>267.60000000000002</v>
      </c>
    </row>
    <row r="2485" spans="1:3" x14ac:dyDescent="0.25">
      <c r="A2485">
        <v>77.900000000000006</v>
      </c>
      <c r="C2485" s="1">
        <v>1222.77</v>
      </c>
    </row>
    <row r="2486" spans="1:3" x14ac:dyDescent="0.25">
      <c r="A2486">
        <v>77.900000000000006</v>
      </c>
      <c r="C2486" s="1">
        <v>799.84</v>
      </c>
    </row>
    <row r="2487" spans="1:3" x14ac:dyDescent="0.25">
      <c r="A2487">
        <v>77.900000000000006</v>
      </c>
      <c r="C2487" s="1">
        <v>876.90000000000009</v>
      </c>
    </row>
    <row r="2488" spans="1:3" x14ac:dyDescent="0.25">
      <c r="A2488">
        <v>77.28</v>
      </c>
      <c r="C2488" s="1">
        <v>824.31</v>
      </c>
    </row>
    <row r="2489" spans="1:3" x14ac:dyDescent="0.25">
      <c r="A2489">
        <v>77.22</v>
      </c>
      <c r="C2489" s="1">
        <v>587.95000000000005</v>
      </c>
    </row>
    <row r="2490" spans="1:3" x14ac:dyDescent="0.25">
      <c r="A2490">
        <v>77.08</v>
      </c>
      <c r="C2490" s="1">
        <v>98.3</v>
      </c>
    </row>
    <row r="2491" spans="1:3" x14ac:dyDescent="0.25">
      <c r="A2491">
        <v>76.98</v>
      </c>
      <c r="C2491" s="1">
        <v>57.11</v>
      </c>
    </row>
    <row r="2492" spans="1:3" x14ac:dyDescent="0.25">
      <c r="A2492">
        <v>76.88</v>
      </c>
      <c r="C2492" s="1">
        <v>92.71</v>
      </c>
    </row>
    <row r="2493" spans="1:3" x14ac:dyDescent="0.25">
      <c r="A2493">
        <v>76.86</v>
      </c>
      <c r="C2493" s="1">
        <v>358.8</v>
      </c>
    </row>
    <row r="2494" spans="1:3" x14ac:dyDescent="0.25">
      <c r="A2494">
        <v>76.84</v>
      </c>
      <c r="C2494" s="1">
        <v>1908</v>
      </c>
    </row>
    <row r="2495" spans="1:3" x14ac:dyDescent="0.25">
      <c r="A2495">
        <v>76.790000000000006</v>
      </c>
      <c r="C2495" s="1">
        <v>37.119999999999997</v>
      </c>
    </row>
    <row r="2496" spans="1:3" x14ac:dyDescent="0.25">
      <c r="A2496">
        <v>76.37</v>
      </c>
      <c r="C2496" s="1">
        <v>1200</v>
      </c>
    </row>
    <row r="2497" spans="1:3" x14ac:dyDescent="0.25">
      <c r="A2497">
        <v>75.959999999999994</v>
      </c>
      <c r="C2497" s="1">
        <v>2.81</v>
      </c>
    </row>
    <row r="2498" spans="1:3" x14ac:dyDescent="0.25">
      <c r="A2498">
        <v>75.790000000000006</v>
      </c>
      <c r="C2498" s="1">
        <v>741.84</v>
      </c>
    </row>
    <row r="2499" spans="1:3" x14ac:dyDescent="0.25">
      <c r="A2499">
        <v>75.31</v>
      </c>
      <c r="C2499" s="1">
        <v>746.21</v>
      </c>
    </row>
    <row r="2500" spans="1:3" x14ac:dyDescent="0.25">
      <c r="A2500">
        <v>75.260000000000005</v>
      </c>
      <c r="C2500" s="1">
        <v>4.7300000000000004</v>
      </c>
    </row>
    <row r="2501" spans="1:3" x14ac:dyDescent="0.25">
      <c r="A2501">
        <v>75.02</v>
      </c>
      <c r="C2501" s="1">
        <v>68.510000000000005</v>
      </c>
    </row>
    <row r="2502" spans="1:3" x14ac:dyDescent="0.25">
      <c r="A2502">
        <v>74.98</v>
      </c>
      <c r="C2502" s="1">
        <v>315.31</v>
      </c>
    </row>
    <row r="2503" spans="1:3" x14ac:dyDescent="0.25">
      <c r="A2503">
        <v>74.83</v>
      </c>
      <c r="C2503" s="1">
        <v>92.28</v>
      </c>
    </row>
    <row r="2504" spans="1:3" x14ac:dyDescent="0.25">
      <c r="A2504">
        <v>74.819999999999993</v>
      </c>
      <c r="C2504" s="1">
        <v>33.979999999999997</v>
      </c>
    </row>
    <row r="2505" spans="1:3" x14ac:dyDescent="0.25">
      <c r="A2505">
        <v>74.78</v>
      </c>
      <c r="C2505" s="1">
        <v>144</v>
      </c>
    </row>
    <row r="2506" spans="1:3" x14ac:dyDescent="0.25">
      <c r="A2506">
        <v>74.72</v>
      </c>
      <c r="C2506" s="1">
        <v>425.35</v>
      </c>
    </row>
    <row r="2507" spans="1:3" x14ac:dyDescent="0.25">
      <c r="A2507">
        <v>74.16</v>
      </c>
      <c r="C2507" s="1">
        <v>180</v>
      </c>
    </row>
    <row r="2508" spans="1:3" x14ac:dyDescent="0.25">
      <c r="A2508">
        <v>74.11</v>
      </c>
      <c r="C2508" s="1">
        <v>144.72</v>
      </c>
    </row>
    <row r="2509" spans="1:3" x14ac:dyDescent="0.25">
      <c r="A2509">
        <v>74.05</v>
      </c>
      <c r="C2509" s="1">
        <v>403.92</v>
      </c>
    </row>
    <row r="2510" spans="1:3" x14ac:dyDescent="0.25">
      <c r="A2510">
        <v>73.98</v>
      </c>
      <c r="C2510" s="1">
        <v>264</v>
      </c>
    </row>
    <row r="2511" spans="1:3" x14ac:dyDescent="0.25">
      <c r="A2511">
        <v>73.94</v>
      </c>
      <c r="C2511" s="1">
        <v>192.85</v>
      </c>
    </row>
    <row r="2512" spans="1:3" x14ac:dyDescent="0.25">
      <c r="A2512">
        <v>73.900000000000006</v>
      </c>
      <c r="C2512" s="1">
        <v>336</v>
      </c>
    </row>
    <row r="2513" spans="1:3" x14ac:dyDescent="0.25">
      <c r="A2513">
        <v>73.87</v>
      </c>
      <c r="C2513" s="1">
        <v>100.87</v>
      </c>
    </row>
    <row r="2514" spans="1:3" x14ac:dyDescent="0.25">
      <c r="A2514">
        <v>73.87</v>
      </c>
      <c r="C2514" s="1">
        <v>39.22</v>
      </c>
    </row>
    <row r="2515" spans="1:3" x14ac:dyDescent="0.25">
      <c r="A2515">
        <v>73.62</v>
      </c>
      <c r="C2515" s="1">
        <v>202.37</v>
      </c>
    </row>
    <row r="2516" spans="1:3" x14ac:dyDescent="0.25">
      <c r="A2516">
        <v>73.33</v>
      </c>
      <c r="C2516" s="1">
        <v>84.29</v>
      </c>
    </row>
    <row r="2517" spans="1:3" x14ac:dyDescent="0.25">
      <c r="A2517">
        <v>73.08</v>
      </c>
      <c r="C2517" s="1">
        <v>101.66</v>
      </c>
    </row>
    <row r="2518" spans="1:3" x14ac:dyDescent="0.25">
      <c r="A2518">
        <v>73.010000000000005</v>
      </c>
      <c r="C2518" s="1">
        <v>3.8</v>
      </c>
    </row>
    <row r="2519" spans="1:3" x14ac:dyDescent="0.25">
      <c r="A2519">
        <v>72.180000000000007</v>
      </c>
      <c r="C2519" s="1">
        <v>418.45</v>
      </c>
    </row>
    <row r="2520" spans="1:3" x14ac:dyDescent="0.25">
      <c r="A2520">
        <v>72.09</v>
      </c>
      <c r="C2520" s="1">
        <v>289.38</v>
      </c>
    </row>
    <row r="2521" spans="1:3" x14ac:dyDescent="0.25">
      <c r="A2521">
        <v>72</v>
      </c>
      <c r="C2521" s="1">
        <v>92.81</v>
      </c>
    </row>
    <row r="2522" spans="1:3" x14ac:dyDescent="0.25">
      <c r="A2522">
        <v>72</v>
      </c>
      <c r="C2522" s="1">
        <v>10.18</v>
      </c>
    </row>
    <row r="2523" spans="1:3" x14ac:dyDescent="0.25">
      <c r="A2523">
        <v>72</v>
      </c>
      <c r="C2523" s="1">
        <v>1.56</v>
      </c>
    </row>
    <row r="2524" spans="1:3" x14ac:dyDescent="0.25">
      <c r="A2524">
        <v>72</v>
      </c>
      <c r="C2524" s="1">
        <v>1103.28</v>
      </c>
    </row>
    <row r="2525" spans="1:3" x14ac:dyDescent="0.25">
      <c r="A2525">
        <v>71.7</v>
      </c>
      <c r="C2525" s="1">
        <v>79.2</v>
      </c>
    </row>
    <row r="2526" spans="1:3" x14ac:dyDescent="0.25">
      <c r="A2526">
        <v>71.319999999999993</v>
      </c>
      <c r="C2526" s="1">
        <v>392.4</v>
      </c>
    </row>
    <row r="2527" spans="1:3" x14ac:dyDescent="0.25">
      <c r="A2527">
        <v>71.27</v>
      </c>
      <c r="C2527" s="1">
        <v>812.97</v>
      </c>
    </row>
    <row r="2528" spans="1:3" x14ac:dyDescent="0.25">
      <c r="A2528">
        <v>70.91</v>
      </c>
      <c r="C2528" s="1">
        <v>20.94</v>
      </c>
    </row>
    <row r="2529" spans="1:3" x14ac:dyDescent="0.25">
      <c r="A2529">
        <v>70.569999999999993</v>
      </c>
      <c r="C2529" s="1">
        <v>122.4</v>
      </c>
    </row>
    <row r="2530" spans="1:3" x14ac:dyDescent="0.25">
      <c r="A2530">
        <v>70.510000000000005</v>
      </c>
      <c r="C2530" s="1">
        <v>56.09</v>
      </c>
    </row>
    <row r="2531" spans="1:3" x14ac:dyDescent="0.25">
      <c r="A2531">
        <v>70.16</v>
      </c>
      <c r="C2531" s="1">
        <v>53.9</v>
      </c>
    </row>
    <row r="2532" spans="1:3" x14ac:dyDescent="0.25">
      <c r="A2532">
        <v>70.14</v>
      </c>
      <c r="C2532" s="1">
        <v>174.49</v>
      </c>
    </row>
    <row r="2533" spans="1:3" x14ac:dyDescent="0.25">
      <c r="A2533">
        <v>70.12</v>
      </c>
      <c r="C2533" s="1">
        <v>328.06</v>
      </c>
    </row>
    <row r="2534" spans="1:3" x14ac:dyDescent="0.25">
      <c r="A2534">
        <v>70.099999999999994</v>
      </c>
      <c r="C2534" s="1">
        <v>131.99</v>
      </c>
    </row>
    <row r="2535" spans="1:3" x14ac:dyDescent="0.25">
      <c r="A2535">
        <v>69.819999999999993</v>
      </c>
      <c r="C2535" s="1">
        <v>75.959999999999994</v>
      </c>
    </row>
    <row r="2536" spans="1:3" x14ac:dyDescent="0.25">
      <c r="A2536">
        <v>69.790000000000006</v>
      </c>
      <c r="C2536" s="1">
        <v>329.16</v>
      </c>
    </row>
    <row r="2537" spans="1:3" x14ac:dyDescent="0.25">
      <c r="A2537">
        <v>69.540000000000006</v>
      </c>
      <c r="C2537" s="1">
        <v>162.94</v>
      </c>
    </row>
    <row r="2538" spans="1:3" x14ac:dyDescent="0.25">
      <c r="A2538">
        <v>69.53</v>
      </c>
      <c r="C2538" s="1">
        <v>156</v>
      </c>
    </row>
    <row r="2539" spans="1:3" x14ac:dyDescent="0.25">
      <c r="A2539">
        <v>69.319999999999993</v>
      </c>
      <c r="C2539" s="1">
        <v>10992</v>
      </c>
    </row>
    <row r="2540" spans="1:3" x14ac:dyDescent="0.25">
      <c r="A2540">
        <v>69.08</v>
      </c>
      <c r="C2540" s="1">
        <v>62.65</v>
      </c>
    </row>
    <row r="2541" spans="1:3" x14ac:dyDescent="0.25">
      <c r="A2541">
        <v>68.84</v>
      </c>
      <c r="C2541" s="1">
        <v>72</v>
      </c>
    </row>
    <row r="2542" spans="1:3" x14ac:dyDescent="0.25">
      <c r="A2542">
        <v>68.680000000000007</v>
      </c>
      <c r="C2542" s="1">
        <v>336</v>
      </c>
    </row>
    <row r="2543" spans="1:3" x14ac:dyDescent="0.25">
      <c r="A2543">
        <v>68.510000000000005</v>
      </c>
      <c r="C2543" s="1">
        <v>16.27</v>
      </c>
    </row>
    <row r="2544" spans="1:3" x14ac:dyDescent="0.25">
      <c r="A2544">
        <v>68.400000000000006</v>
      </c>
      <c r="C2544" s="1">
        <v>264.66000000000003</v>
      </c>
    </row>
    <row r="2545" spans="1:3" x14ac:dyDescent="0.25">
      <c r="A2545">
        <v>68.290000000000006</v>
      </c>
      <c r="C2545" s="1">
        <v>1048.6300000000001</v>
      </c>
    </row>
    <row r="2546" spans="1:3" x14ac:dyDescent="0.25">
      <c r="A2546">
        <v>68.27</v>
      </c>
      <c r="C2546" s="1">
        <v>249.48</v>
      </c>
    </row>
    <row r="2547" spans="1:3" x14ac:dyDescent="0.25">
      <c r="A2547">
        <v>67.930000000000007</v>
      </c>
      <c r="C2547" s="1">
        <v>478.8</v>
      </c>
    </row>
    <row r="2548" spans="1:3" x14ac:dyDescent="0.25">
      <c r="A2548">
        <v>67.62</v>
      </c>
      <c r="C2548" s="1">
        <v>1029.56</v>
      </c>
    </row>
    <row r="2549" spans="1:3" x14ac:dyDescent="0.25">
      <c r="A2549">
        <v>67.599999999999994</v>
      </c>
      <c r="C2549" s="1">
        <v>594.89</v>
      </c>
    </row>
    <row r="2550" spans="1:3" x14ac:dyDescent="0.25">
      <c r="A2550">
        <v>67.569999999999993</v>
      </c>
      <c r="C2550" s="1">
        <v>154.80000000000001</v>
      </c>
    </row>
    <row r="2551" spans="1:3" x14ac:dyDescent="0.25">
      <c r="A2551">
        <v>67.45</v>
      </c>
      <c r="C2551" s="1">
        <v>90.14</v>
      </c>
    </row>
    <row r="2552" spans="1:3" x14ac:dyDescent="0.25">
      <c r="A2552">
        <v>67.44</v>
      </c>
      <c r="C2552" s="1">
        <v>5.1100000000000003</v>
      </c>
    </row>
    <row r="2553" spans="1:3" x14ac:dyDescent="0.25">
      <c r="A2553">
        <v>67.27</v>
      </c>
      <c r="C2553" s="1">
        <v>540</v>
      </c>
    </row>
    <row r="2554" spans="1:3" x14ac:dyDescent="0.25">
      <c r="A2554">
        <v>66.959999999999994</v>
      </c>
      <c r="C2554" s="1">
        <v>4766.1000000000004</v>
      </c>
    </row>
    <row r="2555" spans="1:3" x14ac:dyDescent="0.25">
      <c r="A2555">
        <v>66.67</v>
      </c>
      <c r="C2555" s="1">
        <v>60</v>
      </c>
    </row>
    <row r="2556" spans="1:3" x14ac:dyDescent="0.25">
      <c r="A2556">
        <v>66.430000000000007</v>
      </c>
      <c r="C2556" s="1">
        <v>90.13</v>
      </c>
    </row>
    <row r="2557" spans="1:3" x14ac:dyDescent="0.25">
      <c r="A2557">
        <v>66.05</v>
      </c>
      <c r="C2557" s="1">
        <v>594</v>
      </c>
    </row>
    <row r="2558" spans="1:3" x14ac:dyDescent="0.25">
      <c r="A2558">
        <v>65.959999999999994</v>
      </c>
      <c r="C2558" s="1">
        <v>324</v>
      </c>
    </row>
    <row r="2559" spans="1:3" x14ac:dyDescent="0.25">
      <c r="A2559">
        <v>65.959999999999994</v>
      </c>
      <c r="C2559" s="1">
        <v>70.510000000000005</v>
      </c>
    </row>
    <row r="2560" spans="1:3" x14ac:dyDescent="0.25">
      <c r="A2560">
        <v>65.569999999999993</v>
      </c>
      <c r="C2560" s="1">
        <v>3118.84</v>
      </c>
    </row>
    <row r="2561" spans="1:3" x14ac:dyDescent="0.25">
      <c r="A2561">
        <v>65.05</v>
      </c>
      <c r="C2561" s="1">
        <v>402</v>
      </c>
    </row>
    <row r="2562" spans="1:3" x14ac:dyDescent="0.25">
      <c r="A2562">
        <v>64.989999999999995</v>
      </c>
      <c r="C2562" s="1">
        <v>813.9</v>
      </c>
    </row>
    <row r="2563" spans="1:3" x14ac:dyDescent="0.25">
      <c r="A2563">
        <v>64.75</v>
      </c>
      <c r="C2563" s="1">
        <v>489.48</v>
      </c>
    </row>
    <row r="2564" spans="1:3" x14ac:dyDescent="0.25">
      <c r="A2564">
        <v>64.75</v>
      </c>
      <c r="C2564" s="1">
        <v>205.2</v>
      </c>
    </row>
    <row r="2565" spans="1:3" x14ac:dyDescent="0.25">
      <c r="A2565">
        <v>64.739999999999995</v>
      </c>
      <c r="C2565" s="1">
        <v>570</v>
      </c>
    </row>
    <row r="2566" spans="1:3" x14ac:dyDescent="0.25">
      <c r="A2566">
        <v>64.73</v>
      </c>
      <c r="C2566" s="1">
        <v>31.36</v>
      </c>
    </row>
    <row r="2567" spans="1:3" x14ac:dyDescent="0.25">
      <c r="A2567">
        <v>64.08</v>
      </c>
      <c r="C2567" s="1">
        <v>42.7</v>
      </c>
    </row>
    <row r="2568" spans="1:3" x14ac:dyDescent="0.25">
      <c r="A2568">
        <v>63.91</v>
      </c>
      <c r="C2568" s="1">
        <v>63.22</v>
      </c>
    </row>
    <row r="2569" spans="1:3" x14ac:dyDescent="0.25">
      <c r="A2569">
        <v>63.22</v>
      </c>
      <c r="C2569" s="1">
        <v>5250.96</v>
      </c>
    </row>
    <row r="2570" spans="1:3" x14ac:dyDescent="0.25">
      <c r="A2570">
        <v>63.1</v>
      </c>
      <c r="C2570" s="1">
        <v>407.68</v>
      </c>
    </row>
    <row r="2571" spans="1:3" x14ac:dyDescent="0.25">
      <c r="A2571">
        <v>63</v>
      </c>
      <c r="C2571" s="1">
        <v>19777.98</v>
      </c>
    </row>
    <row r="2572" spans="1:3" x14ac:dyDescent="0.25">
      <c r="A2572">
        <v>62.65</v>
      </c>
      <c r="C2572" s="1">
        <v>112.52</v>
      </c>
    </row>
    <row r="2573" spans="1:3" x14ac:dyDescent="0.25">
      <c r="A2573">
        <v>62.56</v>
      </c>
      <c r="C2573" s="1">
        <v>216.53</v>
      </c>
    </row>
    <row r="2574" spans="1:3" x14ac:dyDescent="0.25">
      <c r="A2574">
        <v>62.4</v>
      </c>
      <c r="C2574" s="1">
        <v>336</v>
      </c>
    </row>
    <row r="2575" spans="1:3" x14ac:dyDescent="0.25">
      <c r="A2575">
        <v>62.33</v>
      </c>
      <c r="C2575" s="1">
        <v>244.8</v>
      </c>
    </row>
    <row r="2576" spans="1:3" x14ac:dyDescent="0.25">
      <c r="A2576">
        <v>62.14</v>
      </c>
      <c r="C2576" s="1">
        <v>156</v>
      </c>
    </row>
    <row r="2577" spans="1:3" x14ac:dyDescent="0.25">
      <c r="A2577">
        <v>62.02</v>
      </c>
      <c r="C2577" s="1">
        <v>993.47</v>
      </c>
    </row>
    <row r="2578" spans="1:3" x14ac:dyDescent="0.25">
      <c r="A2578">
        <v>61.96</v>
      </c>
      <c r="C2578" s="1">
        <v>270</v>
      </c>
    </row>
    <row r="2579" spans="1:3" x14ac:dyDescent="0.25">
      <c r="A2579">
        <v>61.68</v>
      </c>
      <c r="C2579" s="1">
        <v>183.89</v>
      </c>
    </row>
    <row r="2580" spans="1:3" x14ac:dyDescent="0.25">
      <c r="A2580">
        <v>61.38</v>
      </c>
      <c r="C2580" s="1">
        <v>3771.5600000000004</v>
      </c>
    </row>
    <row r="2581" spans="1:3" x14ac:dyDescent="0.25">
      <c r="A2581">
        <v>61.2</v>
      </c>
      <c r="C2581" s="1">
        <v>1694.71</v>
      </c>
    </row>
    <row r="2582" spans="1:3" x14ac:dyDescent="0.25">
      <c r="A2582">
        <v>61.14</v>
      </c>
      <c r="C2582" s="1">
        <v>1272.6099999999999</v>
      </c>
    </row>
    <row r="2583" spans="1:3" x14ac:dyDescent="0.25">
      <c r="A2583">
        <v>61.1</v>
      </c>
      <c r="C2583" s="1">
        <v>1209.18</v>
      </c>
    </row>
    <row r="2584" spans="1:3" x14ac:dyDescent="0.25">
      <c r="A2584">
        <v>61.08</v>
      </c>
      <c r="C2584" s="1">
        <v>5593.42</v>
      </c>
    </row>
    <row r="2585" spans="1:3" x14ac:dyDescent="0.25">
      <c r="A2585">
        <v>60.73</v>
      </c>
      <c r="C2585" s="1">
        <v>19.27</v>
      </c>
    </row>
    <row r="2586" spans="1:3" x14ac:dyDescent="0.25">
      <c r="A2586">
        <v>60.44</v>
      </c>
      <c r="C2586" s="1">
        <v>23.17</v>
      </c>
    </row>
    <row r="2587" spans="1:3" x14ac:dyDescent="0.25">
      <c r="A2587">
        <v>60.31</v>
      </c>
      <c r="C2587" s="1">
        <v>334.8</v>
      </c>
    </row>
    <row r="2588" spans="1:3" x14ac:dyDescent="0.25">
      <c r="A2588">
        <v>60.07</v>
      </c>
      <c r="C2588" s="1">
        <v>367.52</v>
      </c>
    </row>
    <row r="2589" spans="1:3" x14ac:dyDescent="0.25">
      <c r="A2589">
        <v>60.06</v>
      </c>
      <c r="C2589" s="1">
        <v>252</v>
      </c>
    </row>
    <row r="2590" spans="1:3" x14ac:dyDescent="0.25">
      <c r="A2590">
        <v>60</v>
      </c>
      <c r="C2590" s="1">
        <v>1298.82</v>
      </c>
    </row>
    <row r="2591" spans="1:3" x14ac:dyDescent="0.25">
      <c r="A2591">
        <v>59.94</v>
      </c>
      <c r="C2591" s="1">
        <v>745.99</v>
      </c>
    </row>
    <row r="2592" spans="1:3" x14ac:dyDescent="0.25">
      <c r="A2592">
        <v>59.77</v>
      </c>
      <c r="C2592" s="1">
        <v>126</v>
      </c>
    </row>
    <row r="2593" spans="1:3" x14ac:dyDescent="0.25">
      <c r="A2593">
        <v>59.66</v>
      </c>
      <c r="C2593" s="1">
        <v>629.71</v>
      </c>
    </row>
    <row r="2594" spans="1:3" x14ac:dyDescent="0.25">
      <c r="A2594">
        <v>59.66</v>
      </c>
      <c r="C2594" s="1">
        <v>883.2</v>
      </c>
    </row>
    <row r="2595" spans="1:3" x14ac:dyDescent="0.25">
      <c r="A2595">
        <v>59.54</v>
      </c>
      <c r="C2595" s="1">
        <v>34.99</v>
      </c>
    </row>
    <row r="2596" spans="1:3" x14ac:dyDescent="0.25">
      <c r="A2596">
        <v>59.54</v>
      </c>
      <c r="C2596" s="1">
        <v>7800</v>
      </c>
    </row>
    <row r="2597" spans="1:3" x14ac:dyDescent="0.25">
      <c r="A2597">
        <v>59.29</v>
      </c>
      <c r="C2597" s="1">
        <v>80.75</v>
      </c>
    </row>
    <row r="2598" spans="1:3" x14ac:dyDescent="0.25">
      <c r="A2598">
        <v>59.27</v>
      </c>
      <c r="C2598" s="1">
        <v>871.57</v>
      </c>
    </row>
    <row r="2599" spans="1:3" x14ac:dyDescent="0.25">
      <c r="A2599">
        <v>59.06</v>
      </c>
      <c r="C2599" s="1">
        <v>2436.34</v>
      </c>
    </row>
    <row r="2600" spans="1:3" x14ac:dyDescent="0.25">
      <c r="A2600">
        <v>59</v>
      </c>
      <c r="C2600" s="1">
        <v>12.59</v>
      </c>
    </row>
    <row r="2601" spans="1:3" x14ac:dyDescent="0.25">
      <c r="A2601">
        <v>58.91</v>
      </c>
      <c r="C2601" s="1">
        <v>297.60000000000002</v>
      </c>
    </row>
    <row r="2602" spans="1:3" x14ac:dyDescent="0.25">
      <c r="A2602">
        <v>58.7</v>
      </c>
      <c r="C2602" s="1">
        <v>31.28</v>
      </c>
    </row>
    <row r="2603" spans="1:3" x14ac:dyDescent="0.25">
      <c r="A2603">
        <v>58.62</v>
      </c>
      <c r="C2603" s="1">
        <v>800.46</v>
      </c>
    </row>
    <row r="2604" spans="1:3" x14ac:dyDescent="0.25">
      <c r="A2604">
        <v>58.58</v>
      </c>
      <c r="C2604" s="1">
        <v>20.65</v>
      </c>
    </row>
    <row r="2605" spans="1:3" x14ac:dyDescent="0.25">
      <c r="A2605">
        <v>58.5</v>
      </c>
      <c r="C2605" s="1">
        <v>336</v>
      </c>
    </row>
    <row r="2606" spans="1:3" x14ac:dyDescent="0.25">
      <c r="A2606">
        <v>58.45</v>
      </c>
      <c r="C2606" s="1">
        <v>204</v>
      </c>
    </row>
    <row r="2607" spans="1:3" x14ac:dyDescent="0.25">
      <c r="A2607">
        <v>58.43</v>
      </c>
      <c r="C2607" s="1">
        <v>2073.56</v>
      </c>
    </row>
    <row r="2608" spans="1:3" x14ac:dyDescent="0.25">
      <c r="A2608">
        <v>58.15</v>
      </c>
      <c r="C2608" s="1">
        <v>1.46</v>
      </c>
    </row>
    <row r="2609" spans="1:3" x14ac:dyDescent="0.25">
      <c r="A2609">
        <v>58.1</v>
      </c>
      <c r="C2609" s="1">
        <v>3917.65</v>
      </c>
    </row>
    <row r="2610" spans="1:3" x14ac:dyDescent="0.25">
      <c r="A2610">
        <v>57.92</v>
      </c>
      <c r="C2610" s="1">
        <v>169.2</v>
      </c>
    </row>
    <row r="2611" spans="1:3" x14ac:dyDescent="0.25">
      <c r="A2611">
        <v>57.84</v>
      </c>
      <c r="C2611" s="1">
        <v>5991.99</v>
      </c>
    </row>
    <row r="2612" spans="1:3" x14ac:dyDescent="0.25">
      <c r="A2612">
        <v>57.65</v>
      </c>
      <c r="C2612" s="1">
        <v>43.37</v>
      </c>
    </row>
    <row r="2613" spans="1:3" x14ac:dyDescent="0.25">
      <c r="A2613">
        <v>57.6</v>
      </c>
      <c r="C2613" s="1">
        <v>99.6</v>
      </c>
    </row>
    <row r="2614" spans="1:3" x14ac:dyDescent="0.25">
      <c r="A2614">
        <v>57.54</v>
      </c>
      <c r="C2614" s="1">
        <v>148.46</v>
      </c>
    </row>
    <row r="2615" spans="1:3" x14ac:dyDescent="0.25">
      <c r="A2615">
        <v>57.4</v>
      </c>
      <c r="C2615" s="1">
        <v>228</v>
      </c>
    </row>
    <row r="2616" spans="1:3" x14ac:dyDescent="0.25">
      <c r="A2616">
        <v>57.34</v>
      </c>
      <c r="C2616" s="1">
        <v>59.66</v>
      </c>
    </row>
    <row r="2617" spans="1:3" x14ac:dyDescent="0.25">
      <c r="A2617">
        <v>57.31</v>
      </c>
      <c r="C2617" s="1">
        <v>25</v>
      </c>
    </row>
    <row r="2618" spans="1:3" x14ac:dyDescent="0.25">
      <c r="A2618">
        <v>57.11</v>
      </c>
      <c r="C2618" s="1">
        <v>0.3</v>
      </c>
    </row>
    <row r="2619" spans="1:3" x14ac:dyDescent="0.25">
      <c r="A2619">
        <v>56.48</v>
      </c>
      <c r="C2619" s="1">
        <v>1080</v>
      </c>
    </row>
    <row r="2620" spans="1:3" x14ac:dyDescent="0.25">
      <c r="A2620">
        <v>56.47</v>
      </c>
      <c r="C2620" s="1">
        <v>35.03</v>
      </c>
    </row>
    <row r="2621" spans="1:3" x14ac:dyDescent="0.25">
      <c r="A2621">
        <v>56.4</v>
      </c>
      <c r="C2621" s="1">
        <v>204</v>
      </c>
    </row>
    <row r="2622" spans="1:3" x14ac:dyDescent="0.25">
      <c r="A2622">
        <v>56.2</v>
      </c>
      <c r="C2622" s="1">
        <v>111.01</v>
      </c>
    </row>
    <row r="2623" spans="1:3" x14ac:dyDescent="0.25">
      <c r="A2623">
        <v>56.13</v>
      </c>
      <c r="C2623" s="1">
        <v>319.77999999999997</v>
      </c>
    </row>
    <row r="2624" spans="1:3" x14ac:dyDescent="0.25">
      <c r="A2624">
        <v>56.12</v>
      </c>
      <c r="C2624" s="1">
        <v>94.8</v>
      </c>
    </row>
    <row r="2625" spans="1:3" x14ac:dyDescent="0.25">
      <c r="A2625">
        <v>56.09</v>
      </c>
      <c r="C2625" s="1">
        <v>787.93</v>
      </c>
    </row>
    <row r="2626" spans="1:3" x14ac:dyDescent="0.25">
      <c r="A2626">
        <v>56.08</v>
      </c>
      <c r="C2626" s="1">
        <v>546.01</v>
      </c>
    </row>
    <row r="2627" spans="1:3" x14ac:dyDescent="0.25">
      <c r="A2627">
        <v>55.84</v>
      </c>
      <c r="C2627" s="1">
        <v>82.26</v>
      </c>
    </row>
    <row r="2628" spans="1:3" x14ac:dyDescent="0.25">
      <c r="A2628">
        <v>55.8</v>
      </c>
      <c r="C2628" s="1">
        <v>831.6</v>
      </c>
    </row>
    <row r="2629" spans="1:3" x14ac:dyDescent="0.25">
      <c r="A2629">
        <v>55.7</v>
      </c>
      <c r="C2629" s="1">
        <v>39.94</v>
      </c>
    </row>
    <row r="2630" spans="1:3" x14ac:dyDescent="0.25">
      <c r="A2630">
        <v>55.44</v>
      </c>
      <c r="C2630" s="1">
        <v>475.2</v>
      </c>
    </row>
    <row r="2631" spans="1:3" x14ac:dyDescent="0.25">
      <c r="A2631">
        <v>54.79</v>
      </c>
      <c r="C2631" s="1">
        <v>0.96</v>
      </c>
    </row>
    <row r="2632" spans="1:3" x14ac:dyDescent="0.25">
      <c r="A2632">
        <v>54.76</v>
      </c>
      <c r="C2632" s="1">
        <v>566.27</v>
      </c>
    </row>
    <row r="2633" spans="1:3" x14ac:dyDescent="0.25">
      <c r="A2633">
        <v>54.54</v>
      </c>
      <c r="C2633" s="1">
        <v>96.08</v>
      </c>
    </row>
    <row r="2634" spans="1:3" x14ac:dyDescent="0.25">
      <c r="A2634">
        <v>54.38</v>
      </c>
      <c r="C2634" s="1">
        <v>871.75</v>
      </c>
    </row>
    <row r="2635" spans="1:3" x14ac:dyDescent="0.25">
      <c r="A2635">
        <v>54.24</v>
      </c>
      <c r="C2635" s="1">
        <v>918.31</v>
      </c>
    </row>
    <row r="2636" spans="1:3" x14ac:dyDescent="0.25">
      <c r="A2636">
        <v>53.9</v>
      </c>
      <c r="C2636" s="1">
        <v>1274.3900000000001</v>
      </c>
    </row>
    <row r="2637" spans="1:3" x14ac:dyDescent="0.25">
      <c r="A2637">
        <v>53.83</v>
      </c>
      <c r="C2637" s="1">
        <v>67.27</v>
      </c>
    </row>
    <row r="2638" spans="1:3" x14ac:dyDescent="0.25">
      <c r="A2638">
        <v>53.78</v>
      </c>
      <c r="C2638" s="1">
        <v>75.31</v>
      </c>
    </row>
    <row r="2639" spans="1:3" x14ac:dyDescent="0.25">
      <c r="A2639">
        <v>53.53</v>
      </c>
      <c r="C2639" s="1">
        <v>6060.9</v>
      </c>
    </row>
    <row r="2640" spans="1:3" x14ac:dyDescent="0.25">
      <c r="A2640">
        <v>53.35</v>
      </c>
      <c r="C2640" s="1">
        <v>59.29</v>
      </c>
    </row>
    <row r="2641" spans="1:3" x14ac:dyDescent="0.25">
      <c r="A2641">
        <v>53.31</v>
      </c>
      <c r="C2641" s="1">
        <v>498</v>
      </c>
    </row>
    <row r="2642" spans="1:3" x14ac:dyDescent="0.25">
      <c r="A2642">
        <v>53.28</v>
      </c>
      <c r="C2642" s="1">
        <v>125.4</v>
      </c>
    </row>
    <row r="2643" spans="1:3" x14ac:dyDescent="0.25">
      <c r="A2643">
        <v>53.24</v>
      </c>
      <c r="C2643" s="1">
        <v>890.4</v>
      </c>
    </row>
    <row r="2644" spans="1:3" x14ac:dyDescent="0.25">
      <c r="A2644">
        <v>53.11</v>
      </c>
      <c r="C2644" s="1">
        <v>328.8</v>
      </c>
    </row>
    <row r="2645" spans="1:3" x14ac:dyDescent="0.25">
      <c r="A2645">
        <v>52.92</v>
      </c>
      <c r="C2645" s="1">
        <v>11509.119999999999</v>
      </c>
    </row>
    <row r="2646" spans="1:3" x14ac:dyDescent="0.25">
      <c r="A2646">
        <v>52.92</v>
      </c>
      <c r="C2646" s="1">
        <v>226.8</v>
      </c>
    </row>
    <row r="2647" spans="1:3" x14ac:dyDescent="0.25">
      <c r="A2647">
        <v>52.79</v>
      </c>
      <c r="C2647" s="1">
        <v>662.53</v>
      </c>
    </row>
    <row r="2648" spans="1:3" x14ac:dyDescent="0.25">
      <c r="A2648">
        <v>52.74</v>
      </c>
      <c r="C2648" s="1">
        <v>6382.87</v>
      </c>
    </row>
    <row r="2649" spans="1:3" x14ac:dyDescent="0.25">
      <c r="A2649">
        <v>52.19</v>
      </c>
      <c r="C2649" s="1">
        <v>384</v>
      </c>
    </row>
    <row r="2650" spans="1:3" x14ac:dyDescent="0.25">
      <c r="A2650">
        <v>52.13</v>
      </c>
      <c r="C2650" s="1">
        <v>23.21</v>
      </c>
    </row>
    <row r="2651" spans="1:3" x14ac:dyDescent="0.25">
      <c r="A2651">
        <v>51.95</v>
      </c>
      <c r="C2651" s="1">
        <v>1166.3</v>
      </c>
    </row>
    <row r="2652" spans="1:3" x14ac:dyDescent="0.25">
      <c r="A2652">
        <v>50.57</v>
      </c>
      <c r="C2652" s="1">
        <v>2084.2799999999997</v>
      </c>
    </row>
    <row r="2653" spans="1:3" x14ac:dyDescent="0.25">
      <c r="A2653">
        <v>50.52</v>
      </c>
      <c r="C2653" s="1">
        <v>166.98</v>
      </c>
    </row>
    <row r="2654" spans="1:3" x14ac:dyDescent="0.25">
      <c r="A2654">
        <v>50.41</v>
      </c>
      <c r="C2654" s="1">
        <v>645.62</v>
      </c>
    </row>
    <row r="2655" spans="1:3" x14ac:dyDescent="0.25">
      <c r="A2655">
        <v>50.4</v>
      </c>
      <c r="C2655" s="1">
        <v>96.95</v>
      </c>
    </row>
    <row r="2656" spans="1:3" x14ac:dyDescent="0.25">
      <c r="A2656">
        <v>50.33</v>
      </c>
      <c r="C2656" s="1">
        <v>2888.44</v>
      </c>
    </row>
    <row r="2657" spans="1:3" x14ac:dyDescent="0.25">
      <c r="A2657">
        <v>50.32</v>
      </c>
      <c r="C2657" s="1">
        <v>17.690000000000001</v>
      </c>
    </row>
    <row r="2658" spans="1:3" x14ac:dyDescent="0.25">
      <c r="A2658">
        <v>50.29</v>
      </c>
      <c r="C2658" s="1">
        <v>358.8</v>
      </c>
    </row>
    <row r="2659" spans="1:3" x14ac:dyDescent="0.25">
      <c r="A2659">
        <v>50.12</v>
      </c>
      <c r="C2659" s="1">
        <v>1632.12</v>
      </c>
    </row>
    <row r="2660" spans="1:3" x14ac:dyDescent="0.25">
      <c r="A2660">
        <v>50.11</v>
      </c>
      <c r="C2660" s="1">
        <v>4056.24</v>
      </c>
    </row>
    <row r="2661" spans="1:3" x14ac:dyDescent="0.25">
      <c r="A2661">
        <v>50.05</v>
      </c>
      <c r="C2661" s="1">
        <v>569.30999999999995</v>
      </c>
    </row>
    <row r="2662" spans="1:3" x14ac:dyDescent="0.25">
      <c r="A2662">
        <v>49.93</v>
      </c>
      <c r="C2662" s="1">
        <v>450.01</v>
      </c>
    </row>
    <row r="2663" spans="1:3" x14ac:dyDescent="0.25">
      <c r="A2663">
        <v>49.8</v>
      </c>
      <c r="C2663" s="1">
        <v>66.67</v>
      </c>
    </row>
    <row r="2664" spans="1:3" x14ac:dyDescent="0.25">
      <c r="A2664">
        <v>49.14</v>
      </c>
      <c r="C2664" s="1">
        <v>1883.4</v>
      </c>
    </row>
    <row r="2665" spans="1:3" x14ac:dyDescent="0.25">
      <c r="A2665">
        <v>48.97</v>
      </c>
      <c r="C2665" s="1">
        <v>388.8</v>
      </c>
    </row>
    <row r="2666" spans="1:3" x14ac:dyDescent="0.25">
      <c r="A2666">
        <v>48.93</v>
      </c>
      <c r="C2666" s="1">
        <v>171.61</v>
      </c>
    </row>
    <row r="2667" spans="1:3" x14ac:dyDescent="0.25">
      <c r="A2667">
        <v>48.43</v>
      </c>
      <c r="C2667" s="1">
        <v>65.05</v>
      </c>
    </row>
    <row r="2668" spans="1:3" x14ac:dyDescent="0.25">
      <c r="A2668">
        <v>48.16</v>
      </c>
      <c r="C2668" s="1">
        <v>133.69</v>
      </c>
    </row>
    <row r="2669" spans="1:3" x14ac:dyDescent="0.25">
      <c r="A2669">
        <v>47.93</v>
      </c>
      <c r="C2669" s="1">
        <v>1645.2</v>
      </c>
    </row>
    <row r="2670" spans="1:3" x14ac:dyDescent="0.25">
      <c r="A2670">
        <v>47.91</v>
      </c>
      <c r="C2670" s="1">
        <v>354.06</v>
      </c>
    </row>
    <row r="2671" spans="1:3" x14ac:dyDescent="0.25">
      <c r="A2671">
        <v>47.26</v>
      </c>
      <c r="C2671" s="1">
        <v>424.3</v>
      </c>
    </row>
    <row r="2672" spans="1:3" x14ac:dyDescent="0.25">
      <c r="A2672">
        <v>47.11</v>
      </c>
      <c r="C2672" s="1">
        <v>158.58000000000001</v>
      </c>
    </row>
    <row r="2673" spans="1:3" x14ac:dyDescent="0.25">
      <c r="A2673">
        <v>47.05</v>
      </c>
      <c r="C2673" s="1">
        <v>37.32</v>
      </c>
    </row>
    <row r="2674" spans="1:3" x14ac:dyDescent="0.25">
      <c r="A2674">
        <v>46.93</v>
      </c>
      <c r="C2674" s="1">
        <v>1171.67</v>
      </c>
    </row>
    <row r="2675" spans="1:3" x14ac:dyDescent="0.25">
      <c r="A2675">
        <v>46.92</v>
      </c>
      <c r="C2675" s="1">
        <v>6.3</v>
      </c>
    </row>
    <row r="2676" spans="1:3" x14ac:dyDescent="0.25">
      <c r="A2676">
        <v>46.87</v>
      </c>
      <c r="C2676" s="1">
        <v>1974.7599999999998</v>
      </c>
    </row>
    <row r="2677" spans="1:3" x14ac:dyDescent="0.25">
      <c r="A2677">
        <v>46.85</v>
      </c>
      <c r="C2677" s="1">
        <v>1476</v>
      </c>
    </row>
    <row r="2678" spans="1:3" x14ac:dyDescent="0.25">
      <c r="A2678">
        <v>46.74</v>
      </c>
      <c r="C2678" s="1">
        <v>149.97999999999999</v>
      </c>
    </row>
    <row r="2679" spans="1:3" x14ac:dyDescent="0.25">
      <c r="A2679">
        <v>46.73</v>
      </c>
      <c r="C2679" s="1">
        <v>283.2</v>
      </c>
    </row>
    <row r="2680" spans="1:3" x14ac:dyDescent="0.25">
      <c r="A2680">
        <v>46.58</v>
      </c>
      <c r="C2680" s="1">
        <v>352.8</v>
      </c>
    </row>
    <row r="2681" spans="1:3" x14ac:dyDescent="0.25">
      <c r="A2681">
        <v>46.36</v>
      </c>
      <c r="C2681" s="1">
        <v>486</v>
      </c>
    </row>
    <row r="2682" spans="1:3" x14ac:dyDescent="0.25">
      <c r="A2682">
        <v>46.32</v>
      </c>
      <c r="C2682" s="1">
        <v>61.2</v>
      </c>
    </row>
    <row r="2683" spans="1:3" x14ac:dyDescent="0.25">
      <c r="A2683">
        <v>46.3</v>
      </c>
      <c r="C2683" s="1">
        <v>1535.98</v>
      </c>
    </row>
    <row r="2684" spans="1:3" x14ac:dyDescent="0.25">
      <c r="A2684">
        <v>45.9</v>
      </c>
      <c r="C2684" s="1">
        <v>136.49</v>
      </c>
    </row>
    <row r="2685" spans="1:3" x14ac:dyDescent="0.25">
      <c r="A2685">
        <v>45.88</v>
      </c>
      <c r="C2685" s="1">
        <v>959.22</v>
      </c>
    </row>
    <row r="2686" spans="1:3" x14ac:dyDescent="0.25">
      <c r="A2686">
        <v>45.43</v>
      </c>
      <c r="C2686" s="1">
        <v>1874.34</v>
      </c>
    </row>
    <row r="2687" spans="1:3" x14ac:dyDescent="0.25">
      <c r="A2687">
        <v>45.38</v>
      </c>
      <c r="C2687" s="1">
        <v>296.58000000000004</v>
      </c>
    </row>
    <row r="2688" spans="1:3" x14ac:dyDescent="0.25">
      <c r="A2688">
        <v>45.28</v>
      </c>
      <c r="C2688" s="1">
        <v>1014.98</v>
      </c>
    </row>
    <row r="2689" spans="1:3" x14ac:dyDescent="0.25">
      <c r="A2689">
        <v>45.14</v>
      </c>
      <c r="C2689" s="1">
        <v>89.04</v>
      </c>
    </row>
    <row r="2690" spans="1:3" x14ac:dyDescent="0.25">
      <c r="A2690">
        <v>45.11</v>
      </c>
      <c r="C2690" s="1">
        <v>253.19</v>
      </c>
    </row>
    <row r="2691" spans="1:3" x14ac:dyDescent="0.25">
      <c r="A2691">
        <v>45.04</v>
      </c>
      <c r="C2691" s="1">
        <v>2034.9099999999999</v>
      </c>
    </row>
    <row r="2692" spans="1:3" x14ac:dyDescent="0.25">
      <c r="A2692">
        <v>44.98</v>
      </c>
      <c r="C2692" s="1">
        <v>1236.02</v>
      </c>
    </row>
    <row r="2693" spans="1:3" x14ac:dyDescent="0.25">
      <c r="A2693">
        <v>44.83</v>
      </c>
      <c r="C2693" s="1">
        <v>138.06</v>
      </c>
    </row>
    <row r="2694" spans="1:3" x14ac:dyDescent="0.25">
      <c r="A2694">
        <v>44.75</v>
      </c>
      <c r="C2694" s="1">
        <v>76.86</v>
      </c>
    </row>
    <row r="2695" spans="1:3" x14ac:dyDescent="0.25">
      <c r="A2695">
        <v>44.45</v>
      </c>
      <c r="C2695" s="1">
        <v>214.15</v>
      </c>
    </row>
    <row r="2696" spans="1:3" x14ac:dyDescent="0.25">
      <c r="A2696">
        <v>44.17</v>
      </c>
      <c r="C2696" s="1">
        <v>108</v>
      </c>
    </row>
    <row r="2697" spans="1:3" x14ac:dyDescent="0.25">
      <c r="A2697">
        <v>44.09</v>
      </c>
      <c r="C2697" s="1">
        <v>352.15</v>
      </c>
    </row>
    <row r="2698" spans="1:3" x14ac:dyDescent="0.25">
      <c r="A2698">
        <v>44.06</v>
      </c>
      <c r="C2698" s="1">
        <v>1785.6</v>
      </c>
    </row>
    <row r="2699" spans="1:3" x14ac:dyDescent="0.25">
      <c r="A2699">
        <v>44.06</v>
      </c>
      <c r="C2699" s="1">
        <v>13.19</v>
      </c>
    </row>
    <row r="2700" spans="1:3" x14ac:dyDescent="0.25">
      <c r="A2700">
        <v>43.56</v>
      </c>
      <c r="C2700" s="1">
        <v>145.13999999999999</v>
      </c>
    </row>
    <row r="2701" spans="1:3" x14ac:dyDescent="0.25">
      <c r="A2701">
        <v>43.48</v>
      </c>
      <c r="C2701" s="1">
        <v>1752.73</v>
      </c>
    </row>
    <row r="2702" spans="1:3" x14ac:dyDescent="0.25">
      <c r="A2702">
        <v>43.37</v>
      </c>
      <c r="C2702" s="1">
        <v>667.88</v>
      </c>
    </row>
    <row r="2703" spans="1:3" x14ac:dyDescent="0.25">
      <c r="A2703">
        <v>43.2</v>
      </c>
      <c r="C2703" s="1">
        <v>756</v>
      </c>
    </row>
    <row r="2704" spans="1:3" x14ac:dyDescent="0.25">
      <c r="A2704">
        <v>43.1</v>
      </c>
      <c r="C2704" s="1">
        <v>96.54</v>
      </c>
    </row>
    <row r="2705" spans="1:3" x14ac:dyDescent="0.25">
      <c r="A2705">
        <v>43.07</v>
      </c>
      <c r="C2705" s="1">
        <v>251.64</v>
      </c>
    </row>
    <row r="2706" spans="1:3" x14ac:dyDescent="0.25">
      <c r="A2706">
        <v>43.06</v>
      </c>
      <c r="C2706" s="1">
        <v>95.52</v>
      </c>
    </row>
    <row r="2707" spans="1:3" x14ac:dyDescent="0.25">
      <c r="A2707">
        <v>42.96</v>
      </c>
      <c r="C2707" s="1">
        <v>65.569999999999993</v>
      </c>
    </row>
    <row r="2708" spans="1:3" x14ac:dyDescent="0.25">
      <c r="A2708">
        <v>42.7</v>
      </c>
      <c r="C2708" s="1">
        <v>1681.2</v>
      </c>
    </row>
    <row r="2709" spans="1:3" x14ac:dyDescent="0.25">
      <c r="A2709">
        <v>42.52</v>
      </c>
      <c r="C2709" s="1">
        <v>1548</v>
      </c>
    </row>
    <row r="2710" spans="1:3" x14ac:dyDescent="0.25">
      <c r="A2710">
        <v>42.48</v>
      </c>
      <c r="C2710" s="1">
        <v>412.58</v>
      </c>
    </row>
    <row r="2711" spans="1:3" x14ac:dyDescent="0.25">
      <c r="A2711">
        <v>42.47</v>
      </c>
      <c r="C2711" s="1">
        <v>465.88</v>
      </c>
    </row>
    <row r="2712" spans="1:3" x14ac:dyDescent="0.25">
      <c r="A2712">
        <v>42.14</v>
      </c>
      <c r="C2712" s="1">
        <v>54.38</v>
      </c>
    </row>
    <row r="2713" spans="1:3" x14ac:dyDescent="0.25">
      <c r="A2713">
        <v>42.05</v>
      </c>
      <c r="C2713" s="1">
        <v>1117.8</v>
      </c>
    </row>
    <row r="2714" spans="1:3" x14ac:dyDescent="0.25">
      <c r="A2714">
        <v>41.65</v>
      </c>
      <c r="C2714" s="1">
        <v>2297.7799999999997</v>
      </c>
    </row>
    <row r="2715" spans="1:3" x14ac:dyDescent="0.25">
      <c r="A2715">
        <v>41.46</v>
      </c>
      <c r="C2715" s="1">
        <v>73.33</v>
      </c>
    </row>
    <row r="2716" spans="1:3" x14ac:dyDescent="0.25">
      <c r="A2716">
        <v>41.44</v>
      </c>
      <c r="C2716" s="1">
        <v>221.3</v>
      </c>
    </row>
    <row r="2717" spans="1:3" x14ac:dyDescent="0.25">
      <c r="A2717">
        <v>41.4</v>
      </c>
      <c r="C2717" s="1">
        <v>375.73</v>
      </c>
    </row>
    <row r="2718" spans="1:3" x14ac:dyDescent="0.25">
      <c r="A2718">
        <v>41.32</v>
      </c>
      <c r="C2718" s="1">
        <v>0.01</v>
      </c>
    </row>
    <row r="2719" spans="1:3" x14ac:dyDescent="0.25">
      <c r="A2719">
        <v>41.32</v>
      </c>
      <c r="C2719" s="1">
        <v>1148.33</v>
      </c>
    </row>
    <row r="2720" spans="1:3" x14ac:dyDescent="0.25">
      <c r="A2720">
        <v>41.32</v>
      </c>
      <c r="C2720" s="1">
        <v>998.89</v>
      </c>
    </row>
    <row r="2721" spans="1:3" x14ac:dyDescent="0.25">
      <c r="A2721">
        <v>41.32</v>
      </c>
      <c r="C2721" s="1">
        <v>271.06</v>
      </c>
    </row>
    <row r="2722" spans="1:3" x14ac:dyDescent="0.25">
      <c r="A2722">
        <v>41.21</v>
      </c>
      <c r="C2722" s="1">
        <v>20.45</v>
      </c>
    </row>
    <row r="2723" spans="1:3" x14ac:dyDescent="0.25">
      <c r="A2723">
        <v>40.85</v>
      </c>
      <c r="C2723" s="1">
        <v>662.58</v>
      </c>
    </row>
    <row r="2724" spans="1:3" x14ac:dyDescent="0.25">
      <c r="A2724">
        <v>40.799999999999997</v>
      </c>
      <c r="C2724" s="1">
        <v>2352.5700000000002</v>
      </c>
    </row>
    <row r="2725" spans="1:3" x14ac:dyDescent="0.25">
      <c r="A2725">
        <v>40.799999999999997</v>
      </c>
      <c r="C2725" s="1">
        <v>764.88</v>
      </c>
    </row>
    <row r="2726" spans="1:3" x14ac:dyDescent="0.25">
      <c r="A2726">
        <v>40.76</v>
      </c>
      <c r="C2726" s="1">
        <v>5760.04</v>
      </c>
    </row>
    <row r="2727" spans="1:3" x14ac:dyDescent="0.25">
      <c r="A2727">
        <v>40.549999999999997</v>
      </c>
      <c r="C2727" s="1">
        <v>904.08</v>
      </c>
    </row>
    <row r="2728" spans="1:3" x14ac:dyDescent="0.25">
      <c r="A2728">
        <v>40.51</v>
      </c>
      <c r="C2728" s="1">
        <v>742.66</v>
      </c>
    </row>
    <row r="2729" spans="1:3" x14ac:dyDescent="0.25">
      <c r="A2729">
        <v>40.46</v>
      </c>
      <c r="C2729" s="1">
        <v>186.97</v>
      </c>
    </row>
    <row r="2730" spans="1:3" x14ac:dyDescent="0.25">
      <c r="A2730">
        <v>40.39</v>
      </c>
      <c r="C2730" s="1">
        <v>230.4</v>
      </c>
    </row>
    <row r="2731" spans="1:3" x14ac:dyDescent="0.25">
      <c r="A2731">
        <v>40.380000000000003</v>
      </c>
      <c r="C2731" s="1">
        <v>252</v>
      </c>
    </row>
    <row r="2732" spans="1:3" x14ac:dyDescent="0.25">
      <c r="A2732">
        <v>40.380000000000003</v>
      </c>
      <c r="C2732" s="1">
        <v>8.9499999999999993</v>
      </c>
    </row>
    <row r="2733" spans="1:3" x14ac:dyDescent="0.25">
      <c r="A2733">
        <v>40.32</v>
      </c>
      <c r="C2733" s="1">
        <v>17.75</v>
      </c>
    </row>
    <row r="2734" spans="1:3" x14ac:dyDescent="0.25">
      <c r="A2734">
        <v>40.32</v>
      </c>
      <c r="C2734" s="1">
        <v>11.69</v>
      </c>
    </row>
    <row r="2735" spans="1:3" x14ac:dyDescent="0.25">
      <c r="A2735">
        <v>40.32</v>
      </c>
      <c r="C2735" s="1">
        <v>3593.09</v>
      </c>
    </row>
    <row r="2736" spans="1:3" x14ac:dyDescent="0.25">
      <c r="A2736">
        <v>40.32</v>
      </c>
      <c r="C2736" s="1">
        <v>162.69999999999999</v>
      </c>
    </row>
    <row r="2737" spans="1:3" x14ac:dyDescent="0.25">
      <c r="A2737">
        <v>40.32</v>
      </c>
      <c r="C2737" s="1">
        <v>31.81</v>
      </c>
    </row>
    <row r="2738" spans="1:3" x14ac:dyDescent="0.25">
      <c r="A2738">
        <v>40.19</v>
      </c>
      <c r="C2738" s="1">
        <v>179.99</v>
      </c>
    </row>
    <row r="2739" spans="1:3" x14ac:dyDescent="0.25">
      <c r="A2739">
        <v>40.020000000000003</v>
      </c>
      <c r="C2739" s="1">
        <v>843.99</v>
      </c>
    </row>
    <row r="2740" spans="1:3" x14ac:dyDescent="0.25">
      <c r="A2740">
        <v>40.020000000000003</v>
      </c>
      <c r="C2740" s="1">
        <v>132.41</v>
      </c>
    </row>
    <row r="2741" spans="1:3" x14ac:dyDescent="0.25">
      <c r="A2741">
        <v>40.020000000000003</v>
      </c>
      <c r="C2741" s="1">
        <v>375.56</v>
      </c>
    </row>
    <row r="2742" spans="1:3" x14ac:dyDescent="0.25">
      <c r="A2742">
        <v>40.020000000000003</v>
      </c>
      <c r="C2742" s="1">
        <v>1132.2</v>
      </c>
    </row>
    <row r="2743" spans="1:3" x14ac:dyDescent="0.25">
      <c r="A2743">
        <v>39.94</v>
      </c>
      <c r="C2743" s="1">
        <v>159.61000000000001</v>
      </c>
    </row>
    <row r="2744" spans="1:3" x14ac:dyDescent="0.25">
      <c r="A2744">
        <v>39.94</v>
      </c>
      <c r="C2744" s="1">
        <v>2491.1</v>
      </c>
    </row>
    <row r="2745" spans="1:3" x14ac:dyDescent="0.25">
      <c r="A2745">
        <v>39.9</v>
      </c>
      <c r="C2745" s="1">
        <v>890.77</v>
      </c>
    </row>
    <row r="2746" spans="1:3" x14ac:dyDescent="0.25">
      <c r="A2746">
        <v>39.880000000000003</v>
      </c>
      <c r="C2746" s="1">
        <v>173.95</v>
      </c>
    </row>
    <row r="2747" spans="1:3" x14ac:dyDescent="0.25">
      <c r="A2747">
        <v>39.700000000000003</v>
      </c>
      <c r="C2747" s="1">
        <v>3100.43</v>
      </c>
    </row>
    <row r="2748" spans="1:3" x14ac:dyDescent="0.25">
      <c r="A2748">
        <v>39.659999999999997</v>
      </c>
      <c r="C2748" s="1">
        <v>238.8</v>
      </c>
    </row>
    <row r="2749" spans="1:3" x14ac:dyDescent="0.25">
      <c r="A2749">
        <v>39.65</v>
      </c>
      <c r="C2749" s="1">
        <v>936</v>
      </c>
    </row>
    <row r="2750" spans="1:3" x14ac:dyDescent="0.25">
      <c r="A2750">
        <v>39.6</v>
      </c>
      <c r="C2750" s="1">
        <v>46.92</v>
      </c>
    </row>
    <row r="2751" spans="1:3" x14ac:dyDescent="0.25">
      <c r="A2751">
        <v>39.6</v>
      </c>
      <c r="C2751" s="1">
        <v>336</v>
      </c>
    </row>
    <row r="2752" spans="1:3" x14ac:dyDescent="0.25">
      <c r="A2752">
        <v>39.47</v>
      </c>
      <c r="C2752" s="1">
        <v>403.36</v>
      </c>
    </row>
    <row r="2753" spans="1:3" x14ac:dyDescent="0.25">
      <c r="A2753">
        <v>39.44</v>
      </c>
      <c r="C2753" s="1">
        <v>489.6</v>
      </c>
    </row>
    <row r="2754" spans="1:3" x14ac:dyDescent="0.25">
      <c r="A2754">
        <v>39.22</v>
      </c>
      <c r="C2754" s="1">
        <v>880.27</v>
      </c>
    </row>
    <row r="2755" spans="1:3" x14ac:dyDescent="0.25">
      <c r="A2755">
        <v>39.19</v>
      </c>
      <c r="C2755" s="1">
        <v>232.64</v>
      </c>
    </row>
    <row r="2756" spans="1:3" x14ac:dyDescent="0.25">
      <c r="A2756">
        <v>39.01</v>
      </c>
      <c r="C2756" s="1">
        <v>52.13</v>
      </c>
    </row>
    <row r="2757" spans="1:3" x14ac:dyDescent="0.25">
      <c r="A2757">
        <v>38.950000000000003</v>
      </c>
      <c r="C2757" s="1">
        <v>3218.46</v>
      </c>
    </row>
    <row r="2758" spans="1:3" x14ac:dyDescent="0.25">
      <c r="A2758">
        <v>38.659999999999997</v>
      </c>
      <c r="C2758" s="1">
        <v>218.35</v>
      </c>
    </row>
    <row r="2759" spans="1:3" x14ac:dyDescent="0.25">
      <c r="A2759">
        <v>38.65</v>
      </c>
      <c r="C2759" s="1">
        <v>106.53</v>
      </c>
    </row>
    <row r="2760" spans="1:3" x14ac:dyDescent="0.25">
      <c r="A2760">
        <v>38.53</v>
      </c>
      <c r="C2760" s="1">
        <v>707.34</v>
      </c>
    </row>
    <row r="2761" spans="1:3" x14ac:dyDescent="0.25">
      <c r="A2761">
        <v>38.42</v>
      </c>
      <c r="C2761" s="1">
        <v>651.42999999999995</v>
      </c>
    </row>
    <row r="2762" spans="1:3" x14ac:dyDescent="0.25">
      <c r="A2762">
        <v>38.36</v>
      </c>
      <c r="C2762" s="1">
        <v>1496.6000000000001</v>
      </c>
    </row>
    <row r="2763" spans="1:3" x14ac:dyDescent="0.25">
      <c r="A2763">
        <v>38.08</v>
      </c>
      <c r="C2763" s="1">
        <v>36.71</v>
      </c>
    </row>
    <row r="2764" spans="1:3" x14ac:dyDescent="0.25">
      <c r="A2764">
        <v>37.979999999999997</v>
      </c>
      <c r="C2764" s="1">
        <v>123.78</v>
      </c>
    </row>
    <row r="2765" spans="1:3" x14ac:dyDescent="0.25">
      <c r="A2765">
        <v>37.93</v>
      </c>
      <c r="C2765" s="1">
        <v>12.96</v>
      </c>
    </row>
    <row r="2766" spans="1:3" x14ac:dyDescent="0.25">
      <c r="A2766">
        <v>37.93</v>
      </c>
      <c r="C2766" s="1">
        <v>832.36</v>
      </c>
    </row>
    <row r="2767" spans="1:3" x14ac:dyDescent="0.25">
      <c r="A2767">
        <v>37.76</v>
      </c>
      <c r="C2767" s="1">
        <v>4.1399999999999997</v>
      </c>
    </row>
    <row r="2768" spans="1:3" x14ac:dyDescent="0.25">
      <c r="A2768">
        <v>37.72</v>
      </c>
      <c r="C2768" s="1">
        <v>33.97</v>
      </c>
    </row>
    <row r="2769" spans="1:3" x14ac:dyDescent="0.25">
      <c r="A2769">
        <v>37.630000000000003</v>
      </c>
      <c r="C2769" s="1">
        <v>305.22000000000003</v>
      </c>
    </row>
    <row r="2770" spans="1:3" x14ac:dyDescent="0.25">
      <c r="A2770">
        <v>37.39</v>
      </c>
      <c r="C2770" s="1">
        <v>1471.2</v>
      </c>
    </row>
    <row r="2771" spans="1:3" x14ac:dyDescent="0.25">
      <c r="A2771">
        <v>37.32</v>
      </c>
      <c r="C2771" s="1">
        <v>29457.8</v>
      </c>
    </row>
    <row r="2772" spans="1:3" x14ac:dyDescent="0.25">
      <c r="A2772">
        <v>37.32</v>
      </c>
      <c r="C2772" s="1">
        <v>204</v>
      </c>
    </row>
    <row r="2773" spans="1:3" x14ac:dyDescent="0.25">
      <c r="A2773">
        <v>37.32</v>
      </c>
      <c r="C2773" s="1">
        <v>4772.3999999999996</v>
      </c>
    </row>
    <row r="2774" spans="1:3" x14ac:dyDescent="0.25">
      <c r="A2774">
        <v>37.31</v>
      </c>
      <c r="C2774" s="1">
        <v>127.76</v>
      </c>
    </row>
    <row r="2775" spans="1:3" x14ac:dyDescent="0.25">
      <c r="A2775">
        <v>37.159999999999997</v>
      </c>
      <c r="C2775" s="1">
        <v>148.68</v>
      </c>
    </row>
    <row r="2776" spans="1:3" x14ac:dyDescent="0.25">
      <c r="A2776">
        <v>37.119999999999997</v>
      </c>
      <c r="C2776" s="1">
        <v>40.020000000000003</v>
      </c>
    </row>
    <row r="2777" spans="1:3" x14ac:dyDescent="0.25">
      <c r="A2777">
        <v>37.07</v>
      </c>
      <c r="C2777" s="1">
        <v>14.21</v>
      </c>
    </row>
    <row r="2778" spans="1:3" x14ac:dyDescent="0.25">
      <c r="A2778">
        <v>36.880000000000003</v>
      </c>
      <c r="C2778" s="1">
        <v>19.27</v>
      </c>
    </row>
    <row r="2779" spans="1:3" x14ac:dyDescent="0.25">
      <c r="A2779">
        <v>36.76</v>
      </c>
      <c r="C2779" s="1">
        <v>1816.42</v>
      </c>
    </row>
    <row r="2780" spans="1:3" x14ac:dyDescent="0.25">
      <c r="A2780">
        <v>36.71</v>
      </c>
      <c r="C2780" s="1">
        <v>49.8</v>
      </c>
    </row>
    <row r="2781" spans="1:3" x14ac:dyDescent="0.25">
      <c r="A2781">
        <v>36.67</v>
      </c>
      <c r="C2781" s="1">
        <v>148.21</v>
      </c>
    </row>
    <row r="2782" spans="1:3" x14ac:dyDescent="0.25">
      <c r="A2782">
        <v>36.619999999999997</v>
      </c>
      <c r="C2782" s="1">
        <v>249.92</v>
      </c>
    </row>
    <row r="2783" spans="1:3" x14ac:dyDescent="0.25">
      <c r="A2783">
        <v>36.54</v>
      </c>
      <c r="C2783" s="1">
        <v>466.2</v>
      </c>
    </row>
    <row r="2784" spans="1:3" x14ac:dyDescent="0.25">
      <c r="A2784">
        <v>36.54</v>
      </c>
      <c r="C2784" s="1">
        <v>15.67</v>
      </c>
    </row>
    <row r="2785" spans="1:3" x14ac:dyDescent="0.25">
      <c r="A2785">
        <v>36.54</v>
      </c>
      <c r="C2785" s="1">
        <v>136.80000000000001</v>
      </c>
    </row>
    <row r="2786" spans="1:3" x14ac:dyDescent="0.25">
      <c r="A2786">
        <v>36.54</v>
      </c>
      <c r="C2786" s="1">
        <v>165.6</v>
      </c>
    </row>
    <row r="2787" spans="1:3" x14ac:dyDescent="0.25">
      <c r="A2787">
        <v>36.44</v>
      </c>
      <c r="C2787" s="1">
        <v>16.809999999999999</v>
      </c>
    </row>
    <row r="2788" spans="1:3" x14ac:dyDescent="0.25">
      <c r="A2788">
        <v>36</v>
      </c>
      <c r="C2788" s="1">
        <v>67.45</v>
      </c>
    </row>
    <row r="2789" spans="1:3" x14ac:dyDescent="0.25">
      <c r="A2789">
        <v>36</v>
      </c>
      <c r="C2789" s="1">
        <v>691.27</v>
      </c>
    </row>
    <row r="2790" spans="1:3" x14ac:dyDescent="0.25">
      <c r="A2790">
        <v>35.950000000000003</v>
      </c>
      <c r="C2790" s="1">
        <v>337.33</v>
      </c>
    </row>
    <row r="2791" spans="1:3" x14ac:dyDescent="0.25">
      <c r="A2791">
        <v>35.28</v>
      </c>
      <c r="C2791" s="1">
        <v>689.06</v>
      </c>
    </row>
    <row r="2792" spans="1:3" x14ac:dyDescent="0.25">
      <c r="A2792">
        <v>35.159999999999997</v>
      </c>
      <c r="C2792" s="1">
        <v>7540.09</v>
      </c>
    </row>
    <row r="2793" spans="1:3" x14ac:dyDescent="0.25">
      <c r="A2793">
        <v>35.11</v>
      </c>
      <c r="C2793" s="1">
        <v>106.21</v>
      </c>
    </row>
    <row r="2794" spans="1:3" x14ac:dyDescent="0.25">
      <c r="A2794">
        <v>35.08</v>
      </c>
      <c r="C2794" s="1">
        <v>204</v>
      </c>
    </row>
    <row r="2795" spans="1:3" x14ac:dyDescent="0.25">
      <c r="A2795">
        <v>35.049999999999997</v>
      </c>
      <c r="C2795" s="1">
        <v>102.56</v>
      </c>
    </row>
    <row r="2796" spans="1:3" x14ac:dyDescent="0.25">
      <c r="A2796">
        <v>35.049999999999997</v>
      </c>
      <c r="C2796" s="1">
        <v>419.83</v>
      </c>
    </row>
    <row r="2797" spans="1:3" x14ac:dyDescent="0.25">
      <c r="A2797">
        <v>35.049999999999997</v>
      </c>
      <c r="C2797" s="1">
        <v>2.09</v>
      </c>
    </row>
    <row r="2798" spans="1:3" x14ac:dyDescent="0.25">
      <c r="A2798">
        <v>35.03</v>
      </c>
      <c r="C2798" s="1">
        <v>145.21</v>
      </c>
    </row>
    <row r="2799" spans="1:3" x14ac:dyDescent="0.25">
      <c r="A2799">
        <v>34.99</v>
      </c>
      <c r="C2799" s="1">
        <v>134.77000000000001</v>
      </c>
    </row>
    <row r="2800" spans="1:3" x14ac:dyDescent="0.25">
      <c r="A2800">
        <v>34.78</v>
      </c>
      <c r="C2800" s="1">
        <v>6677.77</v>
      </c>
    </row>
    <row r="2801" spans="1:3" x14ac:dyDescent="0.25">
      <c r="A2801">
        <v>34.57</v>
      </c>
      <c r="C2801" s="1">
        <v>172.63</v>
      </c>
    </row>
    <row r="2802" spans="1:3" x14ac:dyDescent="0.25">
      <c r="A2802">
        <v>34.56</v>
      </c>
      <c r="C2802" s="1">
        <v>110.8</v>
      </c>
    </row>
    <row r="2803" spans="1:3" x14ac:dyDescent="0.25">
      <c r="A2803">
        <v>34.43</v>
      </c>
      <c r="C2803" s="1">
        <v>195.64</v>
      </c>
    </row>
    <row r="2804" spans="1:3" x14ac:dyDescent="0.25">
      <c r="A2804">
        <v>34.28</v>
      </c>
      <c r="C2804" s="1">
        <v>0.41</v>
      </c>
    </row>
    <row r="2805" spans="1:3" x14ac:dyDescent="0.25">
      <c r="A2805">
        <v>34.28</v>
      </c>
      <c r="C2805" s="1">
        <v>3.32</v>
      </c>
    </row>
    <row r="2806" spans="1:3" x14ac:dyDescent="0.25">
      <c r="A2806">
        <v>34.08</v>
      </c>
      <c r="C2806" s="1">
        <v>15.64</v>
      </c>
    </row>
    <row r="2807" spans="1:3" x14ac:dyDescent="0.25">
      <c r="A2807">
        <v>33.979999999999997</v>
      </c>
      <c r="C2807" s="1">
        <v>0.08</v>
      </c>
    </row>
    <row r="2808" spans="1:3" x14ac:dyDescent="0.25">
      <c r="A2808">
        <v>33.97</v>
      </c>
      <c r="C2808" s="1">
        <v>358.8</v>
      </c>
    </row>
    <row r="2809" spans="1:3" x14ac:dyDescent="0.25">
      <c r="A2809">
        <v>33.72</v>
      </c>
      <c r="C2809" s="1">
        <v>103.92</v>
      </c>
    </row>
    <row r="2810" spans="1:3" x14ac:dyDescent="0.25">
      <c r="A2810">
        <v>33.72</v>
      </c>
      <c r="C2810" s="1">
        <v>438</v>
      </c>
    </row>
    <row r="2811" spans="1:3" x14ac:dyDescent="0.25">
      <c r="A2811">
        <v>33.72</v>
      </c>
      <c r="C2811" s="1">
        <v>58.1</v>
      </c>
    </row>
    <row r="2812" spans="1:3" x14ac:dyDescent="0.25">
      <c r="A2812">
        <v>33.64</v>
      </c>
      <c r="C2812" s="1">
        <v>655.20000000000005</v>
      </c>
    </row>
    <row r="2813" spans="1:3" x14ac:dyDescent="0.25">
      <c r="A2813">
        <v>33.14</v>
      </c>
      <c r="C2813" s="1">
        <v>180</v>
      </c>
    </row>
    <row r="2814" spans="1:3" x14ac:dyDescent="0.25">
      <c r="A2814">
        <v>33.08</v>
      </c>
      <c r="C2814" s="1">
        <v>189.6</v>
      </c>
    </row>
    <row r="2815" spans="1:3" x14ac:dyDescent="0.25">
      <c r="A2815">
        <v>32.74</v>
      </c>
      <c r="C2815" s="1">
        <v>244.8</v>
      </c>
    </row>
    <row r="2816" spans="1:3" x14ac:dyDescent="0.25">
      <c r="A2816">
        <v>32.51</v>
      </c>
      <c r="C2816" s="1">
        <v>6.96</v>
      </c>
    </row>
    <row r="2817" spans="1:3" x14ac:dyDescent="0.25">
      <c r="A2817">
        <v>32.4</v>
      </c>
      <c r="C2817" s="1">
        <v>13388.859999999999</v>
      </c>
    </row>
    <row r="2818" spans="1:3" x14ac:dyDescent="0.25">
      <c r="A2818">
        <v>32.4</v>
      </c>
      <c r="C2818" s="1">
        <v>971.89</v>
      </c>
    </row>
    <row r="2819" spans="1:3" x14ac:dyDescent="0.25">
      <c r="A2819">
        <v>32.4</v>
      </c>
      <c r="C2819" s="1">
        <v>6612.01</v>
      </c>
    </row>
    <row r="2820" spans="1:3" x14ac:dyDescent="0.25">
      <c r="A2820">
        <v>32.4</v>
      </c>
      <c r="C2820" s="1">
        <v>340.75</v>
      </c>
    </row>
    <row r="2821" spans="1:3" x14ac:dyDescent="0.25">
      <c r="A2821">
        <v>32.299999999999997</v>
      </c>
      <c r="C2821" s="1">
        <v>847.2</v>
      </c>
    </row>
    <row r="2822" spans="1:3" x14ac:dyDescent="0.25">
      <c r="A2822">
        <v>32.270000000000003</v>
      </c>
      <c r="C2822" s="1">
        <v>336</v>
      </c>
    </row>
    <row r="2823" spans="1:3" x14ac:dyDescent="0.25">
      <c r="A2823">
        <v>32.22</v>
      </c>
      <c r="C2823" s="1">
        <v>538.26</v>
      </c>
    </row>
    <row r="2824" spans="1:3" x14ac:dyDescent="0.25">
      <c r="A2824">
        <v>32.14</v>
      </c>
      <c r="C2824" s="1">
        <v>162</v>
      </c>
    </row>
    <row r="2825" spans="1:3" x14ac:dyDescent="0.25">
      <c r="A2825">
        <v>32.119999999999997</v>
      </c>
      <c r="C2825" s="1">
        <v>313.06</v>
      </c>
    </row>
    <row r="2826" spans="1:3" x14ac:dyDescent="0.25">
      <c r="A2826">
        <v>32.119999999999997</v>
      </c>
      <c r="C2826" s="1">
        <v>219.6</v>
      </c>
    </row>
    <row r="2827" spans="1:3" x14ac:dyDescent="0.25">
      <c r="A2827">
        <v>32.08</v>
      </c>
      <c r="C2827" s="1">
        <v>3711.03</v>
      </c>
    </row>
    <row r="2828" spans="1:3" x14ac:dyDescent="0.25">
      <c r="A2828">
        <v>32.03</v>
      </c>
      <c r="C2828" s="1">
        <v>1506.49</v>
      </c>
    </row>
    <row r="2829" spans="1:3" x14ac:dyDescent="0.25">
      <c r="A2829">
        <v>31.86</v>
      </c>
      <c r="C2829" s="1">
        <v>3135.59</v>
      </c>
    </row>
    <row r="2830" spans="1:3" x14ac:dyDescent="0.25">
      <c r="A2830">
        <v>31.81</v>
      </c>
      <c r="C2830" s="1">
        <v>334.98</v>
      </c>
    </row>
    <row r="2831" spans="1:3" x14ac:dyDescent="0.25">
      <c r="A2831">
        <v>31.79</v>
      </c>
      <c r="C2831" s="1">
        <v>110.58</v>
      </c>
    </row>
    <row r="2832" spans="1:3" x14ac:dyDescent="0.25">
      <c r="A2832">
        <v>31.67</v>
      </c>
      <c r="C2832" s="1">
        <v>32127.589999999997</v>
      </c>
    </row>
    <row r="2833" spans="1:3" x14ac:dyDescent="0.25">
      <c r="A2833">
        <v>31.67</v>
      </c>
      <c r="C2833" s="1">
        <v>5070.33</v>
      </c>
    </row>
    <row r="2834" spans="1:3" x14ac:dyDescent="0.25">
      <c r="A2834">
        <v>31.66</v>
      </c>
      <c r="C2834" s="1">
        <v>978</v>
      </c>
    </row>
    <row r="2835" spans="1:3" x14ac:dyDescent="0.25">
      <c r="A2835">
        <v>31.61</v>
      </c>
      <c r="C2835" s="1">
        <v>336</v>
      </c>
    </row>
    <row r="2836" spans="1:3" x14ac:dyDescent="0.25">
      <c r="A2836">
        <v>31.6</v>
      </c>
      <c r="C2836" s="1">
        <v>1053.6400000000001</v>
      </c>
    </row>
    <row r="2837" spans="1:3" x14ac:dyDescent="0.25">
      <c r="A2837">
        <v>31.56</v>
      </c>
      <c r="C2837" s="1">
        <v>0.86</v>
      </c>
    </row>
    <row r="2838" spans="1:3" x14ac:dyDescent="0.25">
      <c r="A2838">
        <v>31.36</v>
      </c>
      <c r="C2838" s="1">
        <v>265.95999999999998</v>
      </c>
    </row>
    <row r="2839" spans="1:3" x14ac:dyDescent="0.25">
      <c r="A2839">
        <v>31.36</v>
      </c>
      <c r="C2839" s="1">
        <v>1536.83</v>
      </c>
    </row>
    <row r="2840" spans="1:3" x14ac:dyDescent="0.25">
      <c r="A2840">
        <v>31.36</v>
      </c>
      <c r="C2840" s="1">
        <v>1123.5</v>
      </c>
    </row>
    <row r="2841" spans="1:3" x14ac:dyDescent="0.25">
      <c r="A2841">
        <v>31.31</v>
      </c>
      <c r="C2841" s="1">
        <v>0.5</v>
      </c>
    </row>
    <row r="2842" spans="1:3" x14ac:dyDescent="0.25">
      <c r="A2842">
        <v>31.28</v>
      </c>
      <c r="C2842" s="1">
        <v>1897.72</v>
      </c>
    </row>
    <row r="2843" spans="1:3" x14ac:dyDescent="0.25">
      <c r="A2843">
        <v>31.28</v>
      </c>
      <c r="C2843" s="1">
        <v>355.01</v>
      </c>
    </row>
    <row r="2844" spans="1:3" x14ac:dyDescent="0.25">
      <c r="A2844">
        <v>31.24</v>
      </c>
      <c r="C2844" s="1">
        <v>995.22</v>
      </c>
    </row>
    <row r="2845" spans="1:3" x14ac:dyDescent="0.25">
      <c r="A2845">
        <v>31.02</v>
      </c>
      <c r="C2845" s="1">
        <v>494.21000000000004</v>
      </c>
    </row>
    <row r="2846" spans="1:3" x14ac:dyDescent="0.25">
      <c r="A2846">
        <v>30.98</v>
      </c>
      <c r="C2846" s="1">
        <v>31.28</v>
      </c>
    </row>
    <row r="2847" spans="1:3" x14ac:dyDescent="0.25">
      <c r="A2847">
        <v>30.85</v>
      </c>
      <c r="C2847" s="1">
        <v>67.569999999999993</v>
      </c>
    </row>
    <row r="2848" spans="1:3" x14ac:dyDescent="0.25">
      <c r="A2848">
        <v>30.78</v>
      </c>
      <c r="C2848" s="1">
        <v>706.8</v>
      </c>
    </row>
    <row r="2849" spans="1:3" x14ac:dyDescent="0.25">
      <c r="A2849">
        <v>30.76</v>
      </c>
      <c r="C2849" s="1">
        <v>15.58</v>
      </c>
    </row>
    <row r="2850" spans="1:3" x14ac:dyDescent="0.25">
      <c r="A2850">
        <v>30.6</v>
      </c>
      <c r="C2850" s="1">
        <v>195.11</v>
      </c>
    </row>
    <row r="2851" spans="1:3" x14ac:dyDescent="0.25">
      <c r="A2851">
        <v>30.48</v>
      </c>
      <c r="C2851" s="1">
        <v>578.14</v>
      </c>
    </row>
    <row r="2852" spans="1:3" x14ac:dyDescent="0.25">
      <c r="A2852">
        <v>30.38</v>
      </c>
      <c r="C2852" s="1">
        <v>536.39</v>
      </c>
    </row>
    <row r="2853" spans="1:3" x14ac:dyDescent="0.25">
      <c r="A2853">
        <v>30</v>
      </c>
      <c r="C2853" s="1">
        <v>20.18</v>
      </c>
    </row>
    <row r="2854" spans="1:3" x14ac:dyDescent="0.25">
      <c r="A2854">
        <v>30</v>
      </c>
      <c r="C2854" s="1">
        <v>741.85</v>
      </c>
    </row>
    <row r="2855" spans="1:3" x14ac:dyDescent="0.25">
      <c r="A2855">
        <v>29.88</v>
      </c>
      <c r="C2855" s="1">
        <v>279.72000000000003</v>
      </c>
    </row>
    <row r="2856" spans="1:3" x14ac:dyDescent="0.25">
      <c r="A2856">
        <v>29.76</v>
      </c>
      <c r="C2856" s="1">
        <v>176.48</v>
      </c>
    </row>
    <row r="2857" spans="1:3" x14ac:dyDescent="0.25">
      <c r="A2857">
        <v>29.75</v>
      </c>
      <c r="C2857" s="1">
        <v>8006.33</v>
      </c>
    </row>
    <row r="2858" spans="1:3" x14ac:dyDescent="0.25">
      <c r="A2858">
        <v>29.69</v>
      </c>
      <c r="C2858" s="1">
        <v>382.01</v>
      </c>
    </row>
    <row r="2859" spans="1:3" x14ac:dyDescent="0.25">
      <c r="A2859">
        <v>29.69</v>
      </c>
      <c r="C2859" s="1">
        <v>588</v>
      </c>
    </row>
    <row r="2860" spans="1:3" x14ac:dyDescent="0.25">
      <c r="A2860">
        <v>29.42</v>
      </c>
      <c r="C2860" s="1">
        <v>5878.32</v>
      </c>
    </row>
    <row r="2861" spans="1:3" x14ac:dyDescent="0.25">
      <c r="A2861">
        <v>29.23</v>
      </c>
      <c r="C2861" s="1">
        <v>8675.36</v>
      </c>
    </row>
    <row r="2862" spans="1:3" x14ac:dyDescent="0.25">
      <c r="A2862">
        <v>29.22</v>
      </c>
      <c r="C2862" s="1">
        <v>1154.23</v>
      </c>
    </row>
    <row r="2863" spans="1:3" x14ac:dyDescent="0.25">
      <c r="A2863">
        <v>29.21</v>
      </c>
      <c r="C2863" s="1">
        <v>805.26</v>
      </c>
    </row>
    <row r="2864" spans="1:3" x14ac:dyDescent="0.25">
      <c r="A2864">
        <v>29.21</v>
      </c>
      <c r="C2864" s="1">
        <v>30</v>
      </c>
    </row>
    <row r="2865" spans="1:3" x14ac:dyDescent="0.25">
      <c r="A2865">
        <v>28.92</v>
      </c>
      <c r="C2865" s="1">
        <v>222.34</v>
      </c>
    </row>
    <row r="2866" spans="1:3" x14ac:dyDescent="0.25">
      <c r="A2866">
        <v>28.82</v>
      </c>
      <c r="C2866" s="1">
        <v>519.96</v>
      </c>
    </row>
    <row r="2867" spans="1:3" x14ac:dyDescent="0.25">
      <c r="A2867">
        <v>28.79</v>
      </c>
      <c r="C2867" s="1">
        <v>1242.96</v>
      </c>
    </row>
    <row r="2868" spans="1:3" x14ac:dyDescent="0.25">
      <c r="A2868">
        <v>28.63</v>
      </c>
      <c r="C2868" s="1">
        <v>17186.11</v>
      </c>
    </row>
    <row r="2869" spans="1:3" x14ac:dyDescent="0.25">
      <c r="A2869">
        <v>28.6</v>
      </c>
      <c r="C2869" s="1">
        <v>104.69</v>
      </c>
    </row>
    <row r="2870" spans="1:3" x14ac:dyDescent="0.25">
      <c r="A2870">
        <v>28.51</v>
      </c>
      <c r="C2870" s="1">
        <v>226.8</v>
      </c>
    </row>
    <row r="2871" spans="1:3" x14ac:dyDescent="0.25">
      <c r="A2871">
        <v>28.5</v>
      </c>
      <c r="C2871" s="1">
        <v>84.78</v>
      </c>
    </row>
    <row r="2872" spans="1:3" x14ac:dyDescent="0.25">
      <c r="A2872">
        <v>28.45</v>
      </c>
      <c r="C2872" s="1">
        <v>106.6</v>
      </c>
    </row>
    <row r="2873" spans="1:3" x14ac:dyDescent="0.25">
      <c r="A2873">
        <v>28.01</v>
      </c>
      <c r="C2873" s="1">
        <v>27.18</v>
      </c>
    </row>
    <row r="2874" spans="1:3" x14ac:dyDescent="0.25">
      <c r="A2874">
        <v>27.74</v>
      </c>
      <c r="C2874" s="1">
        <v>86.06</v>
      </c>
    </row>
    <row r="2875" spans="1:3" x14ac:dyDescent="0.25">
      <c r="A2875">
        <v>27.65</v>
      </c>
      <c r="C2875" s="1">
        <v>11929.78</v>
      </c>
    </row>
    <row r="2876" spans="1:3" x14ac:dyDescent="0.25">
      <c r="A2876">
        <v>27.6</v>
      </c>
      <c r="C2876" s="1">
        <v>372.78</v>
      </c>
    </row>
    <row r="2877" spans="1:3" x14ac:dyDescent="0.25">
      <c r="A2877">
        <v>27.54</v>
      </c>
      <c r="C2877" s="1">
        <v>156</v>
      </c>
    </row>
    <row r="2878" spans="1:3" x14ac:dyDescent="0.25">
      <c r="A2878">
        <v>27.54</v>
      </c>
      <c r="C2878" s="1">
        <v>4.93</v>
      </c>
    </row>
    <row r="2879" spans="1:3" x14ac:dyDescent="0.25">
      <c r="A2879">
        <v>27.44</v>
      </c>
      <c r="C2879" s="1">
        <v>12.54</v>
      </c>
    </row>
    <row r="2880" spans="1:3" x14ac:dyDescent="0.25">
      <c r="A2880">
        <v>27.4</v>
      </c>
      <c r="C2880" s="1">
        <v>2100.4700000000003</v>
      </c>
    </row>
    <row r="2881" spans="1:3" x14ac:dyDescent="0.25">
      <c r="A2881">
        <v>27.24</v>
      </c>
      <c r="C2881" s="1">
        <v>97.99</v>
      </c>
    </row>
    <row r="2882" spans="1:3" x14ac:dyDescent="0.25">
      <c r="A2882">
        <v>27.18</v>
      </c>
      <c r="C2882" s="1">
        <v>135.46</v>
      </c>
    </row>
    <row r="2883" spans="1:3" x14ac:dyDescent="0.25">
      <c r="A2883">
        <v>27.08</v>
      </c>
      <c r="C2883" s="1">
        <v>6439.17</v>
      </c>
    </row>
    <row r="2884" spans="1:3" x14ac:dyDescent="0.25">
      <c r="A2884">
        <v>27.04</v>
      </c>
      <c r="C2884" s="1">
        <v>7508.42</v>
      </c>
    </row>
    <row r="2885" spans="1:3" x14ac:dyDescent="0.25">
      <c r="A2885">
        <v>26.99</v>
      </c>
      <c r="C2885" s="1">
        <v>156</v>
      </c>
    </row>
    <row r="2886" spans="1:3" x14ac:dyDescent="0.25">
      <c r="A2886">
        <v>26.7</v>
      </c>
      <c r="C2886" s="1">
        <v>870</v>
      </c>
    </row>
    <row r="2887" spans="1:3" x14ac:dyDescent="0.25">
      <c r="A2887">
        <v>26.68</v>
      </c>
      <c r="C2887" s="1">
        <v>9241.44</v>
      </c>
    </row>
    <row r="2888" spans="1:3" x14ac:dyDescent="0.25">
      <c r="A2888">
        <v>26.48</v>
      </c>
      <c r="C2888" s="1">
        <v>3274.36</v>
      </c>
    </row>
    <row r="2889" spans="1:3" x14ac:dyDescent="0.25">
      <c r="A2889">
        <v>26.4</v>
      </c>
      <c r="C2889" s="1">
        <v>976.6</v>
      </c>
    </row>
    <row r="2890" spans="1:3" x14ac:dyDescent="0.25">
      <c r="A2890">
        <v>26.39</v>
      </c>
      <c r="C2890" s="1">
        <v>299.5</v>
      </c>
    </row>
    <row r="2891" spans="1:3" x14ac:dyDescent="0.25">
      <c r="A2891">
        <v>25.96</v>
      </c>
      <c r="C2891" s="1">
        <v>1784.38</v>
      </c>
    </row>
    <row r="2892" spans="1:3" x14ac:dyDescent="0.25">
      <c r="A2892">
        <v>25.92</v>
      </c>
      <c r="C2892" s="1">
        <v>700.2</v>
      </c>
    </row>
    <row r="2893" spans="1:3" x14ac:dyDescent="0.25">
      <c r="A2893">
        <v>25.78</v>
      </c>
      <c r="C2893" s="1">
        <v>302.57</v>
      </c>
    </row>
    <row r="2894" spans="1:3" x14ac:dyDescent="0.25">
      <c r="A2894">
        <v>25.7</v>
      </c>
      <c r="C2894" s="1">
        <v>378.73</v>
      </c>
    </row>
    <row r="2895" spans="1:3" x14ac:dyDescent="0.25">
      <c r="A2895">
        <v>25.56</v>
      </c>
      <c r="C2895" s="1">
        <v>156</v>
      </c>
    </row>
    <row r="2896" spans="1:3" x14ac:dyDescent="0.25">
      <c r="A2896">
        <v>25.43</v>
      </c>
      <c r="C2896" s="1">
        <v>827.92000000000007</v>
      </c>
    </row>
    <row r="2897" spans="1:3" x14ac:dyDescent="0.25">
      <c r="A2897">
        <v>25.42</v>
      </c>
      <c r="C2897" s="1">
        <v>4939.2</v>
      </c>
    </row>
    <row r="2898" spans="1:3" x14ac:dyDescent="0.25">
      <c r="A2898">
        <v>25.28</v>
      </c>
      <c r="C2898" s="1">
        <v>1634.02</v>
      </c>
    </row>
    <row r="2899" spans="1:3" x14ac:dyDescent="0.25">
      <c r="A2899">
        <v>25.25</v>
      </c>
      <c r="C2899" s="1">
        <v>270</v>
      </c>
    </row>
    <row r="2900" spans="1:3" x14ac:dyDescent="0.25">
      <c r="A2900">
        <v>25.2</v>
      </c>
      <c r="C2900" s="1">
        <v>38.53</v>
      </c>
    </row>
    <row r="2901" spans="1:3" x14ac:dyDescent="0.25">
      <c r="A2901">
        <v>25.2</v>
      </c>
      <c r="C2901" s="1">
        <v>38.08</v>
      </c>
    </row>
    <row r="2902" spans="1:3" x14ac:dyDescent="0.25">
      <c r="A2902">
        <v>25</v>
      </c>
      <c r="C2902" s="1">
        <v>104.14</v>
      </c>
    </row>
    <row r="2903" spans="1:3" x14ac:dyDescent="0.25">
      <c r="A2903">
        <v>24.92</v>
      </c>
      <c r="C2903" s="1">
        <v>380.38</v>
      </c>
    </row>
    <row r="2904" spans="1:3" x14ac:dyDescent="0.25">
      <c r="A2904">
        <v>24.84</v>
      </c>
      <c r="C2904" s="1">
        <v>18.61</v>
      </c>
    </row>
    <row r="2905" spans="1:3" x14ac:dyDescent="0.25">
      <c r="A2905">
        <v>24.79</v>
      </c>
      <c r="C2905" s="1">
        <v>6.61</v>
      </c>
    </row>
    <row r="2906" spans="1:3" x14ac:dyDescent="0.25">
      <c r="A2906">
        <v>24.62</v>
      </c>
      <c r="C2906" s="1">
        <v>606.96</v>
      </c>
    </row>
    <row r="2907" spans="1:3" x14ac:dyDescent="0.25">
      <c r="A2907">
        <v>24.41</v>
      </c>
      <c r="C2907" s="1">
        <v>5.2</v>
      </c>
    </row>
    <row r="2908" spans="1:3" x14ac:dyDescent="0.25">
      <c r="A2908">
        <v>24.03</v>
      </c>
      <c r="C2908" s="1">
        <v>182.94</v>
      </c>
    </row>
    <row r="2909" spans="1:3" x14ac:dyDescent="0.25">
      <c r="A2909">
        <v>24</v>
      </c>
      <c r="C2909" s="1">
        <v>1247.98</v>
      </c>
    </row>
    <row r="2910" spans="1:3" x14ac:dyDescent="0.25">
      <c r="A2910">
        <v>23.94</v>
      </c>
      <c r="C2910" s="1">
        <v>340.58</v>
      </c>
    </row>
    <row r="2911" spans="1:3" x14ac:dyDescent="0.25">
      <c r="A2911">
        <v>23.6</v>
      </c>
      <c r="C2911" s="1">
        <v>288.18</v>
      </c>
    </row>
    <row r="2912" spans="1:3" x14ac:dyDescent="0.25">
      <c r="A2912">
        <v>23.58</v>
      </c>
      <c r="C2912" s="1">
        <v>179.51</v>
      </c>
    </row>
    <row r="2913" spans="1:3" x14ac:dyDescent="0.25">
      <c r="A2913">
        <v>23.55</v>
      </c>
      <c r="C2913" s="1">
        <v>260.82</v>
      </c>
    </row>
    <row r="2914" spans="1:3" x14ac:dyDescent="0.25">
      <c r="A2914">
        <v>23.44</v>
      </c>
      <c r="C2914" s="1">
        <v>11.45</v>
      </c>
    </row>
    <row r="2915" spans="1:3" x14ac:dyDescent="0.25">
      <c r="A2915">
        <v>23.21</v>
      </c>
      <c r="C2915" s="1">
        <v>256.60000000000002</v>
      </c>
    </row>
    <row r="2916" spans="1:3" x14ac:dyDescent="0.25">
      <c r="A2916">
        <v>23.17</v>
      </c>
      <c r="C2916" s="1">
        <v>540</v>
      </c>
    </row>
    <row r="2917" spans="1:3" x14ac:dyDescent="0.25">
      <c r="A2917">
        <v>23.11</v>
      </c>
      <c r="C2917" s="1">
        <v>599.24</v>
      </c>
    </row>
    <row r="2918" spans="1:3" x14ac:dyDescent="0.25">
      <c r="A2918">
        <v>22.94</v>
      </c>
      <c r="C2918" s="1">
        <v>3216.62</v>
      </c>
    </row>
    <row r="2919" spans="1:3" x14ac:dyDescent="0.25">
      <c r="A2919">
        <v>22.94</v>
      </c>
      <c r="C2919" s="1">
        <v>4664.82</v>
      </c>
    </row>
    <row r="2920" spans="1:3" x14ac:dyDescent="0.25">
      <c r="A2920">
        <v>22.88</v>
      </c>
      <c r="C2920" s="1">
        <v>208.76</v>
      </c>
    </row>
    <row r="2921" spans="1:3" x14ac:dyDescent="0.25">
      <c r="A2921">
        <v>22.82</v>
      </c>
      <c r="C2921" s="1">
        <v>3567.72</v>
      </c>
    </row>
    <row r="2922" spans="1:3" x14ac:dyDescent="0.25">
      <c r="A2922">
        <v>22.68</v>
      </c>
      <c r="C2922" s="1">
        <v>41.21</v>
      </c>
    </row>
    <row r="2923" spans="1:3" x14ac:dyDescent="0.25">
      <c r="A2923">
        <v>22.5</v>
      </c>
      <c r="C2923" s="1">
        <v>311.44</v>
      </c>
    </row>
    <row r="2924" spans="1:3" x14ac:dyDescent="0.25">
      <c r="A2924">
        <v>22.49</v>
      </c>
      <c r="C2924" s="1">
        <v>109.57</v>
      </c>
    </row>
    <row r="2925" spans="1:3" x14ac:dyDescent="0.25">
      <c r="A2925">
        <v>22.28</v>
      </c>
      <c r="C2925" s="1">
        <v>575.92999999999995</v>
      </c>
    </row>
    <row r="2926" spans="1:3" x14ac:dyDescent="0.25">
      <c r="A2926">
        <v>22.18</v>
      </c>
      <c r="C2926" s="1">
        <v>2812.9900000000002</v>
      </c>
    </row>
    <row r="2927" spans="1:3" x14ac:dyDescent="0.25">
      <c r="A2927">
        <v>22.16</v>
      </c>
      <c r="C2927" s="1">
        <v>342.84999999999997</v>
      </c>
    </row>
    <row r="2928" spans="1:3" x14ac:dyDescent="0.25">
      <c r="A2928">
        <v>21.92</v>
      </c>
      <c r="C2928" s="1">
        <v>2062.0500000000002</v>
      </c>
    </row>
    <row r="2929" spans="1:3" x14ac:dyDescent="0.25">
      <c r="A2929">
        <v>21.91</v>
      </c>
      <c r="C2929" s="1">
        <v>3485.14</v>
      </c>
    </row>
    <row r="2930" spans="1:3" x14ac:dyDescent="0.25">
      <c r="A2930">
        <v>21.82</v>
      </c>
      <c r="C2930" s="1">
        <v>989.71</v>
      </c>
    </row>
    <row r="2931" spans="1:3" x14ac:dyDescent="0.25">
      <c r="A2931">
        <v>21.66</v>
      </c>
      <c r="C2931" s="1">
        <v>352.55</v>
      </c>
    </row>
    <row r="2932" spans="1:3" x14ac:dyDescent="0.25">
      <c r="A2932">
        <v>21.41</v>
      </c>
      <c r="C2932" s="1">
        <v>63.91</v>
      </c>
    </row>
    <row r="2933" spans="1:3" x14ac:dyDescent="0.25">
      <c r="A2933">
        <v>21.37</v>
      </c>
      <c r="C2933" s="1">
        <v>1447.29</v>
      </c>
    </row>
    <row r="2934" spans="1:3" x14ac:dyDescent="0.25">
      <c r="A2934">
        <v>21.12</v>
      </c>
      <c r="C2934" s="1">
        <v>575.4</v>
      </c>
    </row>
    <row r="2935" spans="1:3" x14ac:dyDescent="0.25">
      <c r="A2935">
        <v>21.07</v>
      </c>
      <c r="C2935" s="1">
        <v>271.52999999999997</v>
      </c>
    </row>
    <row r="2936" spans="1:3" x14ac:dyDescent="0.25">
      <c r="A2936">
        <v>20.96</v>
      </c>
      <c r="C2936" s="1">
        <v>468</v>
      </c>
    </row>
    <row r="2937" spans="1:3" x14ac:dyDescent="0.25">
      <c r="A2937">
        <v>20.94</v>
      </c>
      <c r="C2937" s="1">
        <v>431.57</v>
      </c>
    </row>
    <row r="2938" spans="1:3" x14ac:dyDescent="0.25">
      <c r="A2938">
        <v>20.92</v>
      </c>
      <c r="C2938" s="1">
        <v>19.079999999999998</v>
      </c>
    </row>
    <row r="2939" spans="1:3" x14ac:dyDescent="0.25">
      <c r="A2939">
        <v>20.87</v>
      </c>
      <c r="C2939" s="1">
        <v>122.4</v>
      </c>
    </row>
    <row r="2940" spans="1:3" x14ac:dyDescent="0.25">
      <c r="A2940">
        <v>20.66</v>
      </c>
      <c r="C2940" s="1">
        <v>22.18</v>
      </c>
    </row>
    <row r="2941" spans="1:3" x14ac:dyDescent="0.25">
      <c r="A2941">
        <v>20.65</v>
      </c>
      <c r="C2941" s="1">
        <v>553.59</v>
      </c>
    </row>
    <row r="2942" spans="1:3" x14ac:dyDescent="0.25">
      <c r="A2942">
        <v>20.65</v>
      </c>
      <c r="C2942" s="1">
        <v>576</v>
      </c>
    </row>
    <row r="2943" spans="1:3" x14ac:dyDescent="0.25">
      <c r="A2943">
        <v>20.57</v>
      </c>
      <c r="C2943" s="1">
        <v>745.2</v>
      </c>
    </row>
    <row r="2944" spans="1:3" x14ac:dyDescent="0.25">
      <c r="A2944">
        <v>20.45</v>
      </c>
      <c r="C2944" s="1">
        <v>8.48</v>
      </c>
    </row>
    <row r="2945" spans="1:3" x14ac:dyDescent="0.25">
      <c r="A2945">
        <v>20.399999999999999</v>
      </c>
      <c r="C2945" s="1">
        <v>474.73</v>
      </c>
    </row>
    <row r="2946" spans="1:3" x14ac:dyDescent="0.25">
      <c r="A2946">
        <v>20.18</v>
      </c>
      <c r="C2946" s="1">
        <v>73.08</v>
      </c>
    </row>
    <row r="2947" spans="1:3" x14ac:dyDescent="0.25">
      <c r="A2947">
        <v>20.16</v>
      </c>
      <c r="C2947" s="1">
        <v>7.0000000000000007E-2</v>
      </c>
    </row>
    <row r="2948" spans="1:3" x14ac:dyDescent="0.25">
      <c r="A2948">
        <v>20.16</v>
      </c>
      <c r="C2948" s="1">
        <v>185.45</v>
      </c>
    </row>
    <row r="2949" spans="1:3" x14ac:dyDescent="0.25">
      <c r="A2949">
        <v>20.16</v>
      </c>
      <c r="C2949" s="1">
        <v>4224.7700000000004</v>
      </c>
    </row>
    <row r="2950" spans="1:3" x14ac:dyDescent="0.25">
      <c r="A2950">
        <v>20.16</v>
      </c>
      <c r="C2950" s="1">
        <v>26.39</v>
      </c>
    </row>
    <row r="2951" spans="1:3" x14ac:dyDescent="0.25">
      <c r="A2951">
        <v>20.16</v>
      </c>
      <c r="C2951" s="1">
        <v>740.86</v>
      </c>
    </row>
    <row r="2952" spans="1:3" x14ac:dyDescent="0.25">
      <c r="A2952">
        <v>20.16</v>
      </c>
      <c r="C2952" s="1">
        <v>416</v>
      </c>
    </row>
    <row r="2953" spans="1:3" x14ac:dyDescent="0.25">
      <c r="A2953">
        <v>20.16</v>
      </c>
      <c r="C2953" s="1">
        <v>223.2</v>
      </c>
    </row>
    <row r="2954" spans="1:3" x14ac:dyDescent="0.25">
      <c r="A2954">
        <v>20.16</v>
      </c>
      <c r="C2954" s="1">
        <v>215.02</v>
      </c>
    </row>
    <row r="2955" spans="1:3" x14ac:dyDescent="0.25">
      <c r="A2955">
        <v>19.98</v>
      </c>
      <c r="C2955" s="1">
        <v>162.31</v>
      </c>
    </row>
    <row r="2956" spans="1:3" x14ac:dyDescent="0.25">
      <c r="A2956">
        <v>19.920000000000002</v>
      </c>
      <c r="C2956" s="1">
        <v>31.86</v>
      </c>
    </row>
    <row r="2957" spans="1:3" x14ac:dyDescent="0.25">
      <c r="A2957">
        <v>19.87</v>
      </c>
      <c r="C2957" s="1">
        <v>147.66</v>
      </c>
    </row>
    <row r="2958" spans="1:3" x14ac:dyDescent="0.25">
      <c r="A2958">
        <v>19.760000000000002</v>
      </c>
      <c r="C2958" s="1">
        <v>40.549999999999997</v>
      </c>
    </row>
    <row r="2959" spans="1:3" x14ac:dyDescent="0.25">
      <c r="A2959">
        <v>19.66</v>
      </c>
      <c r="C2959" s="1">
        <v>99.27</v>
      </c>
    </row>
    <row r="2960" spans="1:3" x14ac:dyDescent="0.25">
      <c r="A2960">
        <v>19.600000000000001</v>
      </c>
      <c r="C2960" s="1">
        <v>651.11</v>
      </c>
    </row>
    <row r="2961" spans="1:3" x14ac:dyDescent="0.25">
      <c r="A2961">
        <v>19.55</v>
      </c>
      <c r="C2961" s="1">
        <v>976.66</v>
      </c>
    </row>
    <row r="2962" spans="1:3" x14ac:dyDescent="0.25">
      <c r="A2962">
        <v>19.510000000000002</v>
      </c>
      <c r="C2962" s="1">
        <v>120.4</v>
      </c>
    </row>
    <row r="2963" spans="1:3" x14ac:dyDescent="0.25">
      <c r="A2963">
        <v>19.48</v>
      </c>
      <c r="C2963" s="1">
        <v>3867.6</v>
      </c>
    </row>
    <row r="2964" spans="1:3" x14ac:dyDescent="0.25">
      <c r="A2964">
        <v>19.48</v>
      </c>
      <c r="C2964" s="1">
        <v>320.47000000000003</v>
      </c>
    </row>
    <row r="2965" spans="1:3" x14ac:dyDescent="0.25">
      <c r="A2965">
        <v>19.28</v>
      </c>
      <c r="C2965" s="1">
        <v>250.08</v>
      </c>
    </row>
    <row r="2966" spans="1:3" x14ac:dyDescent="0.25">
      <c r="A2966">
        <v>19.27</v>
      </c>
      <c r="C2966" s="1">
        <v>297.96999999999997</v>
      </c>
    </row>
    <row r="2967" spans="1:3" x14ac:dyDescent="0.25">
      <c r="A2967">
        <v>19.27</v>
      </c>
      <c r="C2967" s="1">
        <v>432</v>
      </c>
    </row>
    <row r="2968" spans="1:3" x14ac:dyDescent="0.25">
      <c r="A2968">
        <v>19.22</v>
      </c>
      <c r="C2968" s="1">
        <v>61.38</v>
      </c>
    </row>
    <row r="2969" spans="1:3" x14ac:dyDescent="0.25">
      <c r="A2969">
        <v>19.079999999999998</v>
      </c>
      <c r="C2969" s="1">
        <v>12.42</v>
      </c>
    </row>
    <row r="2970" spans="1:3" x14ac:dyDescent="0.25">
      <c r="A2970">
        <v>19.07</v>
      </c>
      <c r="C2970" s="1">
        <v>0.04</v>
      </c>
    </row>
    <row r="2971" spans="1:3" x14ac:dyDescent="0.25">
      <c r="A2971">
        <v>18.97</v>
      </c>
      <c r="C2971" s="1">
        <v>2735.1</v>
      </c>
    </row>
    <row r="2972" spans="1:3" x14ac:dyDescent="0.25">
      <c r="A2972">
        <v>18.97</v>
      </c>
      <c r="C2972" s="1">
        <v>8.57</v>
      </c>
    </row>
    <row r="2973" spans="1:3" x14ac:dyDescent="0.25">
      <c r="A2973">
        <v>18.97</v>
      </c>
      <c r="C2973" s="1">
        <v>3442.6299999999997</v>
      </c>
    </row>
    <row r="2974" spans="1:3" x14ac:dyDescent="0.25">
      <c r="A2974">
        <v>18.97</v>
      </c>
      <c r="C2974" s="1">
        <v>496.06</v>
      </c>
    </row>
    <row r="2975" spans="1:3" x14ac:dyDescent="0.25">
      <c r="A2975">
        <v>18.96</v>
      </c>
      <c r="C2975" s="1">
        <v>396.8</v>
      </c>
    </row>
    <row r="2976" spans="1:3" x14ac:dyDescent="0.25">
      <c r="A2976">
        <v>18.88</v>
      </c>
      <c r="C2976" s="1">
        <v>478.37</v>
      </c>
    </row>
    <row r="2977" spans="1:3" x14ac:dyDescent="0.25">
      <c r="A2977">
        <v>18.61</v>
      </c>
      <c r="C2977" s="1">
        <v>188.94</v>
      </c>
    </row>
    <row r="2978" spans="1:3" x14ac:dyDescent="0.25">
      <c r="A2978">
        <v>18.36</v>
      </c>
      <c r="C2978" s="1">
        <v>88.62</v>
      </c>
    </row>
    <row r="2979" spans="1:3" x14ac:dyDescent="0.25">
      <c r="A2979">
        <v>18.29</v>
      </c>
      <c r="C2979" s="1">
        <v>816.37</v>
      </c>
    </row>
    <row r="2980" spans="1:3" x14ac:dyDescent="0.25">
      <c r="A2980">
        <v>18.25</v>
      </c>
      <c r="C2980" s="1">
        <v>27.74</v>
      </c>
    </row>
    <row r="2981" spans="1:3" x14ac:dyDescent="0.25">
      <c r="A2981">
        <v>18.02</v>
      </c>
      <c r="C2981" s="1">
        <v>450</v>
      </c>
    </row>
    <row r="2982" spans="1:3" x14ac:dyDescent="0.25">
      <c r="A2982">
        <v>17.95</v>
      </c>
      <c r="C2982" s="1">
        <v>103.32</v>
      </c>
    </row>
    <row r="2983" spans="1:3" x14ac:dyDescent="0.25">
      <c r="A2983">
        <v>17.95</v>
      </c>
      <c r="C2983" s="1">
        <v>169.78</v>
      </c>
    </row>
    <row r="2984" spans="1:3" x14ac:dyDescent="0.25">
      <c r="A2984">
        <v>17.75</v>
      </c>
      <c r="C2984" s="1">
        <v>418.8</v>
      </c>
    </row>
    <row r="2985" spans="1:3" x14ac:dyDescent="0.25">
      <c r="A2985">
        <v>17.690000000000001</v>
      </c>
      <c r="C2985" s="1">
        <v>288</v>
      </c>
    </row>
    <row r="2986" spans="1:3" x14ac:dyDescent="0.25">
      <c r="A2986">
        <v>17.66</v>
      </c>
      <c r="C2986" s="1">
        <v>62.56</v>
      </c>
    </row>
    <row r="2987" spans="1:3" x14ac:dyDescent="0.25">
      <c r="A2987">
        <v>17.62</v>
      </c>
      <c r="C2987" s="1">
        <v>144</v>
      </c>
    </row>
    <row r="2988" spans="1:3" x14ac:dyDescent="0.25">
      <c r="A2988">
        <v>17.579999999999998</v>
      </c>
      <c r="C2988" s="1">
        <v>340.72</v>
      </c>
    </row>
    <row r="2989" spans="1:3" x14ac:dyDescent="0.25">
      <c r="A2989">
        <v>17.399999999999999</v>
      </c>
      <c r="C2989" s="1">
        <v>2847.93</v>
      </c>
    </row>
    <row r="2990" spans="1:3" x14ac:dyDescent="0.25">
      <c r="A2990">
        <v>17.239999999999998</v>
      </c>
      <c r="C2990" s="1">
        <v>126.5</v>
      </c>
    </row>
    <row r="2991" spans="1:3" x14ac:dyDescent="0.25">
      <c r="A2991">
        <v>17.170000000000002</v>
      </c>
      <c r="C2991" s="1">
        <v>201.6</v>
      </c>
    </row>
    <row r="2992" spans="1:3" x14ac:dyDescent="0.25">
      <c r="A2992">
        <v>17.09</v>
      </c>
      <c r="C2992" s="1">
        <v>448.42</v>
      </c>
    </row>
    <row r="2993" spans="1:3" x14ac:dyDescent="0.25">
      <c r="A2993">
        <v>16.97</v>
      </c>
      <c r="C2993" s="1">
        <v>136.97999999999999</v>
      </c>
    </row>
    <row r="2994" spans="1:3" x14ac:dyDescent="0.25">
      <c r="A2994">
        <v>16.88</v>
      </c>
      <c r="C2994" s="1">
        <v>389.23</v>
      </c>
    </row>
    <row r="2995" spans="1:3" x14ac:dyDescent="0.25">
      <c r="A2995">
        <v>16.88</v>
      </c>
      <c r="C2995" s="1">
        <v>46.32</v>
      </c>
    </row>
    <row r="2996" spans="1:3" x14ac:dyDescent="0.25">
      <c r="A2996">
        <v>16.84</v>
      </c>
      <c r="C2996" s="1">
        <v>110.59</v>
      </c>
    </row>
    <row r="2997" spans="1:3" x14ac:dyDescent="0.25">
      <c r="A2997">
        <v>16.809999999999999</v>
      </c>
      <c r="C2997" s="1">
        <v>718.92</v>
      </c>
    </row>
    <row r="2998" spans="1:3" x14ac:dyDescent="0.25">
      <c r="A2998">
        <v>16.62</v>
      </c>
      <c r="C2998" s="1">
        <v>730.58</v>
      </c>
    </row>
    <row r="2999" spans="1:3" x14ac:dyDescent="0.25">
      <c r="A2999">
        <v>16.57</v>
      </c>
      <c r="C2999" s="1">
        <v>57.65</v>
      </c>
    </row>
    <row r="3000" spans="1:3" x14ac:dyDescent="0.25">
      <c r="A3000">
        <v>16.52</v>
      </c>
      <c r="C3000" s="1">
        <v>1626</v>
      </c>
    </row>
    <row r="3001" spans="1:3" x14ac:dyDescent="0.25">
      <c r="A3001">
        <v>16.38</v>
      </c>
      <c r="C3001" s="1">
        <v>975.6</v>
      </c>
    </row>
    <row r="3002" spans="1:3" x14ac:dyDescent="0.25">
      <c r="A3002">
        <v>16.27</v>
      </c>
      <c r="C3002" s="1">
        <v>43.07</v>
      </c>
    </row>
    <row r="3003" spans="1:3" x14ac:dyDescent="0.25">
      <c r="A3003">
        <v>16.2</v>
      </c>
      <c r="C3003" s="1">
        <v>31.02</v>
      </c>
    </row>
    <row r="3004" spans="1:3" x14ac:dyDescent="0.25">
      <c r="A3004">
        <v>16.149999999999999</v>
      </c>
      <c r="C3004" s="1">
        <v>1212.3699999999999</v>
      </c>
    </row>
    <row r="3005" spans="1:3" x14ac:dyDescent="0.25">
      <c r="A3005">
        <v>16.12</v>
      </c>
      <c r="C3005" s="1">
        <v>816.09</v>
      </c>
    </row>
    <row r="3006" spans="1:3" x14ac:dyDescent="0.25">
      <c r="A3006">
        <v>16.07</v>
      </c>
      <c r="C3006" s="1">
        <v>161.69999999999999</v>
      </c>
    </row>
    <row r="3007" spans="1:3" x14ac:dyDescent="0.25">
      <c r="A3007">
        <v>15.8</v>
      </c>
      <c r="C3007" s="1">
        <v>73.900000000000006</v>
      </c>
    </row>
    <row r="3008" spans="1:3" x14ac:dyDescent="0.25">
      <c r="A3008">
        <v>15.68</v>
      </c>
      <c r="C3008" s="1">
        <v>4.88</v>
      </c>
    </row>
    <row r="3009" spans="1:3" x14ac:dyDescent="0.25">
      <c r="A3009">
        <v>15.67</v>
      </c>
      <c r="C3009" s="1">
        <v>321.77</v>
      </c>
    </row>
    <row r="3010" spans="1:3" x14ac:dyDescent="0.25">
      <c r="A3010">
        <v>15.66</v>
      </c>
      <c r="C3010" s="1">
        <v>1139.06</v>
      </c>
    </row>
    <row r="3011" spans="1:3" x14ac:dyDescent="0.25">
      <c r="A3011">
        <v>15.64</v>
      </c>
      <c r="C3011" s="1">
        <v>513.66999999999996</v>
      </c>
    </row>
    <row r="3012" spans="1:3" x14ac:dyDescent="0.25">
      <c r="A3012">
        <v>15.64</v>
      </c>
      <c r="C3012" s="1">
        <v>949.03</v>
      </c>
    </row>
    <row r="3013" spans="1:3" x14ac:dyDescent="0.25">
      <c r="A3013">
        <v>15.58</v>
      </c>
      <c r="C3013" s="1">
        <v>2419.08</v>
      </c>
    </row>
    <row r="3014" spans="1:3" x14ac:dyDescent="0.25">
      <c r="A3014">
        <v>15.58</v>
      </c>
      <c r="C3014" s="1">
        <v>79.489999999999995</v>
      </c>
    </row>
    <row r="3015" spans="1:3" x14ac:dyDescent="0.25">
      <c r="A3015">
        <v>15.29</v>
      </c>
      <c r="C3015" s="1">
        <v>2616.66</v>
      </c>
    </row>
    <row r="3016" spans="1:3" x14ac:dyDescent="0.25">
      <c r="A3016">
        <v>15.14</v>
      </c>
      <c r="C3016" s="1">
        <v>115.14</v>
      </c>
    </row>
    <row r="3017" spans="1:3" x14ac:dyDescent="0.25">
      <c r="A3017">
        <v>15.12</v>
      </c>
      <c r="C3017" s="1">
        <v>186.76</v>
      </c>
    </row>
    <row r="3018" spans="1:3" x14ac:dyDescent="0.25">
      <c r="A3018">
        <v>15.08</v>
      </c>
      <c r="C3018" s="1">
        <v>25.42</v>
      </c>
    </row>
    <row r="3019" spans="1:3" x14ac:dyDescent="0.25">
      <c r="A3019">
        <v>15.05</v>
      </c>
      <c r="C3019" s="1">
        <v>373.61</v>
      </c>
    </row>
    <row r="3020" spans="1:3" x14ac:dyDescent="0.25">
      <c r="A3020">
        <v>14.75</v>
      </c>
      <c r="C3020" s="1">
        <v>128.69999999999999</v>
      </c>
    </row>
    <row r="3021" spans="1:3" x14ac:dyDescent="0.25">
      <c r="A3021">
        <v>14.68</v>
      </c>
      <c r="C3021" s="1">
        <v>123.68</v>
      </c>
    </row>
    <row r="3022" spans="1:3" x14ac:dyDescent="0.25">
      <c r="A3022">
        <v>14.64</v>
      </c>
      <c r="C3022" s="1">
        <v>8.4499999999999993</v>
      </c>
    </row>
    <row r="3023" spans="1:3" x14ac:dyDescent="0.25">
      <c r="A3023">
        <v>14.63</v>
      </c>
      <c r="C3023" s="1">
        <v>825.98</v>
      </c>
    </row>
    <row r="3024" spans="1:3" x14ac:dyDescent="0.25">
      <c r="A3024">
        <v>14.6</v>
      </c>
      <c r="C3024" s="1">
        <v>77.900000000000006</v>
      </c>
    </row>
    <row r="3025" spans="1:3" x14ac:dyDescent="0.25">
      <c r="A3025">
        <v>14.52</v>
      </c>
      <c r="C3025" s="1">
        <v>6.44</v>
      </c>
    </row>
    <row r="3026" spans="1:3" x14ac:dyDescent="0.25">
      <c r="A3026">
        <v>14.21</v>
      </c>
      <c r="C3026" s="1">
        <v>472.04</v>
      </c>
    </row>
    <row r="3027" spans="1:3" x14ac:dyDescent="0.25">
      <c r="A3027">
        <v>14.04</v>
      </c>
      <c r="C3027" s="1">
        <v>360</v>
      </c>
    </row>
    <row r="3028" spans="1:3" x14ac:dyDescent="0.25">
      <c r="A3028">
        <v>14.04</v>
      </c>
      <c r="C3028" s="1">
        <v>83.56</v>
      </c>
    </row>
    <row r="3029" spans="1:3" x14ac:dyDescent="0.25">
      <c r="A3029">
        <v>14</v>
      </c>
      <c r="C3029" s="1">
        <v>226.8</v>
      </c>
    </row>
    <row r="3030" spans="1:3" x14ac:dyDescent="0.25">
      <c r="A3030">
        <v>13.85</v>
      </c>
      <c r="C3030" s="1">
        <v>357.09</v>
      </c>
    </row>
    <row r="3031" spans="1:3" x14ac:dyDescent="0.25">
      <c r="A3031">
        <v>13.78</v>
      </c>
      <c r="C3031" s="1">
        <v>81.77</v>
      </c>
    </row>
    <row r="3032" spans="1:3" x14ac:dyDescent="0.25">
      <c r="A3032">
        <v>13.68</v>
      </c>
      <c r="C3032" s="1">
        <v>162.31</v>
      </c>
    </row>
    <row r="3033" spans="1:3" x14ac:dyDescent="0.25">
      <c r="A3033">
        <v>13.55</v>
      </c>
      <c r="C3033" s="1">
        <v>148.24</v>
      </c>
    </row>
    <row r="3034" spans="1:3" x14ac:dyDescent="0.25">
      <c r="A3034">
        <v>13.31</v>
      </c>
      <c r="C3034" s="1">
        <v>6586.33</v>
      </c>
    </row>
    <row r="3035" spans="1:3" x14ac:dyDescent="0.25">
      <c r="A3035">
        <v>13.19</v>
      </c>
      <c r="C3035" s="1">
        <v>0.04</v>
      </c>
    </row>
    <row r="3036" spans="1:3" x14ac:dyDescent="0.25">
      <c r="A3036">
        <v>13.09</v>
      </c>
      <c r="C3036" s="1">
        <v>38.659999999999997</v>
      </c>
    </row>
    <row r="3037" spans="1:3" x14ac:dyDescent="0.25">
      <c r="A3037">
        <v>13.04</v>
      </c>
      <c r="C3037" s="1">
        <v>95.04</v>
      </c>
    </row>
    <row r="3038" spans="1:3" x14ac:dyDescent="0.25">
      <c r="A3038">
        <v>12.96</v>
      </c>
      <c r="C3038" s="1">
        <v>407.58000000000004</v>
      </c>
    </row>
    <row r="3039" spans="1:3" x14ac:dyDescent="0.25">
      <c r="A3039">
        <v>12.76</v>
      </c>
      <c r="C3039" s="1">
        <v>180</v>
      </c>
    </row>
    <row r="3040" spans="1:3" x14ac:dyDescent="0.25">
      <c r="A3040">
        <v>12.74</v>
      </c>
      <c r="C3040" s="1">
        <v>8451.73</v>
      </c>
    </row>
    <row r="3041" spans="1:3" x14ac:dyDescent="0.25">
      <c r="A3041">
        <v>12.7</v>
      </c>
      <c r="C3041" s="1">
        <v>53083.5</v>
      </c>
    </row>
    <row r="3042" spans="1:3" x14ac:dyDescent="0.25">
      <c r="A3042">
        <v>12.59</v>
      </c>
      <c r="C3042" s="1">
        <v>10.84</v>
      </c>
    </row>
    <row r="3043" spans="1:3" x14ac:dyDescent="0.25">
      <c r="A3043">
        <v>12.54</v>
      </c>
      <c r="C3043" s="1">
        <v>2858.28</v>
      </c>
    </row>
    <row r="3044" spans="1:3" x14ac:dyDescent="0.25">
      <c r="A3044">
        <v>12.48</v>
      </c>
      <c r="C3044" s="1">
        <v>2688</v>
      </c>
    </row>
    <row r="3045" spans="1:3" x14ac:dyDescent="0.25">
      <c r="A3045">
        <v>12.42</v>
      </c>
      <c r="C3045" s="1">
        <v>27.54</v>
      </c>
    </row>
    <row r="3046" spans="1:3" x14ac:dyDescent="0.25">
      <c r="A3046">
        <v>12.32</v>
      </c>
      <c r="C3046" s="1">
        <v>279.11</v>
      </c>
    </row>
    <row r="3047" spans="1:3" x14ac:dyDescent="0.25">
      <c r="A3047">
        <v>12.23</v>
      </c>
      <c r="C3047" s="1">
        <v>63</v>
      </c>
    </row>
    <row r="3048" spans="1:3" x14ac:dyDescent="0.25">
      <c r="A3048">
        <v>12.17</v>
      </c>
      <c r="C3048" s="1">
        <v>15.64</v>
      </c>
    </row>
    <row r="3049" spans="1:3" x14ac:dyDescent="0.25">
      <c r="A3049">
        <v>12.06</v>
      </c>
      <c r="C3049" s="1">
        <v>120.96</v>
      </c>
    </row>
    <row r="3050" spans="1:3" x14ac:dyDescent="0.25">
      <c r="A3050">
        <v>12</v>
      </c>
      <c r="C3050" s="1">
        <v>442.06</v>
      </c>
    </row>
    <row r="3051" spans="1:3" x14ac:dyDescent="0.25">
      <c r="A3051">
        <v>12</v>
      </c>
      <c r="C3051" s="1">
        <v>149.05000000000001</v>
      </c>
    </row>
    <row r="3052" spans="1:3" x14ac:dyDescent="0.25">
      <c r="A3052">
        <v>11.69</v>
      </c>
      <c r="C3052" s="1">
        <v>236.37</v>
      </c>
    </row>
    <row r="3053" spans="1:3" x14ac:dyDescent="0.25">
      <c r="A3053">
        <v>11.69</v>
      </c>
      <c r="C3053" s="1">
        <v>59.06</v>
      </c>
    </row>
    <row r="3054" spans="1:3" x14ac:dyDescent="0.25">
      <c r="A3054">
        <v>11.53</v>
      </c>
      <c r="C3054" s="1">
        <v>202.6</v>
      </c>
    </row>
    <row r="3055" spans="1:3" x14ac:dyDescent="0.25">
      <c r="A3055">
        <v>11.45</v>
      </c>
      <c r="C3055" s="1">
        <v>112.5</v>
      </c>
    </row>
    <row r="3056" spans="1:3" x14ac:dyDescent="0.25">
      <c r="A3056">
        <v>11.38</v>
      </c>
      <c r="C3056" s="1">
        <v>78.94</v>
      </c>
    </row>
    <row r="3057" spans="1:3" x14ac:dyDescent="0.25">
      <c r="A3057">
        <v>11.34</v>
      </c>
      <c r="C3057" s="1">
        <v>44.17</v>
      </c>
    </row>
    <row r="3058" spans="1:3" x14ac:dyDescent="0.25">
      <c r="A3058">
        <v>11.26</v>
      </c>
      <c r="C3058" s="1">
        <v>1594.9</v>
      </c>
    </row>
    <row r="3059" spans="1:3" x14ac:dyDescent="0.25">
      <c r="A3059">
        <v>10.96</v>
      </c>
      <c r="C3059" s="1">
        <v>3881.51</v>
      </c>
    </row>
    <row r="3060" spans="1:3" x14ac:dyDescent="0.25">
      <c r="A3060">
        <v>10.93</v>
      </c>
      <c r="C3060" s="1">
        <v>323.64</v>
      </c>
    </row>
    <row r="3061" spans="1:3" x14ac:dyDescent="0.25">
      <c r="A3061">
        <v>10.92</v>
      </c>
      <c r="C3061" s="1">
        <v>336</v>
      </c>
    </row>
    <row r="3062" spans="1:3" x14ac:dyDescent="0.25">
      <c r="A3062">
        <v>10.84</v>
      </c>
      <c r="C3062" s="1">
        <v>576</v>
      </c>
    </row>
    <row r="3063" spans="1:3" x14ac:dyDescent="0.25">
      <c r="A3063">
        <v>10.45</v>
      </c>
      <c r="C3063" s="1">
        <v>37.630000000000003</v>
      </c>
    </row>
    <row r="3064" spans="1:3" x14ac:dyDescent="0.25">
      <c r="A3064">
        <v>10.199999999999999</v>
      </c>
      <c r="C3064" s="1">
        <v>84.29</v>
      </c>
    </row>
    <row r="3065" spans="1:3" x14ac:dyDescent="0.25">
      <c r="A3065">
        <v>10.18</v>
      </c>
      <c r="C3065" s="1">
        <v>165.6</v>
      </c>
    </row>
    <row r="3066" spans="1:3" x14ac:dyDescent="0.25">
      <c r="A3066">
        <v>10.119999999999999</v>
      </c>
      <c r="C3066" s="1">
        <v>14.75</v>
      </c>
    </row>
    <row r="3067" spans="1:3" x14ac:dyDescent="0.25">
      <c r="A3067">
        <v>10.07</v>
      </c>
      <c r="C3067" s="1">
        <v>594</v>
      </c>
    </row>
    <row r="3068" spans="1:3" x14ac:dyDescent="0.25">
      <c r="A3068">
        <v>9.76</v>
      </c>
      <c r="C3068" s="1">
        <v>5.7</v>
      </c>
    </row>
    <row r="3069" spans="1:3" x14ac:dyDescent="0.25">
      <c r="A3069">
        <v>9.36</v>
      </c>
      <c r="C3069" s="1">
        <v>729.29</v>
      </c>
    </row>
    <row r="3070" spans="1:3" x14ac:dyDescent="0.25">
      <c r="A3070">
        <v>9.23</v>
      </c>
      <c r="C3070" s="1">
        <v>0.05</v>
      </c>
    </row>
    <row r="3071" spans="1:3" x14ac:dyDescent="0.25">
      <c r="A3071">
        <v>9.18</v>
      </c>
      <c r="C3071" s="1">
        <v>336</v>
      </c>
    </row>
    <row r="3072" spans="1:3" x14ac:dyDescent="0.25">
      <c r="A3072">
        <v>9.16</v>
      </c>
      <c r="C3072" s="1">
        <v>365.41</v>
      </c>
    </row>
    <row r="3073" spans="1:3" x14ac:dyDescent="0.25">
      <c r="A3073">
        <v>9.1300000000000008</v>
      </c>
      <c r="C3073" s="1">
        <v>873.01</v>
      </c>
    </row>
    <row r="3074" spans="1:3" x14ac:dyDescent="0.25">
      <c r="A3074">
        <v>8.98</v>
      </c>
      <c r="C3074" s="1">
        <v>336</v>
      </c>
    </row>
    <row r="3075" spans="1:3" x14ac:dyDescent="0.25">
      <c r="A3075">
        <v>8.9499999999999993</v>
      </c>
      <c r="C3075" s="1">
        <v>670.8</v>
      </c>
    </row>
    <row r="3076" spans="1:3" x14ac:dyDescent="0.25">
      <c r="A3076">
        <v>8.94</v>
      </c>
      <c r="C3076" s="1">
        <v>293.39999999999998</v>
      </c>
    </row>
    <row r="3077" spans="1:3" x14ac:dyDescent="0.25">
      <c r="A3077">
        <v>8.7200000000000006</v>
      </c>
      <c r="C3077" s="1">
        <v>472.03</v>
      </c>
    </row>
    <row r="3078" spans="1:3" x14ac:dyDescent="0.25">
      <c r="A3078">
        <v>8.58</v>
      </c>
      <c r="C3078" s="1">
        <v>123.6</v>
      </c>
    </row>
    <row r="3079" spans="1:3" x14ac:dyDescent="0.25">
      <c r="A3079">
        <v>8.57</v>
      </c>
      <c r="C3079" s="1">
        <v>40.32</v>
      </c>
    </row>
    <row r="3080" spans="1:3" x14ac:dyDescent="0.25">
      <c r="A3080">
        <v>8.56</v>
      </c>
      <c r="C3080" s="1">
        <v>33.64</v>
      </c>
    </row>
    <row r="3081" spans="1:3" x14ac:dyDescent="0.25">
      <c r="A3081">
        <v>8.5299999999999994</v>
      </c>
      <c r="C3081" s="1">
        <v>1.38</v>
      </c>
    </row>
    <row r="3082" spans="1:3" x14ac:dyDescent="0.25">
      <c r="A3082">
        <v>8.51</v>
      </c>
      <c r="C3082" s="1">
        <v>128.54</v>
      </c>
    </row>
    <row r="3083" spans="1:3" x14ac:dyDescent="0.25">
      <c r="A3083">
        <v>8.48</v>
      </c>
      <c r="C3083" s="1">
        <v>12.23</v>
      </c>
    </row>
    <row r="3084" spans="1:3" x14ac:dyDescent="0.25">
      <c r="A3084">
        <v>8.4499999999999993</v>
      </c>
      <c r="C3084" s="1">
        <v>192.13</v>
      </c>
    </row>
    <row r="3085" spans="1:3" x14ac:dyDescent="0.25">
      <c r="A3085">
        <v>8.34</v>
      </c>
      <c r="C3085" s="1">
        <v>126</v>
      </c>
    </row>
    <row r="3086" spans="1:3" x14ac:dyDescent="0.25">
      <c r="A3086">
        <v>8.08</v>
      </c>
      <c r="C3086" s="1">
        <v>67.62</v>
      </c>
    </row>
    <row r="3087" spans="1:3" x14ac:dyDescent="0.25">
      <c r="A3087">
        <v>8.06</v>
      </c>
      <c r="C3087" s="1">
        <v>597.65</v>
      </c>
    </row>
    <row r="3088" spans="1:3" x14ac:dyDescent="0.25">
      <c r="A3088">
        <v>7.9600000000000009</v>
      </c>
      <c r="C3088" s="1">
        <v>45413.47</v>
      </c>
    </row>
    <row r="3089" spans="1:3" x14ac:dyDescent="0.25">
      <c r="A3089">
        <v>7.91</v>
      </c>
      <c r="C3089" s="1">
        <v>11533.18</v>
      </c>
    </row>
    <row r="3090" spans="1:3" x14ac:dyDescent="0.25">
      <c r="A3090">
        <v>7.46</v>
      </c>
      <c r="C3090" s="1">
        <v>2.15</v>
      </c>
    </row>
    <row r="3091" spans="1:3" x14ac:dyDescent="0.25">
      <c r="A3091">
        <v>7.32</v>
      </c>
      <c r="C3091" s="1">
        <v>318.60000000000002</v>
      </c>
    </row>
    <row r="3092" spans="1:3" x14ac:dyDescent="0.25">
      <c r="A3092">
        <v>7.28</v>
      </c>
      <c r="C3092" s="1">
        <v>255.6</v>
      </c>
    </row>
    <row r="3093" spans="1:3" x14ac:dyDescent="0.25">
      <c r="A3093">
        <v>6.96</v>
      </c>
      <c r="C3093" s="1">
        <v>177.84</v>
      </c>
    </row>
    <row r="3094" spans="1:3" x14ac:dyDescent="0.25">
      <c r="A3094">
        <v>6.92</v>
      </c>
      <c r="C3094" s="1">
        <v>947.83</v>
      </c>
    </row>
    <row r="3095" spans="1:3" x14ac:dyDescent="0.25">
      <c r="A3095">
        <v>6.74</v>
      </c>
      <c r="C3095" s="1">
        <v>118.79</v>
      </c>
    </row>
    <row r="3096" spans="1:3" x14ac:dyDescent="0.25">
      <c r="A3096">
        <v>6.61</v>
      </c>
      <c r="C3096" s="1">
        <v>9633.6</v>
      </c>
    </row>
    <row r="3097" spans="1:3" x14ac:dyDescent="0.25">
      <c r="A3097">
        <v>6.58</v>
      </c>
      <c r="C3097" s="1">
        <v>588.32000000000005</v>
      </c>
    </row>
    <row r="3098" spans="1:3" x14ac:dyDescent="0.25">
      <c r="A3098">
        <v>6.45</v>
      </c>
      <c r="C3098" s="1">
        <v>440.24</v>
      </c>
    </row>
    <row r="3099" spans="1:3" x14ac:dyDescent="0.25">
      <c r="A3099">
        <v>6.44</v>
      </c>
      <c r="C3099" s="1">
        <v>6.45</v>
      </c>
    </row>
    <row r="3100" spans="1:3" x14ac:dyDescent="0.25">
      <c r="A3100">
        <v>6.3</v>
      </c>
      <c r="C3100" s="1">
        <v>193.94</v>
      </c>
    </row>
    <row r="3101" spans="1:3" x14ac:dyDescent="0.25">
      <c r="A3101">
        <v>6.18</v>
      </c>
      <c r="C3101" s="1">
        <v>80.56</v>
      </c>
    </row>
    <row r="3102" spans="1:3" x14ac:dyDescent="0.25">
      <c r="A3102">
        <v>6.18</v>
      </c>
      <c r="C3102" s="1">
        <v>294.18</v>
      </c>
    </row>
    <row r="3103" spans="1:3" x14ac:dyDescent="0.25">
      <c r="A3103">
        <v>6.16</v>
      </c>
      <c r="C3103" s="1">
        <v>0.1</v>
      </c>
    </row>
    <row r="3104" spans="1:3" x14ac:dyDescent="0.25">
      <c r="A3104">
        <v>5.7</v>
      </c>
      <c r="C3104" s="1">
        <v>98.82</v>
      </c>
    </row>
    <row r="3105" spans="1:3" x14ac:dyDescent="0.25">
      <c r="A3105">
        <v>5.69</v>
      </c>
      <c r="C3105" s="1">
        <v>149.05000000000001</v>
      </c>
    </row>
    <row r="3106" spans="1:3" x14ac:dyDescent="0.25">
      <c r="A3106">
        <v>5.22</v>
      </c>
      <c r="C3106" s="1">
        <v>508.97</v>
      </c>
    </row>
    <row r="3107" spans="1:3" x14ac:dyDescent="0.25">
      <c r="A3107">
        <v>5.2</v>
      </c>
      <c r="C3107" s="1">
        <v>514.85</v>
      </c>
    </row>
    <row r="3108" spans="1:3" x14ac:dyDescent="0.25">
      <c r="A3108">
        <v>5.1100000000000003</v>
      </c>
      <c r="C3108" s="1">
        <v>57.6</v>
      </c>
    </row>
    <row r="3109" spans="1:3" x14ac:dyDescent="0.25">
      <c r="A3109">
        <v>4.93</v>
      </c>
      <c r="C3109" s="1">
        <v>286.54000000000002</v>
      </c>
    </row>
    <row r="3110" spans="1:3" x14ac:dyDescent="0.25">
      <c r="A3110">
        <v>4.88</v>
      </c>
      <c r="C3110" s="1">
        <v>1440</v>
      </c>
    </row>
    <row r="3111" spans="1:3" x14ac:dyDescent="0.25">
      <c r="A3111">
        <v>4.8499999999999996</v>
      </c>
      <c r="C3111" s="1">
        <v>159.1</v>
      </c>
    </row>
    <row r="3112" spans="1:3" x14ac:dyDescent="0.25">
      <c r="A3112">
        <v>4.8499999999999996</v>
      </c>
      <c r="C3112" s="1">
        <v>98.58</v>
      </c>
    </row>
    <row r="3113" spans="1:3" x14ac:dyDescent="0.25">
      <c r="A3113">
        <v>4.84</v>
      </c>
      <c r="C3113" s="1">
        <v>35.159999999999997</v>
      </c>
    </row>
    <row r="3114" spans="1:3" x14ac:dyDescent="0.25">
      <c r="A3114">
        <v>4.8</v>
      </c>
      <c r="C3114" s="1">
        <v>336</v>
      </c>
    </row>
    <row r="3115" spans="1:3" x14ac:dyDescent="0.25">
      <c r="A3115">
        <v>4.78</v>
      </c>
      <c r="C3115" s="1">
        <v>27384.6</v>
      </c>
    </row>
    <row r="3116" spans="1:3" x14ac:dyDescent="0.25">
      <c r="A3116">
        <v>4.76</v>
      </c>
      <c r="C3116" s="1">
        <v>2.0299999999999998</v>
      </c>
    </row>
    <row r="3117" spans="1:3" x14ac:dyDescent="0.25">
      <c r="A3117">
        <v>4.7300000000000004</v>
      </c>
      <c r="C3117" s="1">
        <v>3506.42</v>
      </c>
    </row>
    <row r="3118" spans="1:3" x14ac:dyDescent="0.25">
      <c r="A3118">
        <v>4.58</v>
      </c>
      <c r="C3118" s="1">
        <v>42.05</v>
      </c>
    </row>
    <row r="3119" spans="1:3" x14ac:dyDescent="0.25">
      <c r="A3119">
        <v>4.5</v>
      </c>
      <c r="C3119" s="1">
        <v>23.11</v>
      </c>
    </row>
    <row r="3120" spans="1:3" x14ac:dyDescent="0.25">
      <c r="A3120">
        <v>4.3</v>
      </c>
      <c r="C3120" s="1">
        <v>72</v>
      </c>
    </row>
    <row r="3121" spans="1:3" x14ac:dyDescent="0.25">
      <c r="A3121">
        <v>4.22</v>
      </c>
      <c r="C3121" s="1">
        <v>2.4</v>
      </c>
    </row>
    <row r="3122" spans="1:3" x14ac:dyDescent="0.25">
      <c r="A3122">
        <v>4.21</v>
      </c>
      <c r="C3122" s="1">
        <v>410.4</v>
      </c>
    </row>
    <row r="3123" spans="1:3" x14ac:dyDescent="0.25">
      <c r="A3123">
        <v>4.1399999999999997</v>
      </c>
      <c r="C3123" s="1">
        <v>214.38</v>
      </c>
    </row>
    <row r="3124" spans="1:3" x14ac:dyDescent="0.25">
      <c r="A3124">
        <v>4.03</v>
      </c>
      <c r="C3124" s="1">
        <v>189.14</v>
      </c>
    </row>
    <row r="3125" spans="1:3" x14ac:dyDescent="0.25">
      <c r="A3125">
        <v>3.8</v>
      </c>
      <c r="C3125" s="1">
        <v>769.75</v>
      </c>
    </row>
    <row r="3126" spans="1:3" x14ac:dyDescent="0.25">
      <c r="A3126">
        <v>3.7</v>
      </c>
      <c r="C3126" s="1">
        <v>264</v>
      </c>
    </row>
    <row r="3127" spans="1:3" x14ac:dyDescent="0.25">
      <c r="A3127">
        <v>3.62</v>
      </c>
      <c r="C3127" s="1">
        <v>27.24</v>
      </c>
    </row>
    <row r="3128" spans="1:3" x14ac:dyDescent="0.25">
      <c r="A3128">
        <v>3.6</v>
      </c>
      <c r="C3128" s="1">
        <v>46.74</v>
      </c>
    </row>
    <row r="3129" spans="1:3" x14ac:dyDescent="0.25">
      <c r="A3129">
        <v>3.43</v>
      </c>
      <c r="C3129" s="1">
        <v>1983.3</v>
      </c>
    </row>
    <row r="3130" spans="1:3" x14ac:dyDescent="0.25">
      <c r="A3130">
        <v>3.32</v>
      </c>
      <c r="C3130" s="1">
        <v>13537.27</v>
      </c>
    </row>
    <row r="3131" spans="1:3" x14ac:dyDescent="0.25">
      <c r="A3131">
        <v>3.11</v>
      </c>
      <c r="C3131" s="1">
        <v>5030.0600000000004</v>
      </c>
    </row>
    <row r="3132" spans="1:3" x14ac:dyDescent="0.25">
      <c r="A3132">
        <v>2.95</v>
      </c>
      <c r="C3132" s="1">
        <v>244.8</v>
      </c>
    </row>
    <row r="3133" spans="1:3" x14ac:dyDescent="0.25">
      <c r="A3133">
        <v>2.89</v>
      </c>
      <c r="C3133" s="1">
        <v>4.22</v>
      </c>
    </row>
    <row r="3134" spans="1:3" x14ac:dyDescent="0.25">
      <c r="A3134">
        <v>2.88</v>
      </c>
      <c r="C3134" s="1">
        <v>146.43</v>
      </c>
    </row>
    <row r="3135" spans="1:3" x14ac:dyDescent="0.25">
      <c r="A3135">
        <v>2.87</v>
      </c>
      <c r="C3135" s="1">
        <v>19.600000000000001</v>
      </c>
    </row>
    <row r="3136" spans="1:3" x14ac:dyDescent="0.25">
      <c r="A3136">
        <v>2.81</v>
      </c>
      <c r="C3136" s="1">
        <v>8400</v>
      </c>
    </row>
    <row r="3137" spans="1:3" x14ac:dyDescent="0.25">
      <c r="A3137">
        <v>2.78</v>
      </c>
      <c r="C3137" s="1">
        <v>0.01</v>
      </c>
    </row>
    <row r="3138" spans="1:3" x14ac:dyDescent="0.25">
      <c r="A3138">
        <v>2.7</v>
      </c>
      <c r="C3138" s="1">
        <v>606</v>
      </c>
    </row>
    <row r="3139" spans="1:3" x14ac:dyDescent="0.25">
      <c r="A3139">
        <v>2.4700000000000002</v>
      </c>
      <c r="C3139" s="1">
        <v>1307</v>
      </c>
    </row>
    <row r="3140" spans="1:3" x14ac:dyDescent="0.25">
      <c r="A3140">
        <v>2.4</v>
      </c>
      <c r="C3140" s="1">
        <v>468</v>
      </c>
    </row>
    <row r="3141" spans="1:3" x14ac:dyDescent="0.25">
      <c r="A3141">
        <v>2.4</v>
      </c>
      <c r="C3141" s="1">
        <v>80.75</v>
      </c>
    </row>
    <row r="3142" spans="1:3" x14ac:dyDescent="0.25">
      <c r="A3142">
        <v>2.29</v>
      </c>
      <c r="C3142" s="1">
        <v>18.02</v>
      </c>
    </row>
    <row r="3143" spans="1:3" x14ac:dyDescent="0.25">
      <c r="A3143">
        <v>2.16</v>
      </c>
      <c r="C3143" s="1">
        <v>18605.080000000002</v>
      </c>
    </row>
    <row r="3144" spans="1:3" x14ac:dyDescent="0.25">
      <c r="A3144">
        <v>2.15</v>
      </c>
      <c r="C3144" s="1">
        <v>211.2</v>
      </c>
    </row>
    <row r="3145" spans="1:3" x14ac:dyDescent="0.25">
      <c r="A3145">
        <v>2.09</v>
      </c>
      <c r="C3145" s="1">
        <v>6.18</v>
      </c>
    </row>
    <row r="3146" spans="1:3" x14ac:dyDescent="0.25">
      <c r="A3146">
        <v>2.0299999999999998</v>
      </c>
      <c r="C3146" s="1">
        <v>153.36000000000001</v>
      </c>
    </row>
    <row r="3147" spans="1:3" x14ac:dyDescent="0.25">
      <c r="A3147">
        <v>1.93</v>
      </c>
      <c r="C3147" s="1">
        <v>76.98</v>
      </c>
    </row>
    <row r="3148" spans="1:3" x14ac:dyDescent="0.25">
      <c r="A3148">
        <v>1.91</v>
      </c>
      <c r="C3148" s="1">
        <v>549.78</v>
      </c>
    </row>
    <row r="3149" spans="1:3" x14ac:dyDescent="0.25">
      <c r="A3149">
        <v>1.86</v>
      </c>
      <c r="C3149" s="1">
        <v>66.959999999999994</v>
      </c>
    </row>
    <row r="3150" spans="1:3" x14ac:dyDescent="0.25">
      <c r="A3150">
        <v>1.72</v>
      </c>
      <c r="C3150" s="1">
        <v>1830.7</v>
      </c>
    </row>
    <row r="3151" spans="1:3" x14ac:dyDescent="0.25">
      <c r="A3151">
        <v>1.67</v>
      </c>
      <c r="C3151" s="1">
        <v>348</v>
      </c>
    </row>
    <row r="3152" spans="1:3" x14ac:dyDescent="0.25">
      <c r="A3152">
        <v>1.57</v>
      </c>
      <c r="C3152" s="1">
        <v>0.6</v>
      </c>
    </row>
    <row r="3153" spans="1:3" x14ac:dyDescent="0.25">
      <c r="A3153">
        <v>1.56</v>
      </c>
      <c r="C3153" s="1">
        <v>3.62</v>
      </c>
    </row>
    <row r="3154" spans="1:3" x14ac:dyDescent="0.25">
      <c r="A3154">
        <v>1.5</v>
      </c>
      <c r="C3154" s="1">
        <v>19.760000000000002</v>
      </c>
    </row>
    <row r="3155" spans="1:3" x14ac:dyDescent="0.25">
      <c r="A3155">
        <v>1.5</v>
      </c>
      <c r="C3155" s="1">
        <v>1.86</v>
      </c>
    </row>
    <row r="3156" spans="1:3" x14ac:dyDescent="0.25">
      <c r="A3156">
        <v>1.46</v>
      </c>
      <c r="C3156" s="1">
        <v>314.69</v>
      </c>
    </row>
    <row r="3157" spans="1:3" x14ac:dyDescent="0.25">
      <c r="A3157">
        <v>1.44</v>
      </c>
      <c r="C3157" s="1">
        <v>81</v>
      </c>
    </row>
    <row r="3158" spans="1:3" x14ac:dyDescent="0.25">
      <c r="A3158">
        <v>1.38</v>
      </c>
      <c r="C3158" s="1">
        <v>262.76</v>
      </c>
    </row>
    <row r="3159" spans="1:3" x14ac:dyDescent="0.25">
      <c r="A3159">
        <v>1.32</v>
      </c>
      <c r="C3159" s="1">
        <v>99.72</v>
      </c>
    </row>
    <row r="3160" spans="1:3" x14ac:dyDescent="0.25">
      <c r="A3160">
        <v>1.25</v>
      </c>
      <c r="C3160" s="1">
        <v>1349</v>
      </c>
    </row>
    <row r="3161" spans="1:3" x14ac:dyDescent="0.25">
      <c r="A3161">
        <v>1.2</v>
      </c>
      <c r="C3161" s="1">
        <v>366.13</v>
      </c>
    </row>
    <row r="3162" spans="1:3" x14ac:dyDescent="0.25">
      <c r="A3162">
        <v>1.06</v>
      </c>
      <c r="C3162" s="1">
        <v>213.82</v>
      </c>
    </row>
    <row r="3163" spans="1:3" x14ac:dyDescent="0.25">
      <c r="A3163">
        <v>1.04</v>
      </c>
      <c r="C3163" s="1">
        <v>141.71</v>
      </c>
    </row>
    <row r="3164" spans="1:3" x14ac:dyDescent="0.25">
      <c r="A3164">
        <v>0.96</v>
      </c>
      <c r="C3164" s="1">
        <v>110.5</v>
      </c>
    </row>
    <row r="3165" spans="1:3" x14ac:dyDescent="0.25">
      <c r="A3165">
        <v>0.86</v>
      </c>
      <c r="C3165" s="1">
        <v>5859.27</v>
      </c>
    </row>
    <row r="3166" spans="1:3" x14ac:dyDescent="0.25">
      <c r="A3166">
        <v>0.82</v>
      </c>
      <c r="C3166" s="1">
        <v>18.29</v>
      </c>
    </row>
    <row r="3167" spans="1:3" x14ac:dyDescent="0.25">
      <c r="A3167">
        <v>0.8</v>
      </c>
      <c r="C3167" s="1">
        <v>22.82</v>
      </c>
    </row>
    <row r="3168" spans="1:3" x14ac:dyDescent="0.25">
      <c r="A3168">
        <v>0.79</v>
      </c>
      <c r="C3168" s="1">
        <v>126.54</v>
      </c>
    </row>
    <row r="3169" spans="1:3" x14ac:dyDescent="0.25">
      <c r="A3169">
        <v>0.76</v>
      </c>
      <c r="C3169" s="1">
        <v>355.39</v>
      </c>
    </row>
    <row r="3170" spans="1:3" x14ac:dyDescent="0.25">
      <c r="A3170">
        <v>0.76</v>
      </c>
      <c r="C3170" s="1">
        <v>1953.8</v>
      </c>
    </row>
    <row r="3171" spans="1:3" x14ac:dyDescent="0.25">
      <c r="A3171">
        <v>0.72</v>
      </c>
      <c r="C3171" s="1">
        <v>1998</v>
      </c>
    </row>
    <row r="3172" spans="1:3" x14ac:dyDescent="0.25">
      <c r="A3172">
        <v>0.71</v>
      </c>
      <c r="C3172" s="1">
        <v>30.48</v>
      </c>
    </row>
    <row r="3173" spans="1:3" x14ac:dyDescent="0.25">
      <c r="A3173">
        <v>0.65</v>
      </c>
      <c r="C3173" s="1">
        <v>200.15</v>
      </c>
    </row>
    <row r="3174" spans="1:3" x14ac:dyDescent="0.25">
      <c r="A3174">
        <v>0.65</v>
      </c>
      <c r="C3174" s="1">
        <v>2868.99</v>
      </c>
    </row>
    <row r="3175" spans="1:3" x14ac:dyDescent="0.25">
      <c r="A3175">
        <v>0.6</v>
      </c>
      <c r="C3175" s="1">
        <v>258.44</v>
      </c>
    </row>
    <row r="3176" spans="1:3" x14ac:dyDescent="0.25">
      <c r="A3176">
        <v>0.54</v>
      </c>
      <c r="C3176" s="1">
        <v>10.199999999999999</v>
      </c>
    </row>
    <row r="3177" spans="1:3" x14ac:dyDescent="0.25">
      <c r="A3177">
        <v>0.5</v>
      </c>
      <c r="C3177" s="1">
        <v>859.1</v>
      </c>
    </row>
    <row r="3178" spans="1:3" x14ac:dyDescent="0.25">
      <c r="A3178">
        <v>0.42</v>
      </c>
      <c r="C3178" s="1">
        <v>141.6</v>
      </c>
    </row>
    <row r="3179" spans="1:3" x14ac:dyDescent="0.25">
      <c r="A3179">
        <v>0.42</v>
      </c>
      <c r="C3179" s="1">
        <v>11.26</v>
      </c>
    </row>
    <row r="3180" spans="1:3" x14ac:dyDescent="0.25">
      <c r="A3180">
        <v>0.41</v>
      </c>
      <c r="C3180" s="1">
        <v>90.35</v>
      </c>
    </row>
    <row r="3181" spans="1:3" x14ac:dyDescent="0.25">
      <c r="A3181">
        <v>0.41</v>
      </c>
      <c r="C3181" s="1">
        <v>50.4</v>
      </c>
    </row>
    <row r="3182" spans="1:3" x14ac:dyDescent="0.25">
      <c r="A3182">
        <v>0.36</v>
      </c>
      <c r="C3182" s="1">
        <v>52.92</v>
      </c>
    </row>
    <row r="3183" spans="1:3" x14ac:dyDescent="0.25">
      <c r="A3183">
        <v>0.35</v>
      </c>
      <c r="C3183" s="1">
        <v>388.8</v>
      </c>
    </row>
    <row r="3184" spans="1:3" x14ac:dyDescent="0.25">
      <c r="A3184">
        <v>0.3</v>
      </c>
      <c r="C3184" s="1">
        <v>430.12</v>
      </c>
    </row>
    <row r="3185" spans="1:3" x14ac:dyDescent="0.25">
      <c r="A3185">
        <v>0.3</v>
      </c>
      <c r="C3185" s="1">
        <v>137.4</v>
      </c>
    </row>
    <row r="3186" spans="1:3" x14ac:dyDescent="0.25">
      <c r="A3186">
        <v>0.3</v>
      </c>
      <c r="C3186" s="1">
        <v>35.28</v>
      </c>
    </row>
    <row r="3187" spans="1:3" x14ac:dyDescent="0.25">
      <c r="A3187">
        <v>0.28999999999999998</v>
      </c>
      <c r="C3187" s="1">
        <v>86.08</v>
      </c>
    </row>
    <row r="3188" spans="1:3" x14ac:dyDescent="0.25">
      <c r="A3188">
        <v>0.26</v>
      </c>
      <c r="C3188" s="1">
        <v>19.98</v>
      </c>
    </row>
    <row r="3189" spans="1:3" x14ac:dyDescent="0.25">
      <c r="A3189">
        <v>0.26</v>
      </c>
      <c r="C3189" s="1">
        <v>7202.42</v>
      </c>
    </row>
    <row r="3190" spans="1:3" x14ac:dyDescent="0.25">
      <c r="A3190">
        <v>0.25</v>
      </c>
      <c r="C3190" s="1">
        <v>17.399999999999999</v>
      </c>
    </row>
    <row r="3191" spans="1:3" x14ac:dyDescent="0.25">
      <c r="A3191">
        <v>0.25</v>
      </c>
      <c r="C3191" s="1">
        <v>87.59</v>
      </c>
    </row>
    <row r="3192" spans="1:3" x14ac:dyDescent="0.25">
      <c r="A3192">
        <v>0.23</v>
      </c>
      <c r="C3192" s="1">
        <v>37.32</v>
      </c>
    </row>
    <row r="3193" spans="1:3" x14ac:dyDescent="0.25">
      <c r="A3193">
        <v>0.19</v>
      </c>
      <c r="C3193" s="1">
        <v>31.61</v>
      </c>
    </row>
    <row r="3194" spans="1:3" x14ac:dyDescent="0.25">
      <c r="A3194">
        <v>0.14000000000000001</v>
      </c>
      <c r="C3194" s="1">
        <v>494.82</v>
      </c>
    </row>
    <row r="3195" spans="1:3" x14ac:dyDescent="0.25">
      <c r="A3195">
        <v>0.14000000000000001</v>
      </c>
      <c r="C3195" s="1">
        <v>264</v>
      </c>
    </row>
    <row r="3196" spans="1:3" x14ac:dyDescent="0.25">
      <c r="A3196">
        <v>0.14000000000000001</v>
      </c>
      <c r="C3196" s="1">
        <v>547.16999999999996</v>
      </c>
    </row>
    <row r="3197" spans="1:3" x14ac:dyDescent="0.25">
      <c r="A3197">
        <v>0.13</v>
      </c>
      <c r="C3197" s="1">
        <v>39.94</v>
      </c>
    </row>
    <row r="3198" spans="1:3" x14ac:dyDescent="0.25">
      <c r="A3198">
        <v>0.13</v>
      </c>
      <c r="C3198" s="1">
        <v>199.82</v>
      </c>
    </row>
    <row r="3199" spans="1:3" x14ac:dyDescent="0.25">
      <c r="A3199">
        <v>0.11</v>
      </c>
      <c r="C3199" s="1">
        <v>32.119999999999997</v>
      </c>
    </row>
    <row r="3200" spans="1:3" x14ac:dyDescent="0.25">
      <c r="A3200">
        <v>0.1</v>
      </c>
      <c r="C3200" s="1">
        <v>77.22</v>
      </c>
    </row>
    <row r="3201" spans="1:3" x14ac:dyDescent="0.25">
      <c r="A3201">
        <v>0.1</v>
      </c>
      <c r="C3201" s="1">
        <v>671.04</v>
      </c>
    </row>
    <row r="3202" spans="1:3" x14ac:dyDescent="0.25">
      <c r="A3202">
        <v>0.08</v>
      </c>
      <c r="C3202" s="1">
        <v>49.14</v>
      </c>
    </row>
    <row r="3203" spans="1:3" x14ac:dyDescent="0.25">
      <c r="A3203">
        <v>0.08</v>
      </c>
      <c r="C3203" s="1">
        <v>3.11</v>
      </c>
    </row>
    <row r="3204" spans="1:3" x14ac:dyDescent="0.25">
      <c r="A3204">
        <v>7.0000000000000007E-2</v>
      </c>
      <c r="C3204" s="1">
        <v>707.4</v>
      </c>
    </row>
    <row r="3205" spans="1:3" x14ac:dyDescent="0.25">
      <c r="A3205">
        <v>7.0000000000000007E-2</v>
      </c>
      <c r="C3205" s="1">
        <v>127.2</v>
      </c>
    </row>
    <row r="3206" spans="1:3" x14ac:dyDescent="0.25">
      <c r="A3206">
        <v>0.05</v>
      </c>
      <c r="C3206" s="1">
        <v>4881.25</v>
      </c>
    </row>
    <row r="3207" spans="1:3" x14ac:dyDescent="0.25">
      <c r="A3207">
        <v>0.04</v>
      </c>
      <c r="C3207" s="1">
        <v>253.8</v>
      </c>
    </row>
    <row r="3208" spans="1:3" x14ac:dyDescent="0.25">
      <c r="A3208">
        <v>0.04</v>
      </c>
      <c r="C3208" s="1">
        <v>1312.63</v>
      </c>
    </row>
    <row r="3209" spans="1:3" x14ac:dyDescent="0.25">
      <c r="A3209">
        <v>0.04</v>
      </c>
      <c r="C3209" s="1">
        <v>452.92</v>
      </c>
    </row>
    <row r="3210" spans="1:3" x14ac:dyDescent="0.25">
      <c r="A3210">
        <v>0.03</v>
      </c>
      <c r="C3210" s="1">
        <v>2890.01</v>
      </c>
    </row>
    <row r="3211" spans="1:3" x14ac:dyDescent="0.25">
      <c r="A3211">
        <v>0.02</v>
      </c>
      <c r="C3211" s="1">
        <v>169.88</v>
      </c>
    </row>
    <row r="3212" spans="1:3" x14ac:dyDescent="0.25">
      <c r="A3212">
        <v>0.01</v>
      </c>
      <c r="C3212" s="1">
        <v>285.10000000000002</v>
      </c>
    </row>
    <row r="3213" spans="1:3" x14ac:dyDescent="0.25">
      <c r="A3213">
        <v>0.01</v>
      </c>
      <c r="C3213" s="1">
        <v>58.15</v>
      </c>
    </row>
    <row r="3214" spans="1:3" x14ac:dyDescent="0.25">
      <c r="A3214">
        <v>0.01</v>
      </c>
      <c r="C3214" s="1">
        <v>32.4</v>
      </c>
    </row>
    <row r="3215" spans="1:3" x14ac:dyDescent="0.25">
      <c r="A3215">
        <v>0.01</v>
      </c>
      <c r="C3215" s="1">
        <v>330.41</v>
      </c>
    </row>
    <row r="3216" spans="1:3" x14ac:dyDescent="0.25">
      <c r="A3216">
        <v>0.01</v>
      </c>
      <c r="C3216" s="1">
        <v>111.4</v>
      </c>
    </row>
    <row r="3217" spans="1:3" x14ac:dyDescent="0.25">
      <c r="A3217">
        <v>0.01</v>
      </c>
      <c r="C3217" s="1">
        <v>45.11</v>
      </c>
    </row>
    <row r="3218" spans="1:3" x14ac:dyDescent="0.25">
      <c r="A3218">
        <v>0.01</v>
      </c>
      <c r="C3218" s="1">
        <v>14104.17</v>
      </c>
    </row>
  </sheetData>
  <sortState ref="A1:A3218">
    <sortCondition descending="1"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SIDETRADE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Joffrey KROPFINGER</dc:creator>
  <cp:lastModifiedBy>Joffrey KROPFINGER</cp:lastModifiedBy>
  <dcterms:created xsi:type="dcterms:W3CDTF">2014-11-19T15:38:54Z</dcterms:created>
  <dcterms:modified xsi:type="dcterms:W3CDTF">2014-11-25T08:17:33Z</dcterms:modified>
</cp:coreProperties>
</file>