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D\Downloads\"/>
    </mc:Choice>
  </mc:AlternateContent>
  <bookViews>
    <workbookView xWindow="0" yWindow="0" windowWidth="19056" windowHeight="8136" activeTab="1"/>
  </bookViews>
  <sheets>
    <sheet name="DOSSIERS en cours" sheetId="1" r:id="rId1"/>
    <sheet name="Système" sheetId="2" r:id="rId2"/>
  </sheets>
  <definedNames>
    <definedName name="_xlnm._FilterDatabase" localSheetId="0" hidden="1">'DOSSIERS en cours'!$B$2:$AF$7</definedName>
  </definedNames>
  <calcPr calcId="152511"/>
</workbook>
</file>

<file path=xl/sharedStrings.xml><?xml version="1.0" encoding="utf-8"?>
<sst xmlns="http://schemas.openxmlformats.org/spreadsheetml/2006/main" count="975" uniqueCount="182">
  <si>
    <t>S</t>
  </si>
  <si>
    <t>C</t>
  </si>
  <si>
    <t>Mise en forme avec couleur simple pas de texture ou autre</t>
  </si>
  <si>
    <t>Mise en forme pour les noms de famille</t>
  </si>
  <si>
    <t>Colonne de Référence</t>
  </si>
  <si>
    <t>Quoi égalité
pour du texte rajouter ""</t>
  </si>
  <si>
    <t>Colonne début</t>
  </si>
  <si>
    <t>Colonne fin</t>
  </si>
  <si>
    <t>Quoi contient
Alphanumérique
les "" sont rajoutés automatiquement</t>
  </si>
  <si>
    <t>Première colonne du test</t>
  </si>
  <si>
    <t>Sens des priorités !
Tableau rouge prioritaire sur le tableau vert</t>
  </si>
  <si>
    <t>Colonne du test
rajouter un $
si le test se fait toujours sur la même colonne</t>
  </si>
  <si>
    <t>T</t>
  </si>
  <si>
    <t>A</t>
  </si>
  <si>
    <t>NOM</t>
  </si>
  <si>
    <t>N°</t>
  </si>
  <si>
    <t>DWG</t>
  </si>
  <si>
    <t>DT</t>
  </si>
  <si>
    <t>EDS</t>
  </si>
  <si>
    <t>INI</t>
  </si>
  <si>
    <t>DEV</t>
  </si>
  <si>
    <t>COMM</t>
  </si>
  <si>
    <t>GUI</t>
  </si>
  <si>
    <t>A1</t>
  </si>
  <si>
    <t>A2</t>
  </si>
  <si>
    <t>B1</t>
  </si>
  <si>
    <t>B2</t>
  </si>
  <si>
    <t>Auto</t>
  </si>
  <si>
    <t>Pla</t>
  </si>
  <si>
    <t>Obs.</t>
  </si>
  <si>
    <t>S1</t>
  </si>
  <si>
    <t>A001</t>
  </si>
  <si>
    <t>Client 1</t>
  </si>
  <si>
    <t>▓ ▓ OK ▓ ▓</t>
  </si>
  <si>
    <t>A002</t>
  </si>
  <si>
    <t>Client 2</t>
  </si>
  <si>
    <t>à prévoir</t>
  </si>
  <si>
    <t>O2</t>
  </si>
  <si>
    <t>A003</t>
  </si>
  <si>
    <t>Client 3</t>
  </si>
  <si>
    <t>NON</t>
  </si>
  <si>
    <t>A004</t>
  </si>
  <si>
    <t>Client 4</t>
  </si>
  <si>
    <t>A005</t>
  </si>
  <si>
    <t>Client 5</t>
  </si>
  <si>
    <t>A006</t>
  </si>
  <si>
    <t>Client 6</t>
  </si>
  <si>
    <t>A007</t>
  </si>
  <si>
    <t>Client 7</t>
  </si>
  <si>
    <t>A008</t>
  </si>
  <si>
    <t>Client 8</t>
  </si>
  <si>
    <t>A009</t>
  </si>
  <si>
    <t>Client 9</t>
  </si>
  <si>
    <t>A010</t>
  </si>
  <si>
    <t>Client 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</si>
  <si>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</si>
  <si>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</si>
  <si>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</si>
  <si>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</si>
  <si>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</si>
  <si>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</si>
  <si>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</si>
  <si>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</si>
  <si>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</si>
  <si>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</si>
  <si>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</si>
  <si>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</si>
  <si>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</si>
  <si>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</si>
  <si>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</si>
  <si>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</si>
  <si>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</si>
  <si>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</si>
  <si>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</si>
  <si>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</si>
  <si>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</si>
  <si>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</si>
  <si>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</si>
  <si>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</si>
  <si>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</si>
  <si>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</si>
  <si>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</si>
  <si>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</si>
  <si>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</si>
  <si>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</si>
  <si>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</si>
  <si>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</si>
  <si>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</si>
  <si>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</si>
  <si>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</si>
  <si>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</si>
  <si>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</si>
  <si>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</si>
  <si>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</si>
  <si>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</si>
  <si>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</si>
  <si>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</si>
  <si>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</si>
  <si>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</si>
  <si>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</si>
  <si>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</si>
  <si>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</si>
  <si>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</si>
  <si>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</si>
  <si>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</si>
  <si>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en attente</t>
  </si>
  <si>
    <t>attente 1</t>
  </si>
  <si>
    <t>A061</t>
  </si>
  <si>
    <t>A062</t>
  </si>
  <si>
    <t>A063</t>
  </si>
  <si>
    <t>attente 2</t>
  </si>
  <si>
    <t>A064</t>
  </si>
  <si>
    <t>A065</t>
  </si>
  <si>
    <t>/!\ problème</t>
  </si>
  <si>
    <t>A066</t>
  </si>
  <si>
    <t>A067</t>
  </si>
  <si>
    <t>A068</t>
  </si>
  <si>
    <t>A069</t>
  </si>
  <si>
    <t>A070</t>
  </si>
  <si>
    <t>À PRÉVOIR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</si>
  <si>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</si>
  <si>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</si>
  <si>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</si>
  <si>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</si>
  <si>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</si>
  <si>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</si>
  <si>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</si>
  <si>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</si>
  <si>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</si>
  <si>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</si>
  <si>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</si>
  <si>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</si>
  <si>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</si>
  <si>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</si>
  <si>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</si>
  <si>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</si>
  <si>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</si>
  <si>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</si>
  <si>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</si>
  <si>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</si>
  <si>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</si>
  <si>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</si>
  <si>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RD</t>
  </si>
  <si>
    <t>A093</t>
  </si>
  <si>
    <t>A094</t>
  </si>
  <si>
    <t>A095</t>
  </si>
  <si>
    <t>A096</t>
  </si>
  <si>
    <t>A097</t>
  </si>
  <si>
    <t>A098</t>
  </si>
  <si>
    <t>A099</t>
  </si>
  <si>
    <t>prévoir</t>
  </si>
  <si>
    <t>OK</t>
  </si>
  <si>
    <t>R</t>
  </si>
  <si>
    <t>à facturer</t>
  </si>
  <si>
    <t>— en cours</t>
  </si>
  <si>
    <t>cours</t>
  </si>
  <si>
    <t>Etude+Moe</t>
  </si>
  <si>
    <t>R:S</t>
  </si>
  <si>
    <t>AFFICHAGE</t>
  </si>
  <si>
    <t>P:Q</t>
  </si>
  <si>
    <t>À EFFACER</t>
  </si>
  <si>
    <t>P</t>
  </si>
  <si>
    <t>Q</t>
  </si>
  <si>
    <r>
      <t xml:space="preserve">AFFICHAGE
</t>
    </r>
    <r>
      <rPr>
        <sz val="10"/>
        <color theme="1"/>
        <rFont val="Calibri"/>
        <family val="2"/>
        <scheme val="minor"/>
      </rPr>
      <t>(ne gère pas :
épaisseur de ligne
changement police
taille de police)</t>
    </r>
  </si>
  <si>
    <t>O</t>
  </si>
  <si>
    <t>faire</t>
  </si>
  <si>
    <t>finir</t>
  </si>
  <si>
    <t>Adrien</t>
  </si>
  <si>
    <t>attente</t>
  </si>
  <si>
    <t>à faire</t>
  </si>
  <si>
    <t>à finir</t>
  </si>
  <si>
    <t>/!\ point</t>
  </si>
  <si>
    <t>Cf. Adrien</t>
  </si>
  <si>
    <t>G</t>
  </si>
  <si>
    <t>N</t>
  </si>
  <si>
    <t>G:N Tableau</t>
  </si>
  <si>
    <t>Colonne
fin</t>
  </si>
  <si>
    <t>$P</t>
  </si>
  <si>
    <t>$R</t>
  </si>
  <si>
    <t>O K ?</t>
  </si>
  <si>
    <t>TOPO</t>
  </si>
  <si>
    <t>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</si>
</sst>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Arial Narrow"/>
      <family val="2"/>
    </font>
    <font>
      <b/>
      <i/>
      <sz val="10"/>
      <color rgb="FFFFFFFF"/>
      <name val="Calibri"/>
      <family val="2"/>
      <scheme val="minor"/>
    </font>
    <font>
      <sz val="11"/>
      <name val="Arial Narrow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E26B0A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2">
    <xf numFmtId="164" fontId="0" fillId="0" borderId="0"/>
    <xf numFmtId="0" fontId="6" fillId="0" borderId="0"/>
  </cellStyleXfs>
  <cellXfs count="115">
    <xf numFmtId="164" fontId="0" fillId="0" borderId="0" xfId="0"/>
    <xf numFmtId="164" fontId="0" fillId="0" borderId="0" xfId="0" applyFill="1" applyBorder="1" applyAlignment="1">
      <alignment horizontal="center"/>
    </xf>
    <xf numFmtId="164" fontId="0" fillId="0" borderId="3" xfId="0" applyFill="1" applyBorder="1" applyAlignment="1">
      <alignment horizontal="center" vertical="center" wrapText="1"/>
    </xf>
    <xf numFmtId="164" fontId="0" fillId="0" borderId="0" xfId="0" applyFill="1" applyBorder="1" applyAlignment="1">
      <alignment horizontal="center" vertical="center" wrapText="1"/>
    </xf>
    <xf numFmtId="164" fontId="0" fillId="0" borderId="1" xfId="0" applyBorder="1" applyAlignment="1">
      <alignment horizontal="center"/>
    </xf>
    <xf numFmtId="0" fontId="0" fillId="0" borderId="0" xfId="0" applyNumberFormat="1" applyFill="1" applyBorder="1"/>
    <xf numFmtId="164" fontId="3" fillId="0" borderId="0" xfId="0" applyFont="1" applyFill="1" applyBorder="1" applyAlignment="1">
      <alignment horizontal="center"/>
    </xf>
    <xf numFmtId="164" fontId="0" fillId="0" borderId="1" xfId="0" applyFill="1" applyBorder="1" applyAlignment="1">
      <alignment horizontal="center"/>
    </xf>
    <xf numFmtId="164" fontId="0" fillId="0" borderId="6" xfId="0" applyFill="1" applyBorder="1" applyAlignment="1">
      <alignment horizontal="center"/>
    </xf>
    <xf numFmtId="164" fontId="0" fillId="0" borderId="6" xfId="0" applyFill="1" applyBorder="1"/>
    <xf numFmtId="164" fontId="4" fillId="0" borderId="1" xfId="0" applyFont="1" applyFill="1" applyBorder="1" applyAlignment="1">
      <alignment horizontal="center"/>
    </xf>
    <xf numFmtId="164" fontId="0" fillId="0" borderId="3" xfId="0" applyFill="1" applyBorder="1" applyAlignment="1">
      <alignment horizontal="center"/>
    </xf>
    <xf numFmtId="0" fontId="0" fillId="0" borderId="8" xfId="0" applyNumberFormat="1" applyFill="1" applyBorder="1"/>
    <xf numFmtId="164" fontId="0" fillId="0" borderId="9" xfId="0" applyFill="1" applyBorder="1" applyAlignment="1">
      <alignment horizontal="center"/>
    </xf>
    <xf numFmtId="164" fontId="1" fillId="0" borderId="6" xfId="0" applyFont="1" applyFill="1" applyBorder="1" applyAlignment="1">
      <alignment horizontal="center"/>
    </xf>
    <xf numFmtId="164" fontId="0" fillId="0" borderId="8" xfId="0" applyFill="1" applyBorder="1"/>
    <xf numFmtId="164" fontId="2" fillId="0" borderId="0" xfId="0" applyFont="1" applyFill="1" applyBorder="1" applyAlignment="1">
      <alignment horizontal="center"/>
    </xf>
    <xf numFmtId="164" fontId="0" fillId="0" borderId="1" xfId="0" applyBorder="1"/>
    <xf numFmtId="164" fontId="0" fillId="0" borderId="3" xfId="0" applyFill="1" applyBorder="1"/>
    <xf numFmtId="164" fontId="2" fillId="0" borderId="3" xfId="0" applyFont="1" applyFill="1" applyBorder="1" applyAlignment="1">
      <alignment horizontal="center"/>
    </xf>
    <xf numFmtId="164" fontId="0" fillId="0" borderId="0" xfId="0" applyBorder="1" applyAlignment="1">
      <alignment horizontal="center"/>
    </xf>
    <xf numFmtId="164" fontId="0" fillId="5" borderId="1" xfId="0" applyFill="1" applyBorder="1" applyAlignment="1">
      <alignment horizontal="center" vertical="center" wrapText="1"/>
    </xf>
    <xf numFmtId="164" fontId="0" fillId="5" borderId="5" xfId="0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indent="1"/>
    </xf>
    <xf numFmtId="164" fontId="0" fillId="0" borderId="3" xfId="0" applyFill="1" applyBorder="1" applyAlignment="1">
      <alignment horizontal="left" indent="1"/>
    </xf>
    <xf numFmtId="164" fontId="2" fillId="0" borderId="9" xfId="0" applyFont="1" applyFill="1" applyBorder="1" applyAlignment="1">
      <alignment horizontal="center"/>
    </xf>
    <xf numFmtId="164" fontId="1" fillId="0" borderId="9" xfId="0" applyFont="1" applyFill="1" applyBorder="1" applyAlignment="1">
      <alignment horizontal="center"/>
    </xf>
    <xf numFmtId="164" fontId="2" fillId="0" borderId="7" xfId="0" applyFont="1" applyFill="1" applyBorder="1" applyAlignment="1">
      <alignment horizontal="center"/>
    </xf>
    <xf numFmtId="164" fontId="0" fillId="4" borderId="1" xfId="0" applyFill="1" applyBorder="1" applyAlignment="1">
      <alignment horizontal="center"/>
    </xf>
    <xf numFmtId="0" fontId="0" fillId="4" borderId="1" xfId="0" applyNumberFormat="1" applyFill="1" applyBorder="1" applyAlignment="1">
      <alignment horizontal="left" indent="1"/>
    </xf>
    <xf numFmtId="164" fontId="0" fillId="7" borderId="1" xfId="0" applyFill="1" applyBorder="1" applyAlignment="1">
      <alignment horizontal="center"/>
    </xf>
    <xf numFmtId="0" fontId="0" fillId="7" borderId="1" xfId="0" applyNumberFormat="1" applyFill="1" applyBorder="1" applyAlignment="1">
      <alignment horizontal="left" indent="1"/>
    </xf>
    <xf numFmtId="164" fontId="0" fillId="3" borderId="1" xfId="0" applyFill="1" applyBorder="1" applyAlignment="1">
      <alignment horizontal="center"/>
    </xf>
    <xf numFmtId="164" fontId="0" fillId="3" borderId="1" xfId="0" applyFill="1" applyBorder="1" applyAlignment="1">
      <alignment horizontal="left" indent="1"/>
    </xf>
    <xf numFmtId="164" fontId="4" fillId="0" borderId="0" xfId="0" applyFont="1" applyFill="1" applyBorder="1" applyAlignment="1">
      <alignment vertical="center"/>
    </xf>
    <xf numFmtId="164" fontId="10" fillId="9" borderId="0" xfId="0" applyFont="1" applyFill="1" applyBorder="1" applyAlignment="1">
      <alignment horizontal="left" vertical="center" indent="1"/>
    </xf>
    <xf numFmtId="164" fontId="11" fillId="0" borderId="0" xfId="0" applyFont="1" applyFill="1" applyBorder="1" applyAlignment="1">
      <alignment horizontal="right" vertical="center" indent="1" shrinkToFit="1"/>
    </xf>
    <xf numFmtId="164" fontId="4" fillId="0" borderId="0" xfId="0" applyFont="1" applyFill="1" applyBorder="1" applyAlignment="1">
      <alignment horizontal="center" vertical="center"/>
    </xf>
    <xf numFmtId="164" fontId="4" fillId="0" borderId="0" xfId="0" applyFont="1" applyFill="1" applyBorder="1" applyAlignment="1">
      <alignment horizontal="left" vertical="center" indent="1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left" vertical="center" indent="1" shrinkToFit="1"/>
    </xf>
    <xf numFmtId="164" fontId="12" fillId="10" borderId="0" xfId="0" applyFont="1" applyFill="1" applyBorder="1" applyAlignment="1">
      <alignment horizontal="left" vertical="center" indent="1"/>
    </xf>
    <xf numFmtId="14" fontId="4" fillId="0" borderId="0" xfId="0" applyNumberFormat="1" applyFont="1" applyFill="1" applyBorder="1" applyAlignment="1">
      <alignment horizontal="left" vertical="center" shrinkToFit="1"/>
    </xf>
    <xf numFmtId="164" fontId="10" fillId="11" borderId="0" xfId="0" applyFont="1" applyFill="1" applyBorder="1" applyAlignment="1">
      <alignment horizontal="left" vertical="center" indent="1"/>
    </xf>
    <xf numFmtId="164" fontId="13" fillId="12" borderId="0" xfId="0" applyFont="1" applyFill="1" applyBorder="1" applyAlignment="1">
      <alignment horizontal="left" vertical="center" indent="1"/>
    </xf>
    <xf numFmtId="164" fontId="13" fillId="13" borderId="0" xfId="0" applyFont="1" applyFill="1" applyBorder="1" applyAlignment="1">
      <alignment horizontal="left" vertical="center" indent="1"/>
    </xf>
    <xf numFmtId="14" fontId="7" fillId="0" borderId="0" xfId="0" applyNumberFormat="1" applyFont="1" applyFill="1" applyBorder="1" applyAlignment="1">
      <alignment horizontal="left" vertical="center" shrinkToFit="1"/>
    </xf>
    <xf numFmtId="164" fontId="4" fillId="0" borderId="0" xfId="0" applyFont="1" applyFill="1" applyBorder="1" applyAlignment="1">
      <alignment vertical="center" wrapText="1"/>
    </xf>
    <xf numFmtId="164" fontId="14" fillId="0" borderId="0" xfId="0" applyFont="1" applyFill="1" applyBorder="1" applyAlignment="1">
      <alignment horizontal="left" vertical="center" indent="1"/>
    </xf>
    <xf numFmtId="164" fontId="4" fillId="0" borderId="0" xfId="0" applyFont="1" applyFill="1" applyBorder="1" applyAlignment="1">
      <alignment horizontal="center" vertical="center" wrapText="1"/>
    </xf>
    <xf numFmtId="164" fontId="11" fillId="0" borderId="0" xfId="0" applyFont="1" applyFill="1" applyBorder="1" applyAlignment="1">
      <alignment horizontal="right" vertical="center" wrapText="1" indent="1"/>
    </xf>
    <xf numFmtId="164" fontId="11" fillId="0" borderId="0" xfId="0" applyFont="1" applyFill="1" applyBorder="1" applyAlignment="1">
      <alignment horizontal="right" vertical="center" indent="1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164" fontId="0" fillId="2" borderId="1" xfId="0" applyFill="1" applyBorder="1" applyAlignment="1">
      <alignment horizontal="center"/>
    </xf>
    <xf numFmtId="0" fontId="0" fillId="2" borderId="1" xfId="0" applyNumberFormat="1" applyFill="1" applyBorder="1" applyAlignment="1">
      <alignment horizontal="left" indent="1"/>
    </xf>
    <xf numFmtId="164" fontId="3" fillId="15" borderId="1" xfId="0" applyFont="1" applyFill="1" applyBorder="1" applyAlignment="1">
      <alignment horizontal="center"/>
    </xf>
    <xf numFmtId="0" fontId="3" fillId="15" borderId="1" xfId="0" applyNumberFormat="1" applyFont="1" applyFill="1" applyBorder="1" applyAlignment="1">
      <alignment horizontal="left" indent="1"/>
    </xf>
    <xf numFmtId="164" fontId="3" fillId="15" borderId="8" xfId="0" applyFont="1" applyFill="1" applyBorder="1"/>
    <xf numFmtId="164" fontId="4" fillId="15" borderId="1" xfId="0" applyFont="1" applyFill="1" applyBorder="1" applyAlignment="1">
      <alignment horizontal="center"/>
    </xf>
    <xf numFmtId="164" fontId="0" fillId="15" borderId="9" xfId="0" applyFill="1" applyBorder="1" applyAlignment="1">
      <alignment horizontal="center"/>
    </xf>
    <xf numFmtId="164" fontId="7" fillId="4" borderId="8" xfId="0" applyFont="1" applyFill="1" applyBorder="1" applyAlignment="1">
      <alignment horizontal="center"/>
    </xf>
    <xf numFmtId="164" fontId="4" fillId="14" borderId="8" xfId="0" applyFont="1" applyFill="1" applyBorder="1" applyAlignment="1">
      <alignment horizontal="center"/>
    </xf>
    <xf numFmtId="164" fontId="15" fillId="14" borderId="8" xfId="0" applyFont="1" applyFill="1" applyBorder="1" applyAlignment="1">
      <alignment horizontal="center"/>
    </xf>
    <xf numFmtId="164" fontId="18" fillId="4" borderId="8" xfId="0" applyFont="1" applyFill="1" applyBorder="1" applyAlignment="1">
      <alignment horizontal="center"/>
    </xf>
    <xf numFmtId="164" fontId="7" fillId="0" borderId="8" xfId="0" applyFont="1" applyFill="1" applyBorder="1" applyAlignment="1">
      <alignment horizontal="center"/>
    </xf>
    <xf numFmtId="164" fontId="3" fillId="15" borderId="8" xfId="0" applyFont="1" applyFill="1" applyBorder="1" applyAlignment="1">
      <alignment horizontal="center"/>
    </xf>
    <xf numFmtId="164" fontId="4" fillId="0" borderId="0" xfId="0" applyFont="1" applyFill="1" applyBorder="1" applyAlignment="1">
      <alignment horizontal="center"/>
    </xf>
    <xf numFmtId="164" fontId="7" fillId="0" borderId="0" xfId="0" applyFont="1" applyFill="1" applyBorder="1" applyAlignment="1">
      <alignment horizontal="center"/>
    </xf>
    <xf numFmtId="164" fontId="18" fillId="0" borderId="0" xfId="0" applyFont="1" applyFill="1" applyBorder="1" applyAlignment="1">
      <alignment horizontal="center"/>
    </xf>
    <xf numFmtId="164" fontId="19" fillId="0" borderId="0" xfId="0" applyFont="1" applyFill="1" applyBorder="1" applyAlignment="1">
      <alignment horizontal="center"/>
    </xf>
    <xf numFmtId="164" fontId="17" fillId="16" borderId="1" xfId="0" applyFont="1" applyFill="1" applyBorder="1" applyAlignment="1">
      <alignment horizontal="center" vertical="center" wrapText="1"/>
    </xf>
    <xf numFmtId="164" fontId="17" fillId="16" borderId="2" xfId="0" applyFont="1" applyFill="1" applyBorder="1" applyAlignment="1">
      <alignment horizontal="center" vertical="center" wrapText="1"/>
    </xf>
    <xf numFmtId="164" fontId="0" fillId="0" borderId="1" xfId="0" applyBorder="1" applyAlignment="1">
      <alignment horizontal="left" indent="1"/>
    </xf>
    <xf numFmtId="14" fontId="5" fillId="8" borderId="7" xfId="0" applyNumberFormat="1" applyFont="1" applyFill="1" applyBorder="1" applyAlignment="1">
      <alignment horizontal="center" vertical="center" wrapText="1" shrinkToFit="1"/>
    </xf>
    <xf numFmtId="164" fontId="15" fillId="17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vertical="center" shrinkToFit="1"/>
    </xf>
    <xf numFmtId="14" fontId="4" fillId="0" borderId="8" xfId="0" applyNumberFormat="1" applyFont="1" applyFill="1" applyBorder="1" applyAlignment="1">
      <alignment horizontal="center" vertical="center" shrinkToFit="1"/>
    </xf>
    <xf numFmtId="164" fontId="4" fillId="0" borderId="8" xfId="0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horizontal="left" vertical="center" indent="1" shrinkToFit="1"/>
    </xf>
    <xf numFmtId="14" fontId="7" fillId="0" borderId="8" xfId="0" applyNumberFormat="1" applyFont="1" applyFill="1" applyBorder="1" applyAlignment="1">
      <alignment horizontal="left" vertical="center" shrinkToFit="1"/>
    </xf>
    <xf numFmtId="164" fontId="8" fillId="0" borderId="7" xfId="0" applyFont="1" applyFill="1" applyBorder="1" applyAlignment="1">
      <alignment horizontal="center" vertical="center" wrapText="1"/>
    </xf>
    <xf numFmtId="164" fontId="9" fillId="8" borderId="7" xfId="0" applyFont="1" applyFill="1" applyBorder="1" applyAlignment="1">
      <alignment horizontal="center" vertical="center"/>
    </xf>
    <xf numFmtId="164" fontId="5" fillId="8" borderId="7" xfId="0" applyFont="1" applyFill="1" applyBorder="1" applyAlignment="1">
      <alignment horizontal="center" vertical="center" shrinkToFit="1"/>
    </xf>
    <xf numFmtId="164" fontId="5" fillId="8" borderId="7" xfId="0" applyFont="1" applyFill="1" applyBorder="1" applyAlignment="1">
      <alignment horizontal="center" vertical="center" wrapText="1" shrinkToFit="1"/>
    </xf>
    <xf numFmtId="0" fontId="5" fillId="8" borderId="7" xfId="0" applyNumberFormat="1" applyFont="1" applyFill="1" applyBorder="1" applyAlignment="1">
      <alignment horizontal="center" vertical="center" wrapText="1"/>
    </xf>
    <xf numFmtId="14" fontId="5" fillId="8" borderId="7" xfId="0" applyNumberFormat="1" applyFont="1" applyFill="1" applyBorder="1" applyAlignment="1">
      <alignment horizontal="center" vertical="center" shrinkToFit="1"/>
    </xf>
    <xf numFmtId="14" fontId="5" fillId="8" borderId="12" xfId="0" applyNumberFormat="1" applyFont="1" applyFill="1" applyBorder="1" applyAlignment="1">
      <alignment horizontal="center" vertical="center" wrapText="1" shrinkToFit="1"/>
    </xf>
    <xf numFmtId="0" fontId="5" fillId="8" borderId="12" xfId="0" applyNumberFormat="1" applyFont="1" applyFill="1" applyBorder="1" applyAlignment="1">
      <alignment horizontal="center" vertical="center" wrapText="1" shrinkToFit="1"/>
    </xf>
    <xf numFmtId="0" fontId="5" fillId="8" borderId="7" xfId="0" applyNumberFormat="1" applyFont="1" applyFill="1" applyBorder="1" applyAlignment="1">
      <alignment horizontal="center" vertical="center" wrapText="1" shrinkToFit="1"/>
    </xf>
    <xf numFmtId="164" fontId="4" fillId="0" borderId="7" xfId="0" applyFont="1" applyFill="1" applyBorder="1" applyAlignment="1">
      <alignment vertical="center"/>
    </xf>
    <xf numFmtId="164" fontId="10" fillId="9" borderId="4" xfId="0" applyFont="1" applyFill="1" applyBorder="1" applyAlignment="1">
      <alignment horizontal="left" vertical="center" indent="1"/>
    </xf>
    <xf numFmtId="164" fontId="11" fillId="0" borderId="4" xfId="0" applyFont="1" applyFill="1" applyBorder="1" applyAlignment="1">
      <alignment horizontal="right" vertical="center" indent="1" shrinkToFit="1"/>
    </xf>
    <xf numFmtId="164" fontId="4" fillId="0" borderId="4" xfId="0" applyFont="1" applyFill="1" applyBorder="1" applyAlignment="1">
      <alignment horizontal="center" vertical="center"/>
    </xf>
    <xf numFmtId="164" fontId="4" fillId="0" borderId="4" xfId="0" applyFont="1" applyFill="1" applyBorder="1" applyAlignment="1">
      <alignment horizontal="left" vertical="center" indent="1" shrinkToFit="1"/>
    </xf>
    <xf numFmtId="0" fontId="4" fillId="0" borderId="4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14" fontId="4" fillId="0" borderId="4" xfId="0" applyNumberFormat="1" applyFont="1" applyFill="1" applyBorder="1" applyAlignment="1">
      <alignment horizontal="left" vertical="center" indent="1" shrinkToFit="1"/>
    </xf>
    <xf numFmtId="14" fontId="4" fillId="0" borderId="13" xfId="0" applyNumberFormat="1" applyFont="1" applyFill="1" applyBorder="1" applyAlignment="1">
      <alignment horizontal="left" vertical="center" indent="1" shrinkToFit="1"/>
    </xf>
    <xf numFmtId="164" fontId="4" fillId="0" borderId="4" xfId="0" applyFont="1" applyFill="1" applyBorder="1" applyAlignment="1">
      <alignment vertical="center"/>
    </xf>
    <xf numFmtId="164" fontId="0" fillId="6" borderId="2" xfId="0" applyFill="1" applyBorder="1" applyAlignment="1">
      <alignment horizontal="center"/>
    </xf>
    <xf numFmtId="164" fontId="0" fillId="6" borderId="3" xfId="0" applyFill="1" applyBorder="1" applyAlignment="1">
      <alignment horizontal="center"/>
    </xf>
    <xf numFmtId="164" fontId="0" fillId="6" borderId="4" xfId="0" applyFill="1" applyBorder="1" applyAlignment="1">
      <alignment horizontal="center"/>
    </xf>
    <xf numFmtId="164" fontId="0" fillId="2" borderId="3" xfId="0" applyFill="1" applyBorder="1" applyAlignment="1">
      <alignment horizontal="center"/>
    </xf>
    <xf numFmtId="164" fontId="0" fillId="2" borderId="4" xfId="0" applyFill="1" applyBorder="1" applyAlignment="1">
      <alignment horizontal="center"/>
    </xf>
    <xf numFmtId="164" fontId="0" fillId="2" borderId="5" xfId="0" applyFill="1" applyBorder="1" applyAlignment="1">
      <alignment horizontal="center"/>
    </xf>
    <xf numFmtId="164" fontId="17" fillId="4" borderId="10" xfId="0" applyFont="1" applyFill="1" applyBorder="1" applyAlignment="1">
      <alignment horizontal="center" wrapText="1"/>
    </xf>
    <xf numFmtId="164" fontId="17" fillId="4" borderId="11" xfId="0" applyFont="1" applyFill="1" applyBorder="1" applyAlignment="1">
      <alignment horizontal="center"/>
    </xf>
    <xf numFmtId="164" fontId="17" fillId="16" borderId="2" xfId="0" applyFont="1" applyFill="1" applyBorder="1" applyAlignment="1">
      <alignment horizontal="center" vertical="center" wrapText="1"/>
    </xf>
    <xf numFmtId="164" fontId="17" fillId="16" borderId="3" xfId="0" applyFont="1" applyFill="1" applyBorder="1" applyAlignment="1">
      <alignment horizontal="center" vertical="center" wrapText="1"/>
    </xf>
    <xf numFmtId="164" fontId="17" fillId="16" borderId="5" xfId="0" applyFont="1" applyFill="1" applyBorder="1" applyAlignment="1">
      <alignment horizontal="center" vertical="center" wrapText="1"/>
    </xf>
    <xf numFmtId="164" fontId="0" fillId="5" borderId="2" xfId="0" applyFill="1" applyBorder="1" applyAlignment="1">
      <alignment horizontal="center" vertical="center" wrapText="1"/>
    </xf>
    <xf numFmtId="164" fontId="0" fillId="5" borderId="3" xfId="0" applyFill="1" applyBorder="1" applyAlignment="1">
      <alignment horizontal="center" vertical="center" wrapText="1"/>
    </xf>
    <xf numFmtId="164" fontId="0" fillId="5" borderId="5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0"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FFFF"/>
      </font>
      <fill>
        <patternFill patternType="solid">
          <fgColor rgb="FF000000"/>
          <bgColor rgb="FFFF00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D8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D8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FFFF"/>
      </font>
      <fill>
        <patternFill patternType="solid">
          <fgColor rgb="FF000000"/>
          <bgColor rgb="FFFF00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D8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6933C"/>
      </font>
      <fill>
        <patternFill patternType="solid">
          <fgColor rgb="FF000000"/>
          <bgColor rgb="FFD8E4BC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E26B0A"/>
      <color rgb="FF99CC00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2</xdr:row>
      <xdr:rowOff>57150</xdr:rowOff>
    </xdr:from>
    <xdr:to>
      <xdr:col>8</xdr:col>
      <xdr:colOff>771524</xdr:colOff>
      <xdr:row>40</xdr:row>
      <xdr:rowOff>76200</xdr:rowOff>
    </xdr:to>
    <xdr:sp macro="" textlink="">
      <xdr:nvSpPr>
        <xdr:cNvPr id="2" name="Flèche vers le bas 1"/>
        <xdr:cNvSpPr/>
      </xdr:nvSpPr>
      <xdr:spPr>
        <a:xfrm>
          <a:off x="7191375" y="1019175"/>
          <a:ext cx="190499" cy="5448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92605</xdr:colOff>
      <xdr:row>0</xdr:row>
      <xdr:rowOff>101601</xdr:rowOff>
    </xdr:from>
    <xdr:to>
      <xdr:col>8</xdr:col>
      <xdr:colOff>1273705</xdr:colOff>
      <xdr:row>1</xdr:row>
      <xdr:rowOff>445559</xdr:rowOff>
    </xdr:to>
    <xdr:sp macro="[0]!Mise_en_couleur" textlink="">
      <xdr:nvSpPr>
        <xdr:cNvPr id="3" name="Rectangle à coins arrondis 2"/>
        <xdr:cNvSpPr/>
      </xdr:nvSpPr>
      <xdr:spPr>
        <a:xfrm>
          <a:off x="4802188" y="101601"/>
          <a:ext cx="1181100" cy="5344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 forcée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9"/>
  <sheetViews>
    <sheetView showGridLines="0" zoomScaleNormal="100" workbookViewId="0"/>
  </sheetViews>
  <sheetFormatPr baseColWidth="10" defaultColWidth="0" defaultRowHeight="14.4" customHeight="1" zeroHeight="1" outlineLevelCol="1" x14ac:dyDescent="0.3"/>
  <cols>
    <col min="1" max="1" width="2.33203125" style="34" customWidth="1"/>
    <col min="2" max="2" width="7.44140625" style="48" customWidth="1"/>
    <col min="3" max="3" width="6.21875" style="51" bestFit="1" customWidth="1"/>
    <col min="4" max="4" width="8.21875" style="37" bestFit="1" customWidth="1"/>
    <col min="5" max="5" width="5.44140625" style="38" customWidth="1"/>
    <col min="6" max="6" width="18.77734375" style="52" customWidth="1"/>
    <col min="7" max="10" width="11.33203125" style="39" customWidth="1" outlineLevel="1"/>
    <col min="11" max="11" width="6.109375" style="39" customWidth="1"/>
    <col min="12" max="14" width="6.109375" style="39" customWidth="1" outlineLevel="1"/>
    <col min="15" max="15" width="12" style="39" bestFit="1" customWidth="1"/>
    <col min="16" max="16" width="11.77734375" style="77" customWidth="1" outlineLevel="1"/>
    <col min="17" max="17" width="11.5546875" style="39" customWidth="1" outlineLevel="1"/>
    <col min="18" max="18" width="11.77734375" style="79" bestFit="1" customWidth="1"/>
    <col min="19" max="19" width="12.109375" style="40" customWidth="1"/>
    <col min="20" max="20" width="11.109375" style="79" customWidth="1"/>
    <col min="21" max="21" width="11.109375" style="40" customWidth="1"/>
    <col min="22" max="22" width="22.5546875" style="40" customWidth="1"/>
    <col min="23" max="23" width="8" style="34" customWidth="1"/>
    <col min="24" max="24" width="21.44140625" style="34" hidden="1" customWidth="1"/>
    <col min="25" max="16384" width="21.44140625" style="34" hidden="1"/>
  </cols>
  <sheetData>
    <row r="1" spans="2:22" s="90" customFormat="1" ht="43.95" customHeight="1" x14ac:dyDescent="0.3">
      <c r="B1" s="81"/>
      <c r="C1" s="82" t="s">
        <v>13</v>
      </c>
      <c r="D1" s="83" t="s">
        <v>1</v>
      </c>
      <c r="E1" s="84" t="s">
        <v>14</v>
      </c>
      <c r="F1" s="85" t="s">
        <v>15</v>
      </c>
      <c r="G1" s="74" t="s">
        <v>16</v>
      </c>
      <c r="H1" s="86" t="s">
        <v>17</v>
      </c>
      <c r="I1" s="74" t="s">
        <v>180</v>
      </c>
      <c r="J1" s="74" t="s">
        <v>18</v>
      </c>
      <c r="K1" s="74" t="s">
        <v>19</v>
      </c>
      <c r="L1" s="74" t="s">
        <v>20</v>
      </c>
      <c r="M1" s="74" t="s">
        <v>21</v>
      </c>
      <c r="N1" s="74" t="s">
        <v>22</v>
      </c>
      <c r="O1" s="74" t="s">
        <v>179</v>
      </c>
      <c r="P1" s="87" t="s">
        <v>23</v>
      </c>
      <c r="Q1" s="74" t="s">
        <v>24</v>
      </c>
      <c r="R1" s="87" t="s">
        <v>25</v>
      </c>
      <c r="S1" s="74" t="s">
        <v>26</v>
      </c>
      <c r="T1" s="88" t="s">
        <v>27</v>
      </c>
      <c r="U1" s="89" t="s">
        <v>28</v>
      </c>
      <c r="V1" s="89" t="s">
        <v>29</v>
      </c>
    </row>
    <row r="2" spans="2:22" s="100" customFormat="1" ht="21" customHeight="1" x14ac:dyDescent="0.3">
      <c r="B2" s="91" t="s">
        <v>30</v>
      </c>
      <c r="C2" s="92" t="s">
        <v>31</v>
      </c>
      <c r="D2" s="93" t="s">
        <v>32</v>
      </c>
      <c r="E2" s="94"/>
      <c r="F2" s="95">
        <v>1</v>
      </c>
      <c r="G2" s="96" t="s">
        <v>168</v>
      </c>
      <c r="H2" s="96" t="s">
        <v>33</v>
      </c>
      <c r="I2" s="96"/>
      <c r="J2" s="96" t="s">
        <v>33</v>
      </c>
      <c r="K2" s="96"/>
      <c r="L2" s="96"/>
      <c r="M2" s="96"/>
      <c r="N2" s="96"/>
      <c r="O2" s="96" t="s">
        <v>181</v>
      </c>
      <c r="P2" s="97" t="s">
        <v>33</v>
      </c>
      <c r="Q2" s="96"/>
      <c r="R2" s="97" t="s">
        <v>33</v>
      </c>
      <c r="S2" s="98"/>
      <c r="T2" s="99" t="s">
        <v>33</v>
      </c>
      <c r="U2" s="98"/>
      <c r="V2" s="98"/>
    </row>
    <row r="3" spans="2:22" ht="21" customHeight="1" x14ac:dyDescent="0.3">
      <c r="B3" s="35" t="s">
        <v>30</v>
      </c>
      <c r="C3" s="36" t="s">
        <v>34</v>
      </c>
      <c r="D3" s="37" t="s">
        <v>35</v>
      </c>
      <c r="F3" s="52">
        <v>2</v>
      </c>
      <c r="G3" s="39" t="s">
        <v>33</v>
      </c>
      <c r="H3" s="39" t="s">
        <v>168</v>
      </c>
      <c r="I3" s="39" t="s">
        <v>33</v>
      </c>
      <c r="J3" s="39" t="s">
        <v>33</v>
      </c>
      <c r="O3" s="39" t="s">
        <v>181</v>
      </c>
      <c r="P3" s="77" t="s">
        <v>33</v>
      </c>
      <c r="R3" s="77" t="s">
        <v>33</v>
      </c>
      <c r="T3" s="79" t="s">
        <v>36</v>
      </c>
    </row>
    <row r="4" spans="2:22" ht="21" customHeight="1" x14ac:dyDescent="0.3">
      <c r="B4" s="41" t="s">
        <v>37</v>
      </c>
      <c r="C4" s="36" t="s">
        <v>38</v>
      </c>
      <c r="D4" s="37" t="s">
        <v>39</v>
      </c>
      <c r="F4" s="52">
        <v>3</v>
      </c>
      <c r="G4" s="39" t="s">
        <v>33</v>
      </c>
      <c r="H4" s="39" t="s">
        <v>33</v>
      </c>
      <c r="I4" s="39" t="s">
        <v>33</v>
      </c>
      <c r="J4" s="39" t="s">
        <v>33</v>
      </c>
      <c r="O4" s="39" t="s">
        <v>33</v>
      </c>
      <c r="P4" s="77" t="s">
        <v>33</v>
      </c>
      <c r="R4" s="77" t="s">
        <v>33</v>
      </c>
      <c r="T4" s="79" t="s">
        <v>40</v>
      </c>
    </row>
    <row r="5" spans="2:22" ht="21" customHeight="1" x14ac:dyDescent="0.3">
      <c r="B5" s="35" t="s">
        <v>30</v>
      </c>
      <c r="C5" s="36" t="s">
        <v>41</v>
      </c>
      <c r="D5" s="37" t="s">
        <v>42</v>
      </c>
      <c r="F5" s="52">
        <v>4</v>
      </c>
      <c r="G5" s="39" t="s">
        <v>33</v>
      </c>
      <c r="H5" s="39" t="s">
        <v>33</v>
      </c>
      <c r="I5" s="39" t="s">
        <v>33</v>
      </c>
      <c r="J5" s="39" t="s">
        <v>33</v>
      </c>
      <c r="K5" s="76"/>
      <c r="M5" s="42"/>
      <c r="O5" s="39" t="s">
        <v>33</v>
      </c>
      <c r="P5" s="77" t="s">
        <v>33</v>
      </c>
      <c r="R5" s="77" t="s">
        <v>33</v>
      </c>
    </row>
    <row r="6" spans="2:22" ht="21" customHeight="1" x14ac:dyDescent="0.3">
      <c r="B6" s="35" t="s">
        <v>30</v>
      </c>
      <c r="C6" s="36" t="s">
        <v>43</v>
      </c>
      <c r="D6" s="37" t="s">
        <v>44</v>
      </c>
      <c r="F6" s="52">
        <v>5</v>
      </c>
      <c r="G6" s="39" t="s">
        <v>33</v>
      </c>
      <c r="H6" s="39" t="s">
        <v>33</v>
      </c>
      <c r="I6" s="39" t="s">
        <v>33</v>
      </c>
      <c r="J6" s="39" t="s">
        <v>33</v>
      </c>
      <c r="O6" s="39" t="s">
        <v>33</v>
      </c>
      <c r="P6" s="77" t="s">
        <v>33</v>
      </c>
      <c r="R6" s="77" t="s">
        <v>33</v>
      </c>
      <c r="T6" s="79" t="s">
        <v>40</v>
      </c>
    </row>
    <row r="7" spans="2:22" ht="21" customHeight="1" x14ac:dyDescent="0.3">
      <c r="B7" s="35" t="s">
        <v>30</v>
      </c>
      <c r="C7" s="36" t="s">
        <v>45</v>
      </c>
      <c r="D7" s="37" t="s">
        <v>46</v>
      </c>
      <c r="E7" s="34"/>
      <c r="F7" s="52">
        <v>6</v>
      </c>
      <c r="G7" s="39" t="s">
        <v>33</v>
      </c>
      <c r="H7" s="39" t="s">
        <v>33</v>
      </c>
      <c r="I7" s="39" t="s">
        <v>33</v>
      </c>
      <c r="J7" s="39" t="s">
        <v>33</v>
      </c>
      <c r="O7" s="39" t="s">
        <v>33</v>
      </c>
      <c r="P7" s="77" t="s">
        <v>33</v>
      </c>
      <c r="R7" s="77" t="s">
        <v>33</v>
      </c>
      <c r="S7" s="34"/>
      <c r="T7" s="79" t="s">
        <v>40</v>
      </c>
      <c r="U7" s="34"/>
      <c r="V7" s="34"/>
    </row>
    <row r="8" spans="2:22" ht="21" customHeight="1" x14ac:dyDescent="0.3">
      <c r="B8" s="35" t="s">
        <v>30</v>
      </c>
      <c r="C8" s="36" t="s">
        <v>47</v>
      </c>
      <c r="D8" s="37" t="s">
        <v>48</v>
      </c>
      <c r="E8" s="34"/>
      <c r="F8" s="52">
        <v>7</v>
      </c>
      <c r="G8" s="39" t="s">
        <v>33</v>
      </c>
      <c r="H8" s="39" t="s">
        <v>33</v>
      </c>
      <c r="I8" s="39" t="s">
        <v>33</v>
      </c>
      <c r="J8" s="39" t="s">
        <v>33</v>
      </c>
      <c r="K8" s="76"/>
      <c r="M8" s="42"/>
      <c r="O8" s="39" t="s">
        <v>33</v>
      </c>
      <c r="P8" s="77" t="s">
        <v>33</v>
      </c>
      <c r="R8" s="78"/>
      <c r="S8" s="34"/>
      <c r="T8" s="78"/>
      <c r="U8" s="34"/>
      <c r="V8" s="34"/>
    </row>
    <row r="9" spans="2:22" ht="21" customHeight="1" x14ac:dyDescent="0.3">
      <c r="B9" s="43" t="s">
        <v>12</v>
      </c>
      <c r="C9" s="36" t="s">
        <v>49</v>
      </c>
      <c r="D9" s="37" t="s">
        <v>50</v>
      </c>
      <c r="F9" s="52">
        <v>8</v>
      </c>
      <c r="G9" s="39" t="s">
        <v>33</v>
      </c>
      <c r="H9" s="39" t="s">
        <v>33</v>
      </c>
      <c r="I9" s="39" t="s">
        <v>33</v>
      </c>
      <c r="J9" s="39" t="s">
        <v>33</v>
      </c>
      <c r="O9" s="39" t="s">
        <v>33</v>
      </c>
      <c r="P9" s="77" t="s">
        <v>33</v>
      </c>
    </row>
    <row r="10" spans="2:22" ht="21" customHeight="1" x14ac:dyDescent="0.3">
      <c r="B10" s="35" t="s">
        <v>30</v>
      </c>
      <c r="C10" s="36" t="s">
        <v>51</v>
      </c>
      <c r="D10" s="37" t="s">
        <v>52</v>
      </c>
      <c r="F10" s="52">
        <v>9</v>
      </c>
      <c r="G10" s="39" t="s">
        <v>33</v>
      </c>
      <c r="H10" s="39" t="s">
        <v>33</v>
      </c>
      <c r="I10" s="39" t="s">
        <v>33</v>
      </c>
      <c r="J10" s="39" t="s">
        <v>33</v>
      </c>
      <c r="O10" s="39" t="s">
        <v>33</v>
      </c>
      <c r="P10" s="77" t="s">
        <v>33</v>
      </c>
      <c r="T10" s="79" t="s">
        <v>40</v>
      </c>
    </row>
    <row r="11" spans="2:22" ht="21" customHeight="1" x14ac:dyDescent="0.3">
      <c r="B11" s="35" t="s">
        <v>30</v>
      </c>
      <c r="C11" s="36" t="s">
        <v>53</v>
      </c>
      <c r="D11" s="37" t="s">
        <v>54</v>
      </c>
      <c r="F11" s="52">
        <v>10</v>
      </c>
      <c r="G11" s="39" t="s">
        <v>33</v>
      </c>
      <c r="H11" s="39" t="s">
        <v>33</v>
      </c>
      <c r="I11" s="39" t="s">
        <v>33</v>
      </c>
      <c r="J11" s="39" t="s">
        <v>33</v>
      </c>
      <c r="O11" s="39" t="s">
        <v>33</v>
      </c>
      <c r="P11" s="77" t="s">
        <v>33</v>
      </c>
    </row>
    <row r="12" spans="2:22" ht="21" customHeight="1" x14ac:dyDescent="0.3">
      <c r="B12" s="41" t="s">
        <v>37</v>
      </c>
      <c r="C12" s="36" t="s">
        <v>55</v>
      </c>
      <c r="D12" s="37" t="s">
        <v>32</v>
      </c>
      <c r="F12" s="52">
        <v>11</v>
      </c>
      <c r="G12" s="39" t="s">
        <v>33</v>
      </c>
      <c r="H12" s="39" t="s">
        <v>33</v>
      </c>
      <c r="I12" s="39" t="s">
        <v>33</v>
      </c>
      <c r="J12" s="39" t="s">
        <v>33</v>
      </c>
      <c r="O12" s="39" t="s">
        <v>33</v>
      </c>
      <c r="P12" s="77" t="s">
        <v>33</v>
      </c>
      <c r="T12" s="79" t="s">
        <v>36</v>
      </c>
    </row>
    <row r="13" spans="2:22" ht="21" customHeight="1" x14ac:dyDescent="0.3">
      <c r="B13" s="35" t="s">
        <v>30</v>
      </c>
      <c r="C13" s="36" t="s">
        <v>56</v>
      </c>
      <c r="D13" s="37" t="s">
        <v>35</v>
      </c>
      <c r="F13" s="52">
        <v>12</v>
      </c>
      <c r="G13" s="39" t="s">
        <v>33</v>
      </c>
      <c r="H13" s="39" t="s">
        <v>33</v>
      </c>
      <c r="I13" s="39" t="s">
        <v>33</v>
      </c>
      <c r="J13" s="39" t="s">
        <v>33</v>
      </c>
      <c r="O13" s="39" t="s">
        <v>33</v>
      </c>
      <c r="P13" s="77" t="s">
        <v>33</v>
      </c>
      <c r="T13" s="79" t="s">
        <v>40</v>
      </c>
    </row>
    <row r="14" spans="2:22" ht="21" customHeight="1" x14ac:dyDescent="0.3">
      <c r="B14" s="43" t="s">
        <v>12</v>
      </c>
      <c r="C14" s="36" t="s">
        <v>57</v>
      </c>
      <c r="D14" s="37" t="s">
        <v>39</v>
      </c>
      <c r="F14" s="52">
        <v>13</v>
      </c>
      <c r="G14" s="39" t="s">
        <v>33</v>
      </c>
      <c r="H14" s="39" t="s">
        <v>33</v>
      </c>
      <c r="I14" s="39" t="s">
        <v>33</v>
      </c>
      <c r="J14" s="39" t="s">
        <v>33</v>
      </c>
      <c r="O14" s="39" t="s">
        <v>33</v>
      </c>
      <c r="P14" s="77" t="s">
        <v>33</v>
      </c>
      <c r="T14" s="79" t="s">
        <v>40</v>
      </c>
    </row>
    <row r="15" spans="2:22" ht="21" customHeight="1" x14ac:dyDescent="0.3">
      <c r="B15" s="35" t="s">
        <v>30</v>
      </c>
      <c r="C15" s="36" t="s">
        <v>58</v>
      </c>
      <c r="D15" s="37" t="s">
        <v>42</v>
      </c>
      <c r="F15" s="52">
        <v>14</v>
      </c>
      <c r="G15" s="39" t="s">
        <v>33</v>
      </c>
      <c r="H15" s="39" t="s">
        <v>33</v>
      </c>
      <c r="I15" s="39" t="s">
        <v>33</v>
      </c>
      <c r="J15" s="39" t="s">
        <v>33</v>
      </c>
      <c r="O15" s="39" t="s">
        <v>33</v>
      </c>
      <c r="P15" s="77" t="s">
        <v>33</v>
      </c>
      <c r="T15" s="79" t="s">
        <v>40</v>
      </c>
    </row>
    <row r="16" spans="2:22" ht="21" customHeight="1" x14ac:dyDescent="0.3">
      <c r="B16" s="35" t="s">
        <v>30</v>
      </c>
      <c r="C16" s="36" t="s">
        <v>59</v>
      </c>
      <c r="D16" s="37" t="s">
        <v>44</v>
      </c>
      <c r="F16" s="52">
        <v>15</v>
      </c>
      <c r="G16" s="39" t="s">
        <v>33</v>
      </c>
      <c r="H16" s="39" t="s">
        <v>33</v>
      </c>
      <c r="I16" s="39" t="s">
        <v>33</v>
      </c>
      <c r="J16" s="39" t="s">
        <v>33</v>
      </c>
      <c r="O16" s="39" t="s">
        <v>33</v>
      </c>
      <c r="P16" s="77" t="s">
        <v>33</v>
      </c>
      <c r="T16" s="79" t="s">
        <v>40</v>
      </c>
    </row>
    <row r="17" spans="2:15" ht="21" customHeight="1" x14ac:dyDescent="0.3">
      <c r="B17" s="44" t="s">
        <v>27</v>
      </c>
      <c r="C17" s="36" t="s">
        <v>60</v>
      </c>
      <c r="D17" s="37" t="s">
        <v>46</v>
      </c>
      <c r="F17" s="52">
        <v>16</v>
      </c>
      <c r="G17" s="39" t="s">
        <v>33</v>
      </c>
      <c r="H17" s="39" t="s">
        <v>33</v>
      </c>
      <c r="I17" s="39" t="s">
        <v>33</v>
      </c>
      <c r="J17" s="39" t="s">
        <v>33</v>
      </c>
      <c r="O17" s="39" t="s">
        <v>33</v>
      </c>
    </row>
    <row r="18" spans="2:15" ht="21" customHeight="1" x14ac:dyDescent="0.3">
      <c r="B18" s="35" t="s">
        <v>30</v>
      </c>
      <c r="C18" s="36" t="s">
        <v>61</v>
      </c>
      <c r="D18" s="37" t="s">
        <v>48</v>
      </c>
      <c r="F18" s="52">
        <v>17</v>
      </c>
      <c r="G18" s="39" t="s">
        <v>33</v>
      </c>
      <c r="H18" s="39" t="s">
        <v>33</v>
      </c>
      <c r="I18" s="39" t="s">
        <v>33</v>
      </c>
      <c r="J18" s="39" t="s">
        <v>33</v>
      </c>
      <c r="O18" s="39" t="s">
        <v>33</v>
      </c>
    </row>
    <row r="19" spans="2:15" ht="21" customHeight="1" x14ac:dyDescent="0.3">
      <c r="B19" s="35" t="s">
        <v>30</v>
      </c>
      <c r="C19" s="36" t="s">
        <v>62</v>
      </c>
      <c r="D19" s="37" t="s">
        <v>50</v>
      </c>
      <c r="F19" s="52">
        <v>18</v>
      </c>
      <c r="G19" s="39" t="s">
        <v>33</v>
      </c>
      <c r="H19" s="39" t="s">
        <v>33</v>
      </c>
      <c r="I19" s="39" t="s">
        <v>33</v>
      </c>
      <c r="J19" s="39" t="s">
        <v>33</v>
      </c>
      <c r="O19" s="39" t="s">
        <v>33</v>
      </c>
    </row>
    <row r="20" spans="2:15" ht="21" customHeight="1" x14ac:dyDescent="0.3">
      <c r="B20" s="35" t="s">
        <v>30</v>
      </c>
      <c r="C20" s="36" t="s">
        <v>63</v>
      </c>
      <c r="D20" s="37" t="s">
        <v>52</v>
      </c>
      <c r="F20" s="52">
        <v>19</v>
      </c>
      <c r="G20" s="39" t="s">
        <v>33</v>
      </c>
      <c r="H20" s="39" t="s">
        <v>33</v>
      </c>
      <c r="I20" s="39" t="s">
        <v>33</v>
      </c>
      <c r="J20" s="39" t="s">
        <v>33</v>
      </c>
      <c r="O20" s="39" t="s">
        <v>33</v>
      </c>
    </row>
    <row r="21" spans="2:15" ht="21" customHeight="1" x14ac:dyDescent="0.3">
      <c r="B21" s="35" t="s">
        <v>30</v>
      </c>
      <c r="C21" s="36" t="s">
        <v>64</v>
      </c>
      <c r="D21" s="37" t="s">
        <v>54</v>
      </c>
      <c r="F21" s="52">
        <v>20</v>
      </c>
      <c r="G21" s="39" t="s">
        <v>33</v>
      </c>
      <c r="H21" s="39" t="s">
        <v>33</v>
      </c>
      <c r="I21" s="39" t="s">
        <v>33</v>
      </c>
      <c r="J21" s="39" t="s">
        <v>33</v>
      </c>
      <c r="O21" s="39" t="s">
        <v>33</v>
      </c>
    </row>
    <row r="22" spans="2:15" ht="21" customHeight="1" x14ac:dyDescent="0.3">
      <c r="B22" s="35" t="s">
        <v>30</v>
      </c>
      <c r="C22" s="36" t="s">
        <v>65</v>
      </c>
      <c r="D22" s="37" t="s">
        <v>32</v>
      </c>
      <c r="F22" s="52">
        <v>21</v>
      </c>
      <c r="G22" s="39" t="s">
        <v>33</v>
      </c>
      <c r="H22" s="39" t="s">
        <v>33</v>
      </c>
      <c r="I22" s="39" t="s">
        <v>33</v>
      </c>
      <c r="J22" s="39" t="s">
        <v>33</v>
      </c>
      <c r="O22" s="39" t="s">
        <v>33</v>
      </c>
    </row>
    <row r="23" spans="2:15" ht="21" customHeight="1" x14ac:dyDescent="0.3">
      <c r="B23" s="35" t="s">
        <v>30</v>
      </c>
      <c r="C23" s="36" t="s">
        <v>66</v>
      </c>
      <c r="D23" s="37" t="s">
        <v>35</v>
      </c>
      <c r="F23" s="52">
        <v>22</v>
      </c>
      <c r="G23" s="39" t="s">
        <v>33</v>
      </c>
      <c r="H23" s="39" t="s">
        <v>33</v>
      </c>
      <c r="I23" s="39" t="s">
        <v>33</v>
      </c>
      <c r="J23" s="39" t="s">
        <v>33</v>
      </c>
      <c r="O23" s="39" t="s">
        <v>33</v>
      </c>
    </row>
    <row r="24" spans="2:15" ht="21" customHeight="1" x14ac:dyDescent="0.3">
      <c r="B24" s="35" t="s">
        <v>30</v>
      </c>
      <c r="C24" s="36" t="s">
        <v>67</v>
      </c>
      <c r="D24" s="37" t="s">
        <v>39</v>
      </c>
      <c r="F24" s="52">
        <v>23</v>
      </c>
      <c r="G24" s="39" t="s">
        <v>33</v>
      </c>
      <c r="H24" s="39" t="s">
        <v>33</v>
      </c>
      <c r="I24" s="39" t="s">
        <v>33</v>
      </c>
      <c r="J24" s="39" t="s">
        <v>33</v>
      </c>
      <c r="O24" s="39" t="s">
        <v>33</v>
      </c>
    </row>
    <row r="25" spans="2:15" ht="21" customHeight="1" x14ac:dyDescent="0.3">
      <c r="B25" s="44" t="s">
        <v>27</v>
      </c>
      <c r="C25" s="36" t="s">
        <v>68</v>
      </c>
      <c r="D25" s="37" t="s">
        <v>42</v>
      </c>
      <c r="F25" s="52">
        <v>24</v>
      </c>
      <c r="G25" s="39" t="s">
        <v>33</v>
      </c>
      <c r="H25" s="39" t="s">
        <v>33</v>
      </c>
      <c r="I25" s="39" t="s">
        <v>33</v>
      </c>
      <c r="J25" s="39" t="s">
        <v>33</v>
      </c>
      <c r="O25" s="39" t="s">
        <v>33</v>
      </c>
    </row>
    <row r="26" spans="2:15" ht="21" customHeight="1" x14ac:dyDescent="0.3">
      <c r="B26" s="35" t="s">
        <v>30</v>
      </c>
      <c r="C26" s="36" t="s">
        <v>69</v>
      </c>
      <c r="D26" s="37" t="s">
        <v>44</v>
      </c>
      <c r="F26" s="52">
        <v>25</v>
      </c>
      <c r="G26" s="39" t="s">
        <v>33</v>
      </c>
      <c r="H26" s="39" t="s">
        <v>33</v>
      </c>
      <c r="I26" s="39" t="s">
        <v>33</v>
      </c>
      <c r="J26" s="39" t="s">
        <v>33</v>
      </c>
      <c r="O26" s="39" t="s">
        <v>33</v>
      </c>
    </row>
    <row r="27" spans="2:15" ht="21" customHeight="1" x14ac:dyDescent="0.3">
      <c r="B27" s="35" t="s">
        <v>30</v>
      </c>
      <c r="C27" s="36" t="s">
        <v>70</v>
      </c>
      <c r="D27" s="37" t="s">
        <v>46</v>
      </c>
      <c r="F27" s="52">
        <v>26</v>
      </c>
      <c r="G27" s="39" t="s">
        <v>33</v>
      </c>
      <c r="H27" s="39" t="s">
        <v>33</v>
      </c>
      <c r="I27" s="39" t="s">
        <v>33</v>
      </c>
      <c r="J27" s="39" t="s">
        <v>33</v>
      </c>
      <c r="O27" s="39" t="s">
        <v>33</v>
      </c>
    </row>
    <row r="28" spans="2:15" ht="21" customHeight="1" x14ac:dyDescent="0.3">
      <c r="B28" s="35" t="s">
        <v>30</v>
      </c>
      <c r="C28" s="36" t="s">
        <v>71</v>
      </c>
      <c r="D28" s="37" t="s">
        <v>48</v>
      </c>
      <c r="F28" s="52">
        <v>27</v>
      </c>
      <c r="G28" s="39" t="s">
        <v>33</v>
      </c>
      <c r="H28" s="39" t="s">
        <v>33</v>
      </c>
      <c r="I28" s="39" t="s">
        <v>33</v>
      </c>
      <c r="J28" s="39" t="s">
        <v>33</v>
      </c>
      <c r="O28" s="39" t="s">
        <v>33</v>
      </c>
    </row>
    <row r="29" spans="2:15" ht="21" customHeight="1" x14ac:dyDescent="0.3">
      <c r="B29" s="35" t="s">
        <v>30</v>
      </c>
      <c r="C29" s="36" t="s">
        <v>72</v>
      </c>
      <c r="D29" s="37" t="s">
        <v>50</v>
      </c>
      <c r="F29" s="52">
        <v>28</v>
      </c>
      <c r="G29" s="39" t="s">
        <v>33</v>
      </c>
      <c r="H29" s="39" t="s">
        <v>33</v>
      </c>
      <c r="I29" s="39" t="s">
        <v>33</v>
      </c>
      <c r="J29" s="39" t="s">
        <v>33</v>
      </c>
      <c r="O29" s="39" t="s">
        <v>33</v>
      </c>
    </row>
    <row r="30" spans="2:15" ht="21" customHeight="1" x14ac:dyDescent="0.3">
      <c r="B30" s="45" t="s">
        <v>1</v>
      </c>
      <c r="C30" s="36" t="s">
        <v>73</v>
      </c>
      <c r="D30" s="37" t="s">
        <v>52</v>
      </c>
      <c r="F30" s="52">
        <v>29</v>
      </c>
      <c r="G30" s="39" t="s">
        <v>33</v>
      </c>
      <c r="H30" s="39" t="s">
        <v>33</v>
      </c>
      <c r="I30" s="39" t="s">
        <v>33</v>
      </c>
      <c r="J30" s="39" t="s">
        <v>33</v>
      </c>
      <c r="O30" s="39" t="s">
        <v>33</v>
      </c>
    </row>
    <row r="31" spans="2:15" ht="21" customHeight="1" x14ac:dyDescent="0.3">
      <c r="B31" s="35" t="s">
        <v>30</v>
      </c>
      <c r="C31" s="36" t="s">
        <v>74</v>
      </c>
      <c r="D31" s="37" t="s">
        <v>54</v>
      </c>
      <c r="F31" s="52">
        <v>30</v>
      </c>
      <c r="G31" s="39" t="s">
        <v>33</v>
      </c>
      <c r="H31" s="39" t="s">
        <v>33</v>
      </c>
      <c r="I31" s="39" t="s">
        <v>33</v>
      </c>
      <c r="J31" s="39" t="s">
        <v>33</v>
      </c>
      <c r="O31" s="39" t="s">
        <v>33</v>
      </c>
    </row>
    <row r="32" spans="2:15" ht="21" customHeight="1" x14ac:dyDescent="0.3">
      <c r="B32" s="35" t="s">
        <v>30</v>
      </c>
      <c r="C32" s="36" t="s">
        <v>75</v>
      </c>
      <c r="D32" s="37" t="s">
        <v>32</v>
      </c>
      <c r="F32" s="52">
        <v>31</v>
      </c>
      <c r="G32" s="39" t="s">
        <v>33</v>
      </c>
      <c r="H32" s="39" t="s">
        <v>33</v>
      </c>
      <c r="I32" s="39" t="s">
        <v>33</v>
      </c>
      <c r="J32" s="39" t="s">
        <v>33</v>
      </c>
      <c r="O32" s="39" t="s">
        <v>33</v>
      </c>
    </row>
    <row r="33" spans="1:24" ht="21" customHeight="1" x14ac:dyDescent="0.3">
      <c r="B33" s="35" t="s">
        <v>30</v>
      </c>
      <c r="C33" s="36" t="s">
        <v>76</v>
      </c>
      <c r="D33" s="37" t="s">
        <v>35</v>
      </c>
      <c r="F33" s="52">
        <v>32</v>
      </c>
      <c r="G33" s="39" t="s">
        <v>33</v>
      </c>
      <c r="H33" s="39" t="s">
        <v>33</v>
      </c>
      <c r="I33" s="39" t="s">
        <v>33</v>
      </c>
      <c r="J33" s="39" t="s">
        <v>33</v>
      </c>
      <c r="O33" s="39" t="s">
        <v>33</v>
      </c>
    </row>
    <row r="34" spans="1:24" ht="21" customHeight="1" x14ac:dyDescent="0.3">
      <c r="B34" s="35" t="s">
        <v>30</v>
      </c>
      <c r="C34" s="36" t="s">
        <v>77</v>
      </c>
      <c r="D34" s="37" t="s">
        <v>39</v>
      </c>
      <c r="F34" s="52">
        <v>33</v>
      </c>
      <c r="G34" s="39" t="s">
        <v>33</v>
      </c>
      <c r="H34" s="39" t="s">
        <v>33</v>
      </c>
      <c r="I34" s="39" t="s">
        <v>33</v>
      </c>
      <c r="J34" s="39" t="s">
        <v>33</v>
      </c>
      <c r="O34" s="39" t="s">
        <v>33</v>
      </c>
    </row>
    <row r="35" spans="1:24" ht="21" customHeight="1" x14ac:dyDescent="0.3">
      <c r="B35" s="35" t="s">
        <v>30</v>
      </c>
      <c r="C35" s="36" t="s">
        <v>78</v>
      </c>
      <c r="D35" s="37" t="s">
        <v>42</v>
      </c>
      <c r="F35" s="52">
        <v>34</v>
      </c>
      <c r="G35" s="39" t="s">
        <v>33</v>
      </c>
      <c r="H35" s="39" t="s">
        <v>33</v>
      </c>
      <c r="I35" s="39" t="s">
        <v>33</v>
      </c>
      <c r="J35" s="39" t="s">
        <v>33</v>
      </c>
      <c r="O35" s="39" t="s">
        <v>33</v>
      </c>
    </row>
    <row r="36" spans="1:24" s="37" customFormat="1" ht="21.6" customHeight="1" x14ac:dyDescent="0.3">
      <c r="A36" s="34"/>
      <c r="B36" s="35" t="s">
        <v>30</v>
      </c>
      <c r="C36" s="36" t="s">
        <v>79</v>
      </c>
      <c r="D36" s="37" t="s">
        <v>44</v>
      </c>
      <c r="E36" s="38"/>
      <c r="F36" s="52">
        <v>35</v>
      </c>
      <c r="G36" s="39" t="s">
        <v>33</v>
      </c>
      <c r="H36" s="39" t="s">
        <v>33</v>
      </c>
      <c r="I36" s="39" t="s">
        <v>33</v>
      </c>
      <c r="J36" s="39" t="s">
        <v>33</v>
      </c>
      <c r="K36" s="39"/>
      <c r="L36" s="39"/>
      <c r="M36" s="39"/>
      <c r="N36" s="39"/>
      <c r="O36" s="39" t="s">
        <v>33</v>
      </c>
      <c r="P36" s="77"/>
      <c r="Q36" s="39"/>
      <c r="R36" s="79"/>
      <c r="S36" s="40"/>
      <c r="T36" s="79"/>
      <c r="U36" s="40"/>
      <c r="V36" s="40"/>
      <c r="W36" s="34"/>
      <c r="X36" s="34"/>
    </row>
    <row r="37" spans="1:24" ht="21" customHeight="1" x14ac:dyDescent="0.3">
      <c r="B37" s="35" t="s">
        <v>30</v>
      </c>
      <c r="C37" s="36" t="s">
        <v>80</v>
      </c>
      <c r="D37" s="37" t="s">
        <v>46</v>
      </c>
      <c r="F37" s="52">
        <v>36</v>
      </c>
      <c r="G37" s="39" t="s">
        <v>33</v>
      </c>
      <c r="H37" s="39" t="s">
        <v>33</v>
      </c>
      <c r="I37" s="39" t="s">
        <v>33</v>
      </c>
      <c r="J37" s="39" t="s">
        <v>33</v>
      </c>
      <c r="O37" s="39" t="s">
        <v>33</v>
      </c>
    </row>
    <row r="38" spans="1:24" ht="21" customHeight="1" x14ac:dyDescent="0.3">
      <c r="B38" s="35" t="s">
        <v>30</v>
      </c>
      <c r="C38" s="36" t="s">
        <v>81</v>
      </c>
      <c r="D38" s="37" t="s">
        <v>48</v>
      </c>
      <c r="F38" s="52">
        <v>37</v>
      </c>
      <c r="G38" s="39" t="s">
        <v>33</v>
      </c>
      <c r="H38" s="39" t="s">
        <v>33</v>
      </c>
      <c r="I38" s="39" t="s">
        <v>33</v>
      </c>
      <c r="J38" s="39" t="s">
        <v>33</v>
      </c>
      <c r="O38" s="39" t="s">
        <v>33</v>
      </c>
    </row>
    <row r="39" spans="1:24" ht="21" customHeight="1" x14ac:dyDescent="0.3">
      <c r="B39" s="35" t="s">
        <v>30</v>
      </c>
      <c r="C39" s="36" t="s">
        <v>82</v>
      </c>
      <c r="D39" s="37" t="s">
        <v>50</v>
      </c>
      <c r="F39" s="52">
        <v>38</v>
      </c>
      <c r="G39" s="39" t="s">
        <v>33</v>
      </c>
      <c r="H39" s="39" t="s">
        <v>33</v>
      </c>
      <c r="I39" s="39" t="s">
        <v>33</v>
      </c>
      <c r="J39" s="39" t="s">
        <v>33</v>
      </c>
      <c r="O39" s="39" t="s">
        <v>33</v>
      </c>
    </row>
    <row r="40" spans="1:24" ht="21" customHeight="1" x14ac:dyDescent="0.3">
      <c r="B40" s="35" t="s">
        <v>30</v>
      </c>
      <c r="C40" s="36" t="s">
        <v>83</v>
      </c>
      <c r="D40" s="37" t="s">
        <v>52</v>
      </c>
      <c r="F40" s="52">
        <v>39</v>
      </c>
      <c r="G40" s="39" t="s">
        <v>33</v>
      </c>
      <c r="H40" s="39" t="s">
        <v>33</v>
      </c>
      <c r="I40" s="39" t="s">
        <v>33</v>
      </c>
      <c r="J40" s="39" t="s">
        <v>33</v>
      </c>
      <c r="O40" s="39" t="s">
        <v>33</v>
      </c>
    </row>
    <row r="41" spans="1:24" ht="21" customHeight="1" x14ac:dyDescent="0.3">
      <c r="B41" s="35" t="s">
        <v>30</v>
      </c>
      <c r="C41" s="36" t="s">
        <v>84</v>
      </c>
      <c r="D41" s="37" t="s">
        <v>54</v>
      </c>
      <c r="F41" s="52">
        <v>40</v>
      </c>
      <c r="G41" s="39" t="s">
        <v>33</v>
      </c>
      <c r="H41" s="39" t="s">
        <v>33</v>
      </c>
      <c r="I41" s="39" t="s">
        <v>33</v>
      </c>
      <c r="J41" s="39" t="s">
        <v>33</v>
      </c>
      <c r="O41" s="39" t="s">
        <v>33</v>
      </c>
    </row>
    <row r="42" spans="1:24" x14ac:dyDescent="0.3">
      <c r="B42" s="35" t="s">
        <v>30</v>
      </c>
      <c r="C42" s="36" t="s">
        <v>85</v>
      </c>
      <c r="D42" s="37" t="s">
        <v>32</v>
      </c>
      <c r="F42" s="52">
        <v>41</v>
      </c>
      <c r="G42" s="39" t="s">
        <v>33</v>
      </c>
      <c r="H42" s="39" t="s">
        <v>33</v>
      </c>
      <c r="I42" s="39" t="s">
        <v>33</v>
      </c>
      <c r="J42" s="39" t="s">
        <v>33</v>
      </c>
      <c r="O42" s="39" t="s">
        <v>33</v>
      </c>
    </row>
    <row r="43" spans="1:24" ht="21" customHeight="1" x14ac:dyDescent="0.3">
      <c r="B43" s="35" t="s">
        <v>30</v>
      </c>
      <c r="C43" s="36" t="s">
        <v>86</v>
      </c>
      <c r="D43" s="37" t="s">
        <v>35</v>
      </c>
      <c r="F43" s="52">
        <v>42</v>
      </c>
      <c r="G43" s="39" t="s">
        <v>33</v>
      </c>
      <c r="H43" s="39" t="s">
        <v>33</v>
      </c>
      <c r="I43" s="39" t="s">
        <v>33</v>
      </c>
      <c r="J43" s="39" t="s">
        <v>33</v>
      </c>
      <c r="O43" s="39" t="s">
        <v>33</v>
      </c>
    </row>
    <row r="44" spans="1:24" ht="21" customHeight="1" x14ac:dyDescent="0.3">
      <c r="B44" s="35" t="s">
        <v>30</v>
      </c>
      <c r="C44" s="36" t="s">
        <v>87</v>
      </c>
      <c r="D44" s="37" t="s">
        <v>39</v>
      </c>
      <c r="F44" s="52">
        <v>43</v>
      </c>
      <c r="G44" s="39" t="s">
        <v>33</v>
      </c>
      <c r="H44" s="39" t="s">
        <v>33</v>
      </c>
      <c r="I44" s="39" t="s">
        <v>33</v>
      </c>
      <c r="J44" s="39" t="s">
        <v>33</v>
      </c>
      <c r="O44" s="39" t="s">
        <v>33</v>
      </c>
    </row>
    <row r="45" spans="1:24" ht="21" customHeight="1" x14ac:dyDescent="0.3">
      <c r="B45" s="35" t="s">
        <v>30</v>
      </c>
      <c r="C45" s="36" t="s">
        <v>88</v>
      </c>
      <c r="D45" s="37" t="s">
        <v>42</v>
      </c>
      <c r="F45" s="52">
        <v>44</v>
      </c>
      <c r="G45" s="39" t="s">
        <v>33</v>
      </c>
      <c r="H45" s="39" t="s">
        <v>33</v>
      </c>
      <c r="I45" s="39" t="s">
        <v>33</v>
      </c>
      <c r="J45" s="39" t="s">
        <v>33</v>
      </c>
      <c r="O45" s="39" t="s">
        <v>33</v>
      </c>
    </row>
    <row r="46" spans="1:24" ht="21" customHeight="1" x14ac:dyDescent="0.3">
      <c r="B46" s="35" t="s">
        <v>30</v>
      </c>
      <c r="C46" s="36" t="s">
        <v>89</v>
      </c>
      <c r="D46" s="37" t="s">
        <v>44</v>
      </c>
      <c r="F46" s="52">
        <v>45</v>
      </c>
      <c r="G46" s="39" t="s">
        <v>33</v>
      </c>
      <c r="H46" s="39" t="s">
        <v>33</v>
      </c>
      <c r="I46" s="39" t="s">
        <v>33</v>
      </c>
      <c r="J46" s="39" t="s">
        <v>33</v>
      </c>
      <c r="O46" s="39" t="s">
        <v>33</v>
      </c>
    </row>
    <row r="47" spans="1:24" ht="21" customHeight="1" x14ac:dyDescent="0.3">
      <c r="B47" s="35" t="s">
        <v>30</v>
      </c>
      <c r="C47" s="36" t="s">
        <v>90</v>
      </c>
      <c r="D47" s="37" t="s">
        <v>46</v>
      </c>
      <c r="F47" s="52">
        <v>46</v>
      </c>
      <c r="G47" s="39" t="s">
        <v>33</v>
      </c>
      <c r="H47" s="39" t="s">
        <v>33</v>
      </c>
      <c r="I47" s="39" t="s">
        <v>33</v>
      </c>
      <c r="J47" s="39" t="s">
        <v>33</v>
      </c>
      <c r="O47" s="39" t="s">
        <v>33</v>
      </c>
    </row>
    <row r="48" spans="1:24" s="47" customFormat="1" ht="21.6" customHeight="1" x14ac:dyDescent="0.3">
      <c r="A48" s="34"/>
      <c r="B48" s="35" t="s">
        <v>30</v>
      </c>
      <c r="C48" s="36" t="s">
        <v>91</v>
      </c>
      <c r="D48" s="37" t="s">
        <v>48</v>
      </c>
      <c r="E48" s="38"/>
      <c r="F48" s="52">
        <v>47</v>
      </c>
      <c r="G48" s="39" t="s">
        <v>33</v>
      </c>
      <c r="H48" s="39" t="s">
        <v>33</v>
      </c>
      <c r="I48" s="39" t="s">
        <v>33</v>
      </c>
      <c r="J48" s="39" t="s">
        <v>33</v>
      </c>
      <c r="K48" s="39"/>
      <c r="L48" s="39"/>
      <c r="M48" s="39"/>
      <c r="N48" s="39"/>
      <c r="O48" s="39" t="s">
        <v>33</v>
      </c>
      <c r="P48" s="77"/>
      <c r="Q48" s="39"/>
      <c r="R48" s="80"/>
      <c r="S48" s="46"/>
      <c r="T48" s="80"/>
      <c r="U48" s="46"/>
      <c r="V48" s="46"/>
      <c r="W48" s="34"/>
      <c r="X48" s="34"/>
    </row>
    <row r="49" spans="2:15" ht="21" customHeight="1" x14ac:dyDescent="0.3">
      <c r="B49" s="35" t="s">
        <v>30</v>
      </c>
      <c r="C49" s="36" t="s">
        <v>92</v>
      </c>
      <c r="D49" s="37" t="s">
        <v>50</v>
      </c>
      <c r="F49" s="52">
        <v>48</v>
      </c>
      <c r="G49" s="39" t="s">
        <v>33</v>
      </c>
      <c r="H49" s="39" t="s">
        <v>33</v>
      </c>
      <c r="I49" s="39" t="s">
        <v>33</v>
      </c>
      <c r="J49" s="39" t="s">
        <v>33</v>
      </c>
      <c r="O49" s="39" t="s">
        <v>33</v>
      </c>
    </row>
    <row r="50" spans="2:15" ht="21" customHeight="1" x14ac:dyDescent="0.3">
      <c r="B50" s="35" t="s">
        <v>30</v>
      </c>
      <c r="C50" s="36" t="s">
        <v>93</v>
      </c>
      <c r="D50" s="37" t="s">
        <v>52</v>
      </c>
      <c r="F50" s="52">
        <v>49</v>
      </c>
      <c r="G50" s="39" t="s">
        <v>33</v>
      </c>
      <c r="H50" s="39" t="s">
        <v>33</v>
      </c>
      <c r="I50" s="39" t="s">
        <v>33</v>
      </c>
      <c r="J50" s="39" t="s">
        <v>33</v>
      </c>
      <c r="O50" s="39" t="s">
        <v>33</v>
      </c>
    </row>
    <row r="51" spans="2:15" ht="21" customHeight="1" x14ac:dyDescent="0.3">
      <c r="B51" s="45" t="s">
        <v>1</v>
      </c>
      <c r="C51" s="36" t="s">
        <v>94</v>
      </c>
      <c r="D51" s="37" t="s">
        <v>54</v>
      </c>
      <c r="F51" s="52">
        <v>50</v>
      </c>
      <c r="G51" s="39" t="s">
        <v>33</v>
      </c>
      <c r="H51" s="39" t="s">
        <v>33</v>
      </c>
      <c r="I51" s="39" t="s">
        <v>33</v>
      </c>
      <c r="J51" s="39" t="s">
        <v>33</v>
      </c>
      <c r="O51" s="39" t="s">
        <v>33</v>
      </c>
    </row>
    <row r="52" spans="2:15" ht="21" customHeight="1" x14ac:dyDescent="0.3">
      <c r="B52" s="35" t="s">
        <v>30</v>
      </c>
      <c r="C52" s="36" t="s">
        <v>95</v>
      </c>
      <c r="D52" s="37" t="s">
        <v>32</v>
      </c>
      <c r="F52" s="52">
        <v>51</v>
      </c>
      <c r="G52" s="39" t="s">
        <v>33</v>
      </c>
      <c r="H52" s="39" t="s">
        <v>33</v>
      </c>
      <c r="I52" s="39" t="s">
        <v>33</v>
      </c>
      <c r="J52" s="39" t="s">
        <v>33</v>
      </c>
      <c r="O52" s="39" t="s">
        <v>33</v>
      </c>
    </row>
    <row r="53" spans="2:15" ht="21" customHeight="1" x14ac:dyDescent="0.3">
      <c r="B53" s="35" t="s">
        <v>30</v>
      </c>
      <c r="C53" s="36" t="s">
        <v>96</v>
      </c>
      <c r="D53" s="37" t="s">
        <v>35</v>
      </c>
      <c r="F53" s="52">
        <v>52</v>
      </c>
      <c r="G53" s="39" t="s">
        <v>33</v>
      </c>
      <c r="H53" s="39" t="s">
        <v>33</v>
      </c>
      <c r="I53" s="39" t="s">
        <v>33</v>
      </c>
      <c r="J53" s="39" t="s">
        <v>33</v>
      </c>
      <c r="O53" s="39" t="s">
        <v>33</v>
      </c>
    </row>
    <row r="54" spans="2:15" ht="21" customHeight="1" x14ac:dyDescent="0.3">
      <c r="B54" s="35" t="s">
        <v>30</v>
      </c>
      <c r="C54" s="36" t="s">
        <v>97</v>
      </c>
      <c r="D54" s="37" t="s">
        <v>39</v>
      </c>
      <c r="F54" s="52">
        <v>53</v>
      </c>
      <c r="G54" s="39" t="s">
        <v>33</v>
      </c>
      <c r="H54" s="39" t="s">
        <v>33</v>
      </c>
      <c r="I54" s="39" t="s">
        <v>33</v>
      </c>
      <c r="J54" s="39" t="s">
        <v>33</v>
      </c>
      <c r="O54" s="39" t="s">
        <v>33</v>
      </c>
    </row>
    <row r="55" spans="2:15" ht="21" customHeight="1" x14ac:dyDescent="0.3">
      <c r="B55" s="35" t="s">
        <v>30</v>
      </c>
      <c r="C55" s="36" t="s">
        <v>98</v>
      </c>
      <c r="D55" s="37" t="s">
        <v>42</v>
      </c>
      <c r="F55" s="52">
        <v>54</v>
      </c>
      <c r="G55" s="39" t="s">
        <v>33</v>
      </c>
      <c r="H55" s="39" t="s">
        <v>33</v>
      </c>
      <c r="I55" s="39" t="s">
        <v>33</v>
      </c>
      <c r="J55" s="39" t="s">
        <v>33</v>
      </c>
      <c r="O55" s="39" t="s">
        <v>33</v>
      </c>
    </row>
    <row r="56" spans="2:15" ht="21" customHeight="1" x14ac:dyDescent="0.3">
      <c r="B56" s="35" t="s">
        <v>30</v>
      </c>
      <c r="C56" s="36" t="s">
        <v>99</v>
      </c>
      <c r="D56" s="37" t="s">
        <v>44</v>
      </c>
      <c r="F56" s="52">
        <v>55</v>
      </c>
      <c r="G56" s="39" t="s">
        <v>33</v>
      </c>
      <c r="H56" s="39" t="s">
        <v>33</v>
      </c>
      <c r="I56" s="39" t="s">
        <v>33</v>
      </c>
      <c r="J56" s="39" t="s">
        <v>33</v>
      </c>
      <c r="O56" s="39" t="s">
        <v>33</v>
      </c>
    </row>
    <row r="57" spans="2:15" ht="21" customHeight="1" x14ac:dyDescent="0.3">
      <c r="B57" s="35" t="s">
        <v>30</v>
      </c>
      <c r="C57" s="36" t="s">
        <v>100</v>
      </c>
      <c r="D57" s="37" t="s">
        <v>46</v>
      </c>
      <c r="F57" s="52">
        <v>56</v>
      </c>
      <c r="G57" s="39" t="s">
        <v>33</v>
      </c>
      <c r="H57" s="39" t="s">
        <v>33</v>
      </c>
      <c r="I57" s="39" t="s">
        <v>33</v>
      </c>
      <c r="J57" s="39" t="s">
        <v>33</v>
      </c>
      <c r="O57" s="39" t="s">
        <v>33</v>
      </c>
    </row>
    <row r="58" spans="2:15" ht="21" customHeight="1" x14ac:dyDescent="0.3">
      <c r="B58" s="35" t="s">
        <v>30</v>
      </c>
      <c r="C58" s="36" t="s">
        <v>101</v>
      </c>
      <c r="D58" s="37" t="s">
        <v>48</v>
      </c>
      <c r="F58" s="52">
        <v>57</v>
      </c>
      <c r="G58" s="39" t="s">
        <v>33</v>
      </c>
      <c r="H58" s="39" t="s">
        <v>33</v>
      </c>
      <c r="I58" s="39" t="s">
        <v>33</v>
      </c>
      <c r="J58" s="39" t="s">
        <v>33</v>
      </c>
      <c r="O58" s="39" t="s">
        <v>33</v>
      </c>
    </row>
    <row r="59" spans="2:15" ht="21" customHeight="1" x14ac:dyDescent="0.3">
      <c r="B59" s="35" t="s">
        <v>30</v>
      </c>
      <c r="C59" s="36" t="s">
        <v>102</v>
      </c>
      <c r="D59" s="37" t="s">
        <v>50</v>
      </c>
      <c r="F59" s="52">
        <v>58</v>
      </c>
      <c r="G59" s="39" t="s">
        <v>33</v>
      </c>
      <c r="H59" s="39" t="s">
        <v>33</v>
      </c>
      <c r="I59" s="39" t="s">
        <v>33</v>
      </c>
      <c r="J59" s="39" t="s">
        <v>33</v>
      </c>
      <c r="O59" s="39" t="s">
        <v>33</v>
      </c>
    </row>
    <row r="60" spans="2:15" ht="21" customHeight="1" x14ac:dyDescent="0.3">
      <c r="B60" s="35" t="s">
        <v>30</v>
      </c>
      <c r="C60" s="36" t="s">
        <v>103</v>
      </c>
      <c r="D60" s="37" t="s">
        <v>52</v>
      </c>
      <c r="F60" s="52">
        <v>59</v>
      </c>
      <c r="G60" s="39" t="s">
        <v>33</v>
      </c>
      <c r="H60" s="39" t="s">
        <v>33</v>
      </c>
      <c r="I60" s="39" t="s">
        <v>33</v>
      </c>
      <c r="J60" s="39" t="s">
        <v>33</v>
      </c>
      <c r="O60" s="39" t="s">
        <v>33</v>
      </c>
    </row>
    <row r="61" spans="2:15" ht="21" customHeight="1" x14ac:dyDescent="0.3">
      <c r="B61" s="35" t="s">
        <v>30</v>
      </c>
      <c r="C61" s="36" t="s">
        <v>104</v>
      </c>
      <c r="D61" s="37" t="s">
        <v>54</v>
      </c>
      <c r="F61" s="52">
        <v>60</v>
      </c>
      <c r="G61" s="39" t="s">
        <v>33</v>
      </c>
      <c r="H61" s="39" t="s">
        <v>33</v>
      </c>
      <c r="I61" s="39" t="s">
        <v>33</v>
      </c>
      <c r="J61" s="39" t="s">
        <v>105</v>
      </c>
      <c r="O61" s="39" t="s">
        <v>106</v>
      </c>
    </row>
    <row r="62" spans="2:15" ht="21" customHeight="1" x14ac:dyDescent="0.3">
      <c r="B62" s="35" t="s">
        <v>30</v>
      </c>
      <c r="C62" s="36" t="s">
        <v>107</v>
      </c>
      <c r="D62" s="37" t="s">
        <v>32</v>
      </c>
      <c r="F62" s="52">
        <v>61</v>
      </c>
      <c r="G62" s="39" t="s">
        <v>33</v>
      </c>
      <c r="H62" s="39" t="s">
        <v>33</v>
      </c>
      <c r="I62" s="39" t="s">
        <v>33</v>
      </c>
      <c r="J62" s="39" t="s">
        <v>105</v>
      </c>
      <c r="O62" s="39" t="s">
        <v>106</v>
      </c>
    </row>
    <row r="63" spans="2:15" ht="21" customHeight="1" x14ac:dyDescent="0.3">
      <c r="B63" s="35" t="s">
        <v>30</v>
      </c>
      <c r="C63" s="36" t="s">
        <v>108</v>
      </c>
      <c r="D63" s="37" t="s">
        <v>35</v>
      </c>
      <c r="F63" s="52">
        <v>62</v>
      </c>
      <c r="G63" s="39" t="s">
        <v>33</v>
      </c>
      <c r="H63" s="39" t="s">
        <v>33</v>
      </c>
      <c r="I63" s="39" t="s">
        <v>33</v>
      </c>
      <c r="J63" s="39" t="s">
        <v>105</v>
      </c>
      <c r="O63" s="39" t="s">
        <v>106</v>
      </c>
    </row>
    <row r="64" spans="2:15" ht="21" customHeight="1" x14ac:dyDescent="0.3">
      <c r="B64" s="35" t="s">
        <v>30</v>
      </c>
      <c r="C64" s="36" t="s">
        <v>109</v>
      </c>
      <c r="D64" s="37" t="s">
        <v>39</v>
      </c>
      <c r="F64" s="52">
        <v>63</v>
      </c>
      <c r="G64" s="39" t="s">
        <v>33</v>
      </c>
      <c r="H64" s="39" t="s">
        <v>33</v>
      </c>
      <c r="I64" s="39" t="s">
        <v>33</v>
      </c>
      <c r="J64" s="39" t="s">
        <v>105</v>
      </c>
      <c r="O64" s="39" t="s">
        <v>110</v>
      </c>
    </row>
    <row r="65" spans="2:15" ht="21" customHeight="1" x14ac:dyDescent="0.3">
      <c r="B65" s="35" t="s">
        <v>30</v>
      </c>
      <c r="C65" s="36" t="s">
        <v>111</v>
      </c>
      <c r="D65" s="37" t="s">
        <v>42</v>
      </c>
      <c r="F65" s="52">
        <v>64</v>
      </c>
      <c r="G65" s="39" t="s">
        <v>33</v>
      </c>
      <c r="H65" s="39" t="s">
        <v>33</v>
      </c>
      <c r="I65" s="39" t="s">
        <v>33</v>
      </c>
      <c r="J65" s="39" t="s">
        <v>105</v>
      </c>
      <c r="O65" s="39" t="s">
        <v>110</v>
      </c>
    </row>
    <row r="66" spans="2:15" ht="21" customHeight="1" x14ac:dyDescent="0.3">
      <c r="B66" s="35" t="s">
        <v>30</v>
      </c>
      <c r="C66" s="36" t="s">
        <v>112</v>
      </c>
      <c r="D66" s="37" t="s">
        <v>44</v>
      </c>
      <c r="F66" s="52">
        <v>65</v>
      </c>
      <c r="G66" s="39" t="s">
        <v>33</v>
      </c>
      <c r="H66" s="39" t="s">
        <v>33</v>
      </c>
      <c r="I66" s="39" t="s">
        <v>33</v>
      </c>
      <c r="J66" s="39" t="s">
        <v>105</v>
      </c>
      <c r="O66" s="39" t="s">
        <v>113</v>
      </c>
    </row>
    <row r="67" spans="2:15" ht="21" customHeight="1" x14ac:dyDescent="0.3">
      <c r="B67" s="35" t="s">
        <v>30</v>
      </c>
      <c r="C67" s="36" t="s">
        <v>114</v>
      </c>
      <c r="D67" s="37" t="s">
        <v>46</v>
      </c>
      <c r="F67" s="52">
        <v>66</v>
      </c>
      <c r="G67" s="39" t="s">
        <v>33</v>
      </c>
      <c r="H67" s="39" t="s">
        <v>33</v>
      </c>
      <c r="I67" s="39" t="s">
        <v>33</v>
      </c>
      <c r="J67" s="39" t="s">
        <v>105</v>
      </c>
      <c r="O67" s="39" t="s">
        <v>113</v>
      </c>
    </row>
    <row r="68" spans="2:15" ht="21" customHeight="1" x14ac:dyDescent="0.3">
      <c r="B68" s="35" t="s">
        <v>30</v>
      </c>
      <c r="C68" s="36" t="s">
        <v>115</v>
      </c>
      <c r="D68" s="37" t="s">
        <v>48</v>
      </c>
      <c r="F68" s="52">
        <v>67</v>
      </c>
      <c r="G68" s="39" t="s">
        <v>33</v>
      </c>
      <c r="H68" s="39" t="s">
        <v>33</v>
      </c>
      <c r="I68" s="39" t="s">
        <v>33</v>
      </c>
      <c r="J68" s="39" t="s">
        <v>105</v>
      </c>
      <c r="O68" s="39" t="s">
        <v>106</v>
      </c>
    </row>
    <row r="69" spans="2:15" ht="21" customHeight="1" x14ac:dyDescent="0.3">
      <c r="B69" s="35" t="s">
        <v>30</v>
      </c>
      <c r="C69" s="36" t="s">
        <v>116</v>
      </c>
      <c r="D69" s="37" t="s">
        <v>50</v>
      </c>
      <c r="F69" s="52">
        <v>68</v>
      </c>
      <c r="G69" s="39" t="s">
        <v>33</v>
      </c>
      <c r="H69" s="39" t="s">
        <v>33</v>
      </c>
      <c r="I69" s="39" t="s">
        <v>33</v>
      </c>
      <c r="J69" s="39" t="s">
        <v>105</v>
      </c>
      <c r="O69" s="39" t="s">
        <v>106</v>
      </c>
    </row>
    <row r="70" spans="2:15" ht="21" customHeight="1" x14ac:dyDescent="0.3">
      <c r="B70" s="35" t="s">
        <v>30</v>
      </c>
      <c r="C70" s="36" t="s">
        <v>117</v>
      </c>
      <c r="D70" s="37" t="s">
        <v>52</v>
      </c>
      <c r="F70" s="52">
        <v>69</v>
      </c>
      <c r="G70" s="39" t="s">
        <v>33</v>
      </c>
      <c r="H70" s="39" t="s">
        <v>33</v>
      </c>
      <c r="I70" s="39" t="s">
        <v>33</v>
      </c>
      <c r="J70" s="39" t="s">
        <v>105</v>
      </c>
      <c r="O70" s="39" t="s">
        <v>106</v>
      </c>
    </row>
    <row r="71" spans="2:15" ht="21" customHeight="1" x14ac:dyDescent="0.3">
      <c r="B71" s="41" t="s">
        <v>37</v>
      </c>
      <c r="C71" s="36" t="s">
        <v>118</v>
      </c>
      <c r="D71" s="37" t="s">
        <v>54</v>
      </c>
      <c r="F71" s="52">
        <v>70</v>
      </c>
      <c r="G71" s="39" t="s">
        <v>33</v>
      </c>
      <c r="H71" s="39" t="s">
        <v>33</v>
      </c>
      <c r="I71" s="39" t="s">
        <v>105</v>
      </c>
      <c r="J71" s="39" t="s">
        <v>119</v>
      </c>
      <c r="O71" s="39" t="s">
        <v>106</v>
      </c>
    </row>
    <row r="72" spans="2:15" ht="21" customHeight="1" x14ac:dyDescent="0.3">
      <c r="B72" s="35" t="s">
        <v>30</v>
      </c>
      <c r="C72" s="36" t="s">
        <v>120</v>
      </c>
      <c r="D72" s="37" t="s">
        <v>32</v>
      </c>
      <c r="F72" s="52">
        <v>71</v>
      </c>
      <c r="G72" s="39" t="s">
        <v>33</v>
      </c>
      <c r="H72" s="39" t="s">
        <v>33</v>
      </c>
      <c r="I72" s="39" t="s">
        <v>105</v>
      </c>
      <c r="J72" s="39" t="s">
        <v>119</v>
      </c>
      <c r="O72" s="39" t="s">
        <v>106</v>
      </c>
    </row>
    <row r="73" spans="2:15" ht="21" customHeight="1" x14ac:dyDescent="0.3">
      <c r="B73" s="35" t="s">
        <v>30</v>
      </c>
      <c r="C73" s="36" t="s">
        <v>121</v>
      </c>
      <c r="D73" s="37" t="s">
        <v>35</v>
      </c>
      <c r="F73" s="52">
        <v>72</v>
      </c>
      <c r="G73" s="39" t="s">
        <v>33</v>
      </c>
      <c r="H73" s="39" t="s">
        <v>33</v>
      </c>
      <c r="I73" s="39" t="s">
        <v>105</v>
      </c>
      <c r="J73" s="39" t="s">
        <v>119</v>
      </c>
      <c r="O73" s="39" t="s">
        <v>106</v>
      </c>
    </row>
    <row r="74" spans="2:15" ht="21" customHeight="1" x14ac:dyDescent="0.3">
      <c r="B74" s="35" t="s">
        <v>30</v>
      </c>
      <c r="C74" s="36" t="s">
        <v>122</v>
      </c>
      <c r="D74" s="37" t="s">
        <v>39</v>
      </c>
      <c r="F74" s="52">
        <v>73</v>
      </c>
      <c r="G74" s="39" t="s">
        <v>33</v>
      </c>
      <c r="H74" s="39" t="s">
        <v>33</v>
      </c>
      <c r="I74" s="39" t="s">
        <v>105</v>
      </c>
      <c r="J74" s="39" t="s">
        <v>119</v>
      </c>
      <c r="O74" s="39" t="s">
        <v>110</v>
      </c>
    </row>
    <row r="75" spans="2:15" ht="21" customHeight="1" x14ac:dyDescent="0.3">
      <c r="B75" s="35" t="s">
        <v>30</v>
      </c>
      <c r="C75" s="36" t="s">
        <v>123</v>
      </c>
      <c r="D75" s="37" t="s">
        <v>42</v>
      </c>
      <c r="F75" s="52">
        <v>74</v>
      </c>
      <c r="G75" s="39" t="s">
        <v>33</v>
      </c>
      <c r="H75" s="39" t="s">
        <v>33</v>
      </c>
      <c r="I75" s="39" t="s">
        <v>105</v>
      </c>
      <c r="J75" s="39" t="s">
        <v>119</v>
      </c>
      <c r="O75" s="39" t="s">
        <v>110</v>
      </c>
    </row>
    <row r="76" spans="2:15" ht="21" customHeight="1" x14ac:dyDescent="0.3">
      <c r="B76" s="35" t="s">
        <v>30</v>
      </c>
      <c r="C76" s="36" t="s">
        <v>124</v>
      </c>
      <c r="D76" s="37" t="s">
        <v>44</v>
      </c>
      <c r="F76" s="52">
        <v>75</v>
      </c>
      <c r="G76" s="39" t="s">
        <v>33</v>
      </c>
      <c r="H76" s="39" t="s">
        <v>33</v>
      </c>
      <c r="I76" s="39" t="s">
        <v>105</v>
      </c>
      <c r="J76" s="39" t="s">
        <v>119</v>
      </c>
      <c r="O76" s="39" t="s">
        <v>113</v>
      </c>
    </row>
    <row r="77" spans="2:15" x14ac:dyDescent="0.3">
      <c r="B77" s="35" t="s">
        <v>30</v>
      </c>
      <c r="C77" s="36" t="s">
        <v>125</v>
      </c>
      <c r="D77" s="37" t="s">
        <v>46</v>
      </c>
      <c r="F77" s="52">
        <v>76</v>
      </c>
      <c r="G77" s="39" t="s">
        <v>33</v>
      </c>
      <c r="H77" s="39" t="s">
        <v>33</v>
      </c>
      <c r="I77" s="39" t="s">
        <v>105</v>
      </c>
      <c r="J77" s="39" t="s">
        <v>119</v>
      </c>
      <c r="O77" s="39" t="s">
        <v>113</v>
      </c>
    </row>
    <row r="78" spans="2:15" ht="21" customHeight="1" x14ac:dyDescent="0.3">
      <c r="B78" s="35" t="s">
        <v>30</v>
      </c>
      <c r="C78" s="36" t="s">
        <v>126</v>
      </c>
      <c r="D78" s="37" t="s">
        <v>48</v>
      </c>
      <c r="F78" s="52">
        <v>77</v>
      </c>
      <c r="G78" s="39" t="s">
        <v>33</v>
      </c>
      <c r="H78" s="39" t="s">
        <v>33</v>
      </c>
      <c r="I78" s="39" t="s">
        <v>105</v>
      </c>
      <c r="J78" s="39" t="s">
        <v>119</v>
      </c>
      <c r="O78" s="39" t="s">
        <v>106</v>
      </c>
    </row>
    <row r="79" spans="2:15" ht="21" customHeight="1" x14ac:dyDescent="0.3">
      <c r="B79" s="35" t="s">
        <v>30</v>
      </c>
      <c r="C79" s="36" t="s">
        <v>127</v>
      </c>
      <c r="D79" s="37" t="s">
        <v>50</v>
      </c>
      <c r="F79" s="52">
        <v>78</v>
      </c>
      <c r="G79" s="39" t="s">
        <v>33</v>
      </c>
      <c r="H79" s="39" t="s">
        <v>33</v>
      </c>
      <c r="I79" s="39" t="s">
        <v>105</v>
      </c>
      <c r="J79" s="39" t="s">
        <v>119</v>
      </c>
      <c r="O79" s="39" t="s">
        <v>106</v>
      </c>
    </row>
    <row r="80" spans="2:15" ht="21" customHeight="1" x14ac:dyDescent="0.3">
      <c r="B80" s="35" t="s">
        <v>30</v>
      </c>
      <c r="C80" s="36" t="s">
        <v>128</v>
      </c>
      <c r="D80" s="37" t="s">
        <v>52</v>
      </c>
      <c r="F80" s="52">
        <v>79</v>
      </c>
      <c r="G80" s="39" t="s">
        <v>33</v>
      </c>
      <c r="H80" s="39" t="s">
        <v>33</v>
      </c>
      <c r="I80" s="39" t="s">
        <v>105</v>
      </c>
      <c r="J80" s="39" t="s">
        <v>119</v>
      </c>
      <c r="O80" s="39" t="s">
        <v>106</v>
      </c>
    </row>
    <row r="81" spans="2:15" ht="21" customHeight="1" x14ac:dyDescent="0.3">
      <c r="B81" s="35" t="s">
        <v>30</v>
      </c>
      <c r="C81" s="36" t="s">
        <v>129</v>
      </c>
      <c r="D81" s="37" t="s">
        <v>54</v>
      </c>
      <c r="F81" s="52">
        <v>80</v>
      </c>
      <c r="G81" s="39" t="s">
        <v>33</v>
      </c>
      <c r="H81" s="39" t="s">
        <v>105</v>
      </c>
      <c r="I81" s="39" t="s">
        <v>119</v>
      </c>
      <c r="J81" s="39" t="s">
        <v>119</v>
      </c>
      <c r="O81" s="39" t="s">
        <v>106</v>
      </c>
    </row>
    <row r="82" spans="2:15" ht="21" customHeight="1" x14ac:dyDescent="0.3">
      <c r="B82" s="35" t="s">
        <v>30</v>
      </c>
      <c r="C82" s="36" t="s">
        <v>130</v>
      </c>
      <c r="D82" s="37" t="s">
        <v>32</v>
      </c>
      <c r="F82" s="52">
        <v>81</v>
      </c>
      <c r="G82" s="39" t="s">
        <v>33</v>
      </c>
      <c r="H82" s="39" t="s">
        <v>105</v>
      </c>
      <c r="I82" s="39" t="s">
        <v>119</v>
      </c>
      <c r="J82" s="39" t="s">
        <v>119</v>
      </c>
      <c r="O82" s="39" t="s">
        <v>106</v>
      </c>
    </row>
    <row r="83" spans="2:15" ht="21" customHeight="1" x14ac:dyDescent="0.3">
      <c r="B83" s="35" t="s">
        <v>30</v>
      </c>
      <c r="C83" s="36" t="s">
        <v>131</v>
      </c>
      <c r="D83" s="37" t="s">
        <v>35</v>
      </c>
      <c r="F83" s="52">
        <v>82</v>
      </c>
      <c r="G83" s="39" t="s">
        <v>33</v>
      </c>
      <c r="H83" s="39" t="s">
        <v>105</v>
      </c>
      <c r="I83" s="39" t="s">
        <v>119</v>
      </c>
      <c r="J83" s="39" t="s">
        <v>119</v>
      </c>
      <c r="O83" s="39" t="s">
        <v>106</v>
      </c>
    </row>
    <row r="84" spans="2:15" ht="21" customHeight="1" x14ac:dyDescent="0.3">
      <c r="B84" s="35" t="s">
        <v>30</v>
      </c>
      <c r="C84" s="36" t="s">
        <v>132</v>
      </c>
      <c r="D84" s="37" t="s">
        <v>39</v>
      </c>
      <c r="F84" s="52">
        <v>83</v>
      </c>
      <c r="G84" s="39" t="s">
        <v>33</v>
      </c>
      <c r="H84" s="39" t="s">
        <v>105</v>
      </c>
      <c r="I84" s="39" t="s">
        <v>119</v>
      </c>
      <c r="J84" s="39" t="s">
        <v>119</v>
      </c>
      <c r="O84" s="39" t="s">
        <v>110</v>
      </c>
    </row>
    <row r="85" spans="2:15" ht="21" customHeight="1" x14ac:dyDescent="0.3">
      <c r="B85" s="35" t="s">
        <v>30</v>
      </c>
      <c r="C85" s="36" t="s">
        <v>133</v>
      </c>
      <c r="D85" s="37" t="s">
        <v>42</v>
      </c>
      <c r="F85" s="52">
        <v>84</v>
      </c>
      <c r="G85" s="39" t="s">
        <v>33</v>
      </c>
      <c r="H85" s="39" t="s">
        <v>105</v>
      </c>
      <c r="I85" s="39" t="s">
        <v>119</v>
      </c>
      <c r="J85" s="39" t="s">
        <v>119</v>
      </c>
      <c r="O85" s="39" t="s">
        <v>110</v>
      </c>
    </row>
    <row r="86" spans="2:15" ht="21" customHeight="1" x14ac:dyDescent="0.3">
      <c r="B86" s="35" t="s">
        <v>30</v>
      </c>
      <c r="C86" s="36" t="s">
        <v>134</v>
      </c>
      <c r="D86" s="37" t="s">
        <v>44</v>
      </c>
      <c r="F86" s="52">
        <v>85</v>
      </c>
      <c r="G86" s="39" t="s">
        <v>33</v>
      </c>
      <c r="H86" s="39" t="s">
        <v>105</v>
      </c>
      <c r="I86" s="39" t="s">
        <v>119</v>
      </c>
      <c r="J86" s="39" t="s">
        <v>119</v>
      </c>
      <c r="O86" s="39" t="s">
        <v>113</v>
      </c>
    </row>
    <row r="87" spans="2:15" ht="21" customHeight="1" x14ac:dyDescent="0.3">
      <c r="B87" s="35" t="s">
        <v>30</v>
      </c>
      <c r="C87" s="36" t="s">
        <v>135</v>
      </c>
      <c r="D87" s="37" t="s">
        <v>46</v>
      </c>
      <c r="F87" s="52">
        <v>86</v>
      </c>
      <c r="G87" s="39" t="s">
        <v>33</v>
      </c>
      <c r="H87" s="39" t="s">
        <v>105</v>
      </c>
      <c r="I87" s="39" t="s">
        <v>119</v>
      </c>
      <c r="J87" s="39" t="s">
        <v>119</v>
      </c>
      <c r="O87" s="39" t="s">
        <v>113</v>
      </c>
    </row>
    <row r="88" spans="2:15" ht="21" customHeight="1" x14ac:dyDescent="0.3">
      <c r="B88" s="35" t="s">
        <v>30</v>
      </c>
      <c r="C88" s="36" t="s">
        <v>136</v>
      </c>
      <c r="D88" s="37" t="s">
        <v>48</v>
      </c>
      <c r="F88" s="52">
        <v>87</v>
      </c>
      <c r="G88" s="39" t="s">
        <v>33</v>
      </c>
      <c r="H88" s="39" t="s">
        <v>105</v>
      </c>
      <c r="I88" s="39" t="s">
        <v>119</v>
      </c>
      <c r="J88" s="39" t="s">
        <v>119</v>
      </c>
      <c r="O88" s="39" t="s">
        <v>106</v>
      </c>
    </row>
    <row r="89" spans="2:15" ht="21" customHeight="1" x14ac:dyDescent="0.3">
      <c r="B89" s="35" t="s">
        <v>30</v>
      </c>
      <c r="C89" s="36" t="s">
        <v>137</v>
      </c>
      <c r="D89" s="37" t="s">
        <v>50</v>
      </c>
      <c r="F89" s="52">
        <v>88</v>
      </c>
      <c r="G89" s="39" t="s">
        <v>33</v>
      </c>
      <c r="H89" s="39" t="s">
        <v>105</v>
      </c>
      <c r="I89" s="39" t="s">
        <v>119</v>
      </c>
      <c r="J89" s="39" t="s">
        <v>119</v>
      </c>
      <c r="O89" s="39" t="s">
        <v>106</v>
      </c>
    </row>
    <row r="90" spans="2:15" ht="21" customHeight="1" x14ac:dyDescent="0.3">
      <c r="B90" s="35" t="s">
        <v>30</v>
      </c>
      <c r="C90" s="36" t="s">
        <v>138</v>
      </c>
      <c r="D90" s="37" t="s">
        <v>52</v>
      </c>
      <c r="F90" s="52">
        <v>89</v>
      </c>
      <c r="G90" s="39" t="s">
        <v>33</v>
      </c>
      <c r="H90" s="39" t="s">
        <v>105</v>
      </c>
      <c r="I90" s="39" t="s">
        <v>119</v>
      </c>
      <c r="J90" s="39" t="s">
        <v>119</v>
      </c>
      <c r="O90" s="39" t="s">
        <v>106</v>
      </c>
    </row>
    <row r="91" spans="2:15" ht="21" customHeight="1" x14ac:dyDescent="0.3">
      <c r="B91" s="35" t="s">
        <v>30</v>
      </c>
      <c r="C91" s="36" t="s">
        <v>139</v>
      </c>
      <c r="D91" s="37" t="s">
        <v>54</v>
      </c>
      <c r="F91" s="52">
        <v>90</v>
      </c>
      <c r="G91" s="39" t="s">
        <v>33</v>
      </c>
      <c r="H91" s="39" t="s">
        <v>119</v>
      </c>
      <c r="I91" s="39" t="s">
        <v>119</v>
      </c>
      <c r="J91" s="39" t="s">
        <v>119</v>
      </c>
      <c r="O91" s="39" t="s">
        <v>106</v>
      </c>
    </row>
    <row r="92" spans="2:15" ht="21" customHeight="1" x14ac:dyDescent="0.3">
      <c r="B92" s="35" t="s">
        <v>30</v>
      </c>
      <c r="C92" s="36" t="s">
        <v>140</v>
      </c>
      <c r="D92" s="37" t="s">
        <v>32</v>
      </c>
      <c r="F92" s="52">
        <v>91</v>
      </c>
      <c r="G92" s="39" t="s">
        <v>33</v>
      </c>
      <c r="H92" s="39" t="s">
        <v>119</v>
      </c>
      <c r="I92" s="39" t="s">
        <v>119</v>
      </c>
      <c r="J92" s="39" t="s">
        <v>119</v>
      </c>
      <c r="O92" s="39" t="s">
        <v>106</v>
      </c>
    </row>
    <row r="93" spans="2:15" ht="21" customHeight="1" x14ac:dyDescent="0.3">
      <c r="B93" s="35" t="s">
        <v>30</v>
      </c>
      <c r="C93" s="36" t="s">
        <v>141</v>
      </c>
      <c r="D93" s="37" t="s">
        <v>35</v>
      </c>
      <c r="F93" s="52">
        <v>92</v>
      </c>
      <c r="G93" s="39" t="s">
        <v>33</v>
      </c>
      <c r="H93" s="39" t="s">
        <v>119</v>
      </c>
      <c r="I93" s="39" t="s">
        <v>119</v>
      </c>
      <c r="J93" s="39" t="s">
        <v>119</v>
      </c>
      <c r="O93" s="39" t="s">
        <v>106</v>
      </c>
    </row>
    <row r="94" spans="2:15" ht="21" customHeight="1" x14ac:dyDescent="0.3">
      <c r="B94" s="44" t="s">
        <v>142</v>
      </c>
      <c r="C94" s="36" t="s">
        <v>143</v>
      </c>
      <c r="D94" s="37" t="s">
        <v>39</v>
      </c>
      <c r="F94" s="52">
        <v>93</v>
      </c>
      <c r="G94" s="39" t="s">
        <v>33</v>
      </c>
      <c r="H94" s="39" t="s">
        <v>119</v>
      </c>
      <c r="I94" s="39" t="s">
        <v>119</v>
      </c>
      <c r="J94" s="39" t="s">
        <v>119</v>
      </c>
      <c r="O94" s="39" t="s">
        <v>110</v>
      </c>
    </row>
    <row r="95" spans="2:15" ht="21" customHeight="1" x14ac:dyDescent="0.3">
      <c r="B95" s="35" t="s">
        <v>30</v>
      </c>
      <c r="C95" s="36" t="s">
        <v>144</v>
      </c>
      <c r="D95" s="37" t="s">
        <v>42</v>
      </c>
      <c r="F95" s="52">
        <v>94</v>
      </c>
      <c r="G95" s="39" t="s">
        <v>33</v>
      </c>
      <c r="H95" s="39" t="s">
        <v>119</v>
      </c>
      <c r="I95" s="39" t="s">
        <v>119</v>
      </c>
      <c r="J95" s="39" t="s">
        <v>119</v>
      </c>
      <c r="O95" s="39" t="s">
        <v>110</v>
      </c>
    </row>
    <row r="96" spans="2:15" ht="21" customHeight="1" x14ac:dyDescent="0.3">
      <c r="B96" s="35" t="s">
        <v>30</v>
      </c>
      <c r="C96" s="36" t="s">
        <v>145</v>
      </c>
      <c r="D96" s="37" t="s">
        <v>44</v>
      </c>
      <c r="F96" s="52">
        <v>95</v>
      </c>
      <c r="G96" s="39" t="s">
        <v>33</v>
      </c>
      <c r="H96" s="39" t="s">
        <v>119</v>
      </c>
      <c r="I96" s="39" t="s">
        <v>119</v>
      </c>
      <c r="J96" s="39" t="s">
        <v>119</v>
      </c>
      <c r="O96" s="39" t="s">
        <v>113</v>
      </c>
    </row>
    <row r="97" spans="2:15" ht="21" customHeight="1" x14ac:dyDescent="0.3">
      <c r="B97" s="35" t="s">
        <v>30</v>
      </c>
      <c r="C97" s="36" t="s">
        <v>146</v>
      </c>
      <c r="D97" s="37" t="s">
        <v>46</v>
      </c>
      <c r="F97" s="52">
        <v>96</v>
      </c>
      <c r="G97" s="39" t="s">
        <v>33</v>
      </c>
      <c r="H97" s="39" t="s">
        <v>119</v>
      </c>
      <c r="I97" s="39" t="s">
        <v>119</v>
      </c>
      <c r="J97" s="39" t="s">
        <v>119</v>
      </c>
      <c r="O97" s="39" t="s">
        <v>113</v>
      </c>
    </row>
    <row r="98" spans="2:15" ht="21" customHeight="1" x14ac:dyDescent="0.3">
      <c r="B98" s="35" t="s">
        <v>30</v>
      </c>
      <c r="C98" s="36" t="s">
        <v>147</v>
      </c>
      <c r="D98" s="37" t="s">
        <v>48</v>
      </c>
      <c r="F98" s="52">
        <v>97</v>
      </c>
      <c r="G98" s="39" t="s">
        <v>33</v>
      </c>
      <c r="H98" s="39" t="s">
        <v>119</v>
      </c>
      <c r="I98" s="39" t="s">
        <v>119</v>
      </c>
      <c r="J98" s="39" t="s">
        <v>119</v>
      </c>
      <c r="O98" s="39" t="s">
        <v>106</v>
      </c>
    </row>
    <row r="99" spans="2:15" ht="21" customHeight="1" x14ac:dyDescent="0.3">
      <c r="B99" s="35" t="s">
        <v>30</v>
      </c>
      <c r="C99" s="36" t="s">
        <v>148</v>
      </c>
      <c r="D99" s="37" t="s">
        <v>50</v>
      </c>
      <c r="F99" s="52">
        <v>98</v>
      </c>
      <c r="G99" s="39" t="s">
        <v>33</v>
      </c>
      <c r="H99" s="39" t="s">
        <v>119</v>
      </c>
      <c r="I99" s="39" t="s">
        <v>119</v>
      </c>
      <c r="J99" s="39" t="s">
        <v>119</v>
      </c>
      <c r="O99" s="39" t="s">
        <v>106</v>
      </c>
    </row>
    <row r="100" spans="2:15" ht="21" customHeight="1" x14ac:dyDescent="0.3">
      <c r="B100" s="35" t="s">
        <v>30</v>
      </c>
      <c r="C100" s="36" t="s">
        <v>149</v>
      </c>
      <c r="D100" s="37" t="s">
        <v>52</v>
      </c>
      <c r="F100" s="52">
        <v>99</v>
      </c>
      <c r="G100" s="39" t="s">
        <v>33</v>
      </c>
      <c r="H100" s="39" t="s">
        <v>119</v>
      </c>
      <c r="I100" s="39" t="s">
        <v>119</v>
      </c>
      <c r="J100" s="39" t="s">
        <v>119</v>
      </c>
      <c r="O100" s="39" t="s">
        <v>106</v>
      </c>
    </row>
    <row r="101" spans="2:15" x14ac:dyDescent="0.3">
      <c r="C101" s="36"/>
    </row>
    <row r="102" spans="2:15" x14ac:dyDescent="0.3">
      <c r="C102" s="36"/>
    </row>
    <row r="103" spans="2:15" x14ac:dyDescent="0.3">
      <c r="C103" s="36"/>
    </row>
    <row r="104" spans="2:15" x14ac:dyDescent="0.3">
      <c r="C104" s="36"/>
    </row>
    <row r="105" spans="2:15" x14ac:dyDescent="0.3">
      <c r="C105" s="36"/>
    </row>
    <row r="106" spans="2:15" x14ac:dyDescent="0.3">
      <c r="C106" s="36"/>
    </row>
    <row r="107" spans="2:15" x14ac:dyDescent="0.3">
      <c r="C107" s="36"/>
    </row>
    <row r="108" spans="2:15" x14ac:dyDescent="0.3">
      <c r="C108" s="36"/>
    </row>
    <row r="109" spans="2:15" x14ac:dyDescent="0.3">
      <c r="C109" s="36"/>
    </row>
    <row r="110" spans="2:15" x14ac:dyDescent="0.3">
      <c r="C110" s="36"/>
    </row>
    <row r="111" spans="2:15" x14ac:dyDescent="0.3">
      <c r="C111" s="36"/>
    </row>
    <row r="112" spans="2:15" x14ac:dyDescent="0.3">
      <c r="C112" s="36"/>
    </row>
    <row r="113" spans="3:3" x14ac:dyDescent="0.3">
      <c r="C113" s="36"/>
    </row>
    <row r="114" spans="3:3" x14ac:dyDescent="0.3">
      <c r="C114" s="36"/>
    </row>
    <row r="115" spans="3:3" x14ac:dyDescent="0.3">
      <c r="C115" s="36"/>
    </row>
    <row r="116" spans="3:3" x14ac:dyDescent="0.3">
      <c r="C116" s="36"/>
    </row>
    <row r="117" spans="3:3" x14ac:dyDescent="0.3">
      <c r="C117" s="36"/>
    </row>
    <row r="118" spans="3:3" x14ac:dyDescent="0.3">
      <c r="C118" s="36"/>
    </row>
    <row r="119" spans="3:3" x14ac:dyDescent="0.3">
      <c r="C119" s="36"/>
    </row>
    <row r="120" spans="3:3" x14ac:dyDescent="0.3">
      <c r="C120" s="36"/>
    </row>
    <row r="121" spans="3:3" x14ac:dyDescent="0.3">
      <c r="C121" s="36"/>
    </row>
    <row r="122" spans="3:3" x14ac:dyDescent="0.3">
      <c r="C122" s="36"/>
    </row>
    <row r="123" spans="3:3" x14ac:dyDescent="0.3">
      <c r="C123" s="36"/>
    </row>
    <row r="124" spans="3:3" x14ac:dyDescent="0.3">
      <c r="C124" s="36"/>
    </row>
    <row r="125" spans="3:3" x14ac:dyDescent="0.3">
      <c r="C125" s="36"/>
    </row>
    <row r="126" spans="3:3" x14ac:dyDescent="0.3">
      <c r="C126" s="36"/>
    </row>
    <row r="127" spans="3:3" x14ac:dyDescent="0.3">
      <c r="C127" s="36"/>
    </row>
    <row r="128" spans="3:3" x14ac:dyDescent="0.3">
      <c r="C128" s="36"/>
    </row>
    <row r="129" spans="1:22" x14ac:dyDescent="0.3">
      <c r="C129" s="36"/>
    </row>
    <row r="130" spans="1:22" x14ac:dyDescent="0.3">
      <c r="C130" s="36"/>
    </row>
    <row r="131" spans="1:22" x14ac:dyDescent="0.3">
      <c r="C131" s="36"/>
    </row>
    <row r="132" spans="1:22" x14ac:dyDescent="0.3">
      <c r="C132" s="36"/>
    </row>
    <row r="133" spans="1:22" x14ac:dyDescent="0.3">
      <c r="C133" s="36"/>
    </row>
    <row r="134" spans="1:22" x14ac:dyDescent="0.3">
      <c r="C134" s="36"/>
    </row>
    <row r="135" spans="1:22" x14ac:dyDescent="0.3">
      <c r="C135" s="36"/>
    </row>
    <row r="136" spans="1:22" x14ac:dyDescent="0.3">
      <c r="C136" s="36"/>
    </row>
    <row r="137" spans="1:22" x14ac:dyDescent="0.3">
      <c r="C137" s="36"/>
    </row>
    <row r="138" spans="1:22" x14ac:dyDescent="0.3">
      <c r="C138" s="36"/>
    </row>
    <row r="139" spans="1:22" x14ac:dyDescent="0.3">
      <c r="C139" s="36"/>
    </row>
    <row r="140" spans="1:22" x14ac:dyDescent="0.3">
      <c r="C140" s="36"/>
    </row>
    <row r="141" spans="1:22" x14ac:dyDescent="0.3">
      <c r="C141" s="36"/>
    </row>
    <row r="142" spans="1:22" x14ac:dyDescent="0.3">
      <c r="C142" s="36"/>
    </row>
    <row r="143" spans="1:22" s="47" customFormat="1" x14ac:dyDescent="0.3">
      <c r="A143" s="34"/>
      <c r="B143" s="48"/>
      <c r="C143" s="36"/>
      <c r="D143" s="37"/>
      <c r="E143" s="38"/>
      <c r="F143" s="53"/>
      <c r="G143" s="39"/>
      <c r="H143" s="39"/>
      <c r="I143" s="39"/>
      <c r="J143" s="39"/>
      <c r="K143" s="39"/>
      <c r="L143" s="39"/>
      <c r="M143" s="39"/>
      <c r="N143" s="39"/>
      <c r="O143" s="39"/>
      <c r="P143" s="77"/>
      <c r="Q143" s="39"/>
      <c r="R143" s="79"/>
      <c r="S143" s="40"/>
      <c r="T143" s="79"/>
      <c r="U143" s="40"/>
      <c r="V143" s="40"/>
    </row>
    <row r="144" spans="1:22" s="47" customFormat="1" x14ac:dyDescent="0.3">
      <c r="A144" s="34"/>
      <c r="B144" s="48"/>
      <c r="C144" s="36"/>
      <c r="D144" s="37"/>
      <c r="E144" s="38"/>
      <c r="F144" s="53"/>
      <c r="G144" s="39"/>
      <c r="H144" s="39"/>
      <c r="I144" s="39"/>
      <c r="J144" s="39"/>
      <c r="K144" s="39"/>
      <c r="L144" s="39"/>
      <c r="M144" s="39"/>
      <c r="N144" s="39"/>
      <c r="O144" s="39"/>
      <c r="P144" s="77"/>
      <c r="Q144" s="39"/>
      <c r="R144" s="79"/>
      <c r="S144" s="40"/>
      <c r="T144" s="79"/>
      <c r="U144" s="40"/>
      <c r="V144" s="40"/>
    </row>
    <row r="145" spans="1:22" s="47" customFormat="1" x14ac:dyDescent="0.3">
      <c r="A145" s="34"/>
      <c r="B145" s="48"/>
      <c r="C145" s="36"/>
      <c r="D145" s="37"/>
      <c r="E145" s="38"/>
      <c r="F145" s="53"/>
      <c r="G145" s="39"/>
      <c r="H145" s="39"/>
      <c r="I145" s="39"/>
      <c r="J145" s="39"/>
      <c r="K145" s="39"/>
      <c r="L145" s="39"/>
      <c r="M145" s="39"/>
      <c r="N145" s="39"/>
      <c r="O145" s="39"/>
      <c r="P145" s="77"/>
      <c r="Q145" s="39"/>
      <c r="R145" s="79"/>
      <c r="S145" s="40"/>
      <c r="T145" s="79"/>
      <c r="U145" s="40"/>
      <c r="V145" s="40"/>
    </row>
    <row r="146" spans="1:22" s="47" customFormat="1" x14ac:dyDescent="0.3">
      <c r="A146" s="34"/>
      <c r="B146" s="48"/>
      <c r="C146" s="36"/>
      <c r="D146" s="37"/>
      <c r="E146" s="38"/>
      <c r="F146" s="53"/>
      <c r="G146" s="39"/>
      <c r="H146" s="39"/>
      <c r="I146" s="39"/>
      <c r="J146" s="39"/>
      <c r="K146" s="39"/>
      <c r="L146" s="39"/>
      <c r="M146" s="39"/>
      <c r="N146" s="39"/>
      <c r="O146" s="39"/>
      <c r="P146" s="77"/>
      <c r="Q146" s="39"/>
      <c r="R146" s="79"/>
      <c r="S146" s="40"/>
      <c r="T146" s="79"/>
      <c r="U146" s="40"/>
      <c r="V146" s="40"/>
    </row>
    <row r="147" spans="1:22" s="47" customFormat="1" x14ac:dyDescent="0.3">
      <c r="A147" s="34"/>
      <c r="B147" s="48"/>
      <c r="C147" s="36"/>
      <c r="D147" s="37"/>
      <c r="E147" s="38"/>
      <c r="F147" s="53"/>
      <c r="G147" s="39"/>
      <c r="H147" s="39"/>
      <c r="I147" s="39"/>
      <c r="J147" s="39"/>
      <c r="K147" s="39"/>
      <c r="L147" s="39"/>
      <c r="M147" s="39"/>
      <c r="N147" s="39"/>
      <c r="O147" s="39"/>
      <c r="P147" s="77"/>
      <c r="Q147" s="39"/>
      <c r="R147" s="79"/>
      <c r="S147" s="40"/>
      <c r="T147" s="79"/>
      <c r="U147" s="40"/>
      <c r="V147" s="40"/>
    </row>
    <row r="148" spans="1:22" s="47" customFormat="1" x14ac:dyDescent="0.3">
      <c r="A148" s="34"/>
      <c r="B148" s="48"/>
      <c r="C148" s="36"/>
      <c r="D148" s="37"/>
      <c r="E148" s="38"/>
      <c r="F148" s="53"/>
      <c r="G148" s="39"/>
      <c r="H148" s="39"/>
      <c r="I148" s="39"/>
      <c r="J148" s="39"/>
      <c r="K148" s="39"/>
      <c r="L148" s="39"/>
      <c r="M148" s="39"/>
      <c r="N148" s="39"/>
      <c r="O148" s="39"/>
      <c r="P148" s="77"/>
      <c r="Q148" s="39"/>
      <c r="R148" s="79"/>
      <c r="S148" s="40"/>
      <c r="T148" s="79"/>
      <c r="U148" s="40"/>
      <c r="V148" s="40"/>
    </row>
    <row r="149" spans="1:22" s="47" customFormat="1" x14ac:dyDescent="0.3">
      <c r="A149" s="34"/>
      <c r="B149" s="48"/>
      <c r="C149" s="36"/>
      <c r="D149" s="37"/>
      <c r="E149" s="38"/>
      <c r="F149" s="53"/>
      <c r="G149" s="39"/>
      <c r="H149" s="39"/>
      <c r="I149" s="39"/>
      <c r="J149" s="39"/>
      <c r="K149" s="39"/>
      <c r="L149" s="39"/>
      <c r="M149" s="39"/>
      <c r="N149" s="39"/>
      <c r="O149" s="39"/>
      <c r="P149" s="77"/>
      <c r="Q149" s="39"/>
      <c r="R149" s="79"/>
      <c r="S149" s="40"/>
      <c r="T149" s="79"/>
      <c r="U149" s="40"/>
      <c r="V149" s="40"/>
    </row>
    <row r="150" spans="1:22" s="47" customFormat="1" x14ac:dyDescent="0.3">
      <c r="A150" s="34"/>
      <c r="B150" s="48"/>
      <c r="C150" s="36"/>
      <c r="D150" s="49"/>
      <c r="E150" s="38"/>
      <c r="F150" s="53"/>
      <c r="G150" s="39"/>
      <c r="H150" s="39"/>
      <c r="I150" s="39"/>
      <c r="J150" s="39"/>
      <c r="K150" s="39"/>
      <c r="L150" s="39"/>
      <c r="M150" s="39"/>
      <c r="N150" s="39"/>
      <c r="O150" s="39"/>
      <c r="P150" s="77"/>
      <c r="Q150" s="39"/>
      <c r="R150" s="79"/>
      <c r="S150" s="40"/>
      <c r="T150" s="79"/>
      <c r="U150" s="40"/>
      <c r="V150" s="40"/>
    </row>
    <row r="151" spans="1:22" s="47" customFormat="1" x14ac:dyDescent="0.3">
      <c r="A151" s="34"/>
      <c r="B151" s="48"/>
      <c r="C151" s="50"/>
      <c r="D151" s="49"/>
      <c r="E151" s="38"/>
      <c r="F151" s="53"/>
      <c r="G151" s="39"/>
      <c r="H151" s="39"/>
      <c r="I151" s="39"/>
      <c r="J151" s="39"/>
      <c r="K151" s="39"/>
      <c r="L151" s="39"/>
      <c r="M151" s="39"/>
      <c r="N151" s="39"/>
      <c r="O151" s="39"/>
      <c r="P151" s="77"/>
      <c r="Q151" s="39"/>
      <c r="R151" s="79"/>
      <c r="S151" s="40"/>
      <c r="T151" s="79"/>
      <c r="U151" s="40"/>
      <c r="V151" s="40"/>
    </row>
    <row r="152" spans="1:22" s="47" customFormat="1" x14ac:dyDescent="0.3">
      <c r="A152" s="34"/>
      <c r="B152" s="48"/>
      <c r="C152" s="50"/>
      <c r="D152" s="49"/>
      <c r="E152" s="38"/>
      <c r="F152" s="53"/>
      <c r="G152" s="39"/>
      <c r="H152" s="39"/>
      <c r="I152" s="39"/>
      <c r="J152" s="39"/>
      <c r="K152" s="39"/>
      <c r="L152" s="39"/>
      <c r="M152" s="39"/>
      <c r="N152" s="39"/>
      <c r="O152" s="39"/>
      <c r="P152" s="77"/>
      <c r="Q152" s="39"/>
      <c r="R152" s="79"/>
      <c r="S152" s="40"/>
      <c r="T152" s="79"/>
      <c r="U152" s="40"/>
      <c r="V152" s="40"/>
    </row>
    <row r="153" spans="1:22" s="47" customFormat="1" x14ac:dyDescent="0.3">
      <c r="A153" s="34"/>
      <c r="B153" s="48"/>
      <c r="C153" s="50"/>
      <c r="D153" s="49"/>
      <c r="E153" s="38"/>
      <c r="F153" s="53"/>
      <c r="G153" s="39"/>
      <c r="H153" s="39"/>
      <c r="I153" s="39"/>
      <c r="J153" s="39"/>
      <c r="K153" s="39"/>
      <c r="L153" s="39"/>
      <c r="M153" s="39"/>
      <c r="N153" s="39"/>
      <c r="O153" s="39"/>
      <c r="P153" s="77"/>
      <c r="Q153" s="39"/>
      <c r="R153" s="79"/>
      <c r="S153" s="40"/>
      <c r="T153" s="79"/>
      <c r="U153" s="40"/>
      <c r="V153" s="40"/>
    </row>
    <row r="154" spans="1:22" s="47" customFormat="1" x14ac:dyDescent="0.3">
      <c r="A154" s="34"/>
      <c r="B154" s="48"/>
      <c r="C154" s="50"/>
      <c r="D154" s="49"/>
      <c r="E154" s="38"/>
      <c r="F154" s="53"/>
      <c r="G154" s="39"/>
      <c r="H154" s="39"/>
      <c r="I154" s="39"/>
      <c r="J154" s="39"/>
      <c r="K154" s="39"/>
      <c r="L154" s="39"/>
      <c r="M154" s="39"/>
      <c r="N154" s="39"/>
      <c r="O154" s="39"/>
      <c r="P154" s="77"/>
      <c r="Q154" s="39"/>
      <c r="R154" s="79"/>
      <c r="S154" s="40"/>
      <c r="T154" s="79"/>
      <c r="U154" s="40"/>
      <c r="V154" s="40"/>
    </row>
    <row r="155" spans="1:22" s="47" customFormat="1" x14ac:dyDescent="0.3">
      <c r="A155" s="34"/>
      <c r="B155" s="48"/>
      <c r="C155" s="50"/>
      <c r="D155" s="49"/>
      <c r="E155" s="38"/>
      <c r="F155" s="53"/>
      <c r="G155" s="39"/>
      <c r="H155" s="39"/>
      <c r="I155" s="39"/>
      <c r="J155" s="39"/>
      <c r="K155" s="39"/>
      <c r="L155" s="39"/>
      <c r="M155" s="39"/>
      <c r="N155" s="39"/>
      <c r="O155" s="39"/>
      <c r="P155" s="77"/>
      <c r="Q155" s="39"/>
      <c r="R155" s="79"/>
      <c r="S155" s="40"/>
      <c r="T155" s="79"/>
      <c r="U155" s="40"/>
      <c r="V155" s="40"/>
    </row>
    <row r="156" spans="1:22" s="47" customFormat="1" x14ac:dyDescent="0.3">
      <c r="A156" s="34"/>
      <c r="B156" s="48"/>
      <c r="C156" s="50"/>
      <c r="D156" s="49"/>
      <c r="E156" s="38"/>
      <c r="F156" s="53"/>
      <c r="G156" s="39"/>
      <c r="H156" s="39"/>
      <c r="I156" s="39"/>
      <c r="J156" s="39"/>
      <c r="K156" s="39"/>
      <c r="L156" s="39"/>
      <c r="M156" s="39"/>
      <c r="N156" s="39"/>
      <c r="O156" s="39"/>
      <c r="P156" s="77"/>
      <c r="Q156" s="39"/>
      <c r="R156" s="79"/>
      <c r="S156" s="40"/>
      <c r="T156" s="79"/>
      <c r="U156" s="40"/>
      <c r="V156" s="40"/>
    </row>
    <row r="157" spans="1:22" s="47" customFormat="1" x14ac:dyDescent="0.3">
      <c r="A157" s="34"/>
      <c r="B157" s="48"/>
      <c r="C157" s="50"/>
      <c r="D157" s="49"/>
      <c r="E157" s="38"/>
      <c r="F157" s="53"/>
      <c r="G157" s="39"/>
      <c r="H157" s="39"/>
      <c r="I157" s="39"/>
      <c r="J157" s="39"/>
      <c r="K157" s="39"/>
      <c r="L157" s="39"/>
      <c r="M157" s="39"/>
      <c r="N157" s="39"/>
      <c r="O157" s="39"/>
      <c r="P157" s="77"/>
      <c r="Q157" s="39"/>
      <c r="R157" s="79"/>
      <c r="S157" s="40"/>
      <c r="T157" s="79"/>
      <c r="U157" s="40"/>
      <c r="V157" s="40"/>
    </row>
    <row r="158" spans="1:22" s="47" customFormat="1" x14ac:dyDescent="0.3">
      <c r="A158" s="34"/>
      <c r="B158" s="48"/>
      <c r="C158" s="50"/>
      <c r="D158" s="49"/>
      <c r="E158" s="38"/>
      <c r="F158" s="53"/>
      <c r="G158" s="39"/>
      <c r="H158" s="39"/>
      <c r="I158" s="39"/>
      <c r="J158" s="39"/>
      <c r="K158" s="39"/>
      <c r="L158" s="39"/>
      <c r="M158" s="39"/>
      <c r="N158" s="39"/>
      <c r="O158" s="39"/>
      <c r="P158" s="77"/>
      <c r="Q158" s="39"/>
      <c r="R158" s="79"/>
      <c r="S158" s="40"/>
      <c r="T158" s="79"/>
      <c r="U158" s="40"/>
      <c r="V158" s="40"/>
    </row>
    <row r="159" spans="1:22" s="47" customFormat="1" x14ac:dyDescent="0.3">
      <c r="A159" s="34"/>
      <c r="B159" s="48"/>
      <c r="C159" s="50"/>
      <c r="D159" s="49"/>
      <c r="E159" s="38"/>
      <c r="F159" s="53"/>
      <c r="G159" s="39"/>
      <c r="H159" s="39"/>
      <c r="I159" s="39"/>
      <c r="J159" s="39"/>
      <c r="K159" s="39"/>
      <c r="L159" s="39"/>
      <c r="M159" s="39"/>
      <c r="N159" s="39"/>
      <c r="O159" s="39"/>
      <c r="P159" s="77"/>
      <c r="Q159" s="39"/>
      <c r="R159" s="79"/>
      <c r="S159" s="40"/>
      <c r="T159" s="79"/>
      <c r="U159" s="40"/>
      <c r="V159" s="40"/>
    </row>
    <row r="160" spans="1:22" s="47" customFormat="1" x14ac:dyDescent="0.3">
      <c r="A160" s="34"/>
      <c r="B160" s="48"/>
      <c r="C160" s="50"/>
      <c r="D160" s="49"/>
      <c r="E160" s="38"/>
      <c r="F160" s="53"/>
      <c r="G160" s="39"/>
      <c r="H160" s="39"/>
      <c r="I160" s="39"/>
      <c r="J160" s="39"/>
      <c r="K160" s="39"/>
      <c r="L160" s="39"/>
      <c r="M160" s="39"/>
      <c r="N160" s="39"/>
      <c r="O160" s="39"/>
      <c r="P160" s="77"/>
      <c r="Q160" s="39"/>
      <c r="R160" s="79"/>
      <c r="S160" s="40"/>
      <c r="T160" s="79"/>
      <c r="U160" s="40"/>
      <c r="V160" s="40"/>
    </row>
    <row r="161" spans="1:22" s="47" customFormat="1" x14ac:dyDescent="0.3">
      <c r="A161" s="34"/>
      <c r="B161" s="48"/>
      <c r="C161" s="50"/>
      <c r="D161" s="49"/>
      <c r="E161" s="38"/>
      <c r="F161" s="53"/>
      <c r="G161" s="39"/>
      <c r="H161" s="39"/>
      <c r="I161" s="39"/>
      <c r="J161" s="39"/>
      <c r="K161" s="39"/>
      <c r="L161" s="39"/>
      <c r="M161" s="39"/>
      <c r="N161" s="39"/>
      <c r="O161" s="39"/>
      <c r="P161" s="77"/>
      <c r="Q161" s="39"/>
      <c r="R161" s="79"/>
      <c r="S161" s="40"/>
      <c r="T161" s="79"/>
      <c r="U161" s="40"/>
      <c r="V161" s="40"/>
    </row>
    <row r="162" spans="1:22" s="47" customFormat="1" hidden="1" x14ac:dyDescent="0.3">
      <c r="A162" s="34"/>
      <c r="B162" s="48"/>
      <c r="C162" s="50"/>
      <c r="D162" s="49"/>
      <c r="E162" s="38"/>
      <c r="F162" s="53"/>
      <c r="G162" s="39"/>
      <c r="H162" s="39"/>
      <c r="I162" s="39"/>
      <c r="J162" s="39"/>
      <c r="K162" s="39"/>
      <c r="L162" s="39"/>
      <c r="M162" s="39"/>
      <c r="N162" s="39"/>
      <c r="O162" s="39"/>
      <c r="P162" s="77"/>
      <c r="Q162" s="39"/>
      <c r="R162" s="79"/>
      <c r="S162" s="40"/>
      <c r="T162" s="79"/>
      <c r="U162" s="40"/>
      <c r="V162" s="40"/>
    </row>
    <row r="163" spans="1:22" s="47" customFormat="1" hidden="1" x14ac:dyDescent="0.3">
      <c r="A163" s="34"/>
      <c r="B163" s="48"/>
      <c r="C163" s="50"/>
      <c r="D163" s="49"/>
      <c r="E163" s="38"/>
      <c r="F163" s="53"/>
      <c r="G163" s="39"/>
      <c r="H163" s="39"/>
      <c r="I163" s="39"/>
      <c r="J163" s="39"/>
      <c r="K163" s="39"/>
      <c r="L163" s="39"/>
      <c r="M163" s="39"/>
      <c r="N163" s="39"/>
      <c r="O163" s="39"/>
      <c r="P163" s="77"/>
      <c r="Q163" s="39"/>
      <c r="R163" s="79"/>
      <c r="S163" s="40"/>
      <c r="T163" s="79"/>
      <c r="U163" s="40"/>
      <c r="V163" s="40"/>
    </row>
    <row r="164" spans="1:22" s="47" customFormat="1" hidden="1" x14ac:dyDescent="0.3">
      <c r="A164" s="34"/>
      <c r="B164" s="48"/>
      <c r="C164" s="50"/>
      <c r="D164" s="49"/>
      <c r="E164" s="38"/>
      <c r="F164" s="53"/>
      <c r="G164" s="39"/>
      <c r="H164" s="39"/>
      <c r="I164" s="39"/>
      <c r="J164" s="39"/>
      <c r="K164" s="39"/>
      <c r="L164" s="39"/>
      <c r="M164" s="39"/>
      <c r="N164" s="39"/>
      <c r="O164" s="39"/>
      <c r="P164" s="77"/>
      <c r="Q164" s="39"/>
      <c r="R164" s="79"/>
      <c r="S164" s="40"/>
      <c r="T164" s="79"/>
      <c r="U164" s="40"/>
      <c r="V164" s="40"/>
    </row>
    <row r="165" spans="1:22" s="47" customFormat="1" hidden="1" x14ac:dyDescent="0.3">
      <c r="A165" s="34"/>
      <c r="B165" s="48"/>
      <c r="C165" s="50"/>
      <c r="D165" s="49"/>
      <c r="E165" s="38"/>
      <c r="F165" s="53"/>
      <c r="G165" s="39"/>
      <c r="H165" s="39"/>
      <c r="I165" s="39"/>
      <c r="J165" s="39"/>
      <c r="K165" s="39"/>
      <c r="L165" s="39"/>
      <c r="M165" s="39"/>
      <c r="N165" s="39"/>
      <c r="O165" s="39"/>
      <c r="P165" s="77"/>
      <c r="Q165" s="39"/>
      <c r="R165" s="79"/>
      <c r="S165" s="40"/>
      <c r="T165" s="79"/>
      <c r="U165" s="40"/>
      <c r="V165" s="40"/>
    </row>
    <row r="166" spans="1:22" s="47" customFormat="1" hidden="1" x14ac:dyDescent="0.3">
      <c r="A166" s="34"/>
      <c r="B166" s="48"/>
      <c r="C166" s="50"/>
      <c r="D166" s="49"/>
      <c r="E166" s="38"/>
      <c r="F166" s="53"/>
      <c r="G166" s="39"/>
      <c r="H166" s="39"/>
      <c r="I166" s="39"/>
      <c r="J166" s="39"/>
      <c r="K166" s="39"/>
      <c r="L166" s="39"/>
      <c r="M166" s="39"/>
      <c r="N166" s="39"/>
      <c r="O166" s="39"/>
      <c r="P166" s="77"/>
      <c r="Q166" s="39"/>
      <c r="R166" s="79"/>
      <c r="S166" s="40"/>
      <c r="T166" s="79"/>
      <c r="U166" s="40"/>
      <c r="V166" s="40"/>
    </row>
    <row r="167" spans="1:22" s="47" customFormat="1" hidden="1" x14ac:dyDescent="0.3">
      <c r="A167" s="34"/>
      <c r="B167" s="48"/>
      <c r="C167" s="50"/>
      <c r="D167" s="49"/>
      <c r="E167" s="38"/>
      <c r="F167" s="53"/>
      <c r="G167" s="39"/>
      <c r="H167" s="39"/>
      <c r="I167" s="39"/>
      <c r="J167" s="39"/>
      <c r="K167" s="39"/>
      <c r="L167" s="39"/>
      <c r="M167" s="39"/>
      <c r="N167" s="39"/>
      <c r="O167" s="39"/>
      <c r="P167" s="77"/>
      <c r="Q167" s="39"/>
      <c r="R167" s="79"/>
      <c r="S167" s="40"/>
      <c r="T167" s="79"/>
      <c r="U167" s="40"/>
      <c r="V167" s="40"/>
    </row>
    <row r="168" spans="1:22" s="47" customFormat="1" hidden="1" x14ac:dyDescent="0.3">
      <c r="A168" s="34"/>
      <c r="B168" s="48"/>
      <c r="C168" s="50"/>
      <c r="D168" s="49"/>
      <c r="E168" s="38"/>
      <c r="F168" s="53"/>
      <c r="G168" s="39"/>
      <c r="H168" s="39"/>
      <c r="I168" s="39"/>
      <c r="J168" s="39"/>
      <c r="K168" s="39"/>
      <c r="L168" s="39"/>
      <c r="M168" s="39"/>
      <c r="N168" s="39"/>
      <c r="O168" s="39"/>
      <c r="P168" s="77"/>
      <c r="Q168" s="39"/>
      <c r="R168" s="79"/>
      <c r="S168" s="40"/>
      <c r="T168" s="79"/>
      <c r="U168" s="40"/>
      <c r="V168" s="40"/>
    </row>
    <row r="169" spans="1:22" s="47" customFormat="1" hidden="1" x14ac:dyDescent="0.3">
      <c r="A169" s="34"/>
      <c r="B169" s="48"/>
      <c r="C169" s="50"/>
      <c r="D169" s="49"/>
      <c r="E169" s="38"/>
      <c r="F169" s="53"/>
      <c r="G169" s="39"/>
      <c r="H169" s="39"/>
      <c r="I169" s="39"/>
      <c r="J169" s="39"/>
      <c r="K169" s="39"/>
      <c r="L169" s="39"/>
      <c r="M169" s="39"/>
      <c r="N169" s="39"/>
      <c r="O169" s="39"/>
      <c r="P169" s="77"/>
      <c r="Q169" s="39"/>
      <c r="R169" s="79"/>
      <c r="S169" s="40"/>
      <c r="T169" s="79"/>
      <c r="U169" s="40"/>
      <c r="V169" s="40"/>
    </row>
    <row r="170" spans="1:22" s="47" customFormat="1" hidden="1" x14ac:dyDescent="0.3">
      <c r="A170" s="34"/>
      <c r="B170" s="48"/>
      <c r="C170" s="50"/>
      <c r="D170" s="49"/>
      <c r="E170" s="38"/>
      <c r="F170" s="53"/>
      <c r="G170" s="39"/>
      <c r="H170" s="39"/>
      <c r="I170" s="39"/>
      <c r="J170" s="39"/>
      <c r="K170" s="39"/>
      <c r="L170" s="39"/>
      <c r="M170" s="39"/>
      <c r="N170" s="39"/>
      <c r="O170" s="39"/>
      <c r="P170" s="77"/>
      <c r="Q170" s="39"/>
      <c r="R170" s="79"/>
      <c r="S170" s="40"/>
      <c r="T170" s="79"/>
      <c r="U170" s="40"/>
      <c r="V170" s="40"/>
    </row>
    <row r="171" spans="1:22" s="47" customFormat="1" hidden="1" x14ac:dyDescent="0.3">
      <c r="A171" s="34"/>
      <c r="B171" s="48"/>
      <c r="C171" s="50"/>
      <c r="D171" s="49"/>
      <c r="E171" s="38"/>
      <c r="F171" s="53"/>
      <c r="G171" s="39"/>
      <c r="H171" s="39"/>
      <c r="I171" s="39"/>
      <c r="J171" s="39"/>
      <c r="K171" s="39"/>
      <c r="L171" s="39"/>
      <c r="M171" s="39"/>
      <c r="N171" s="39"/>
      <c r="O171" s="39"/>
      <c r="P171" s="77"/>
      <c r="Q171" s="39"/>
      <c r="R171" s="79"/>
      <c r="S171" s="40"/>
      <c r="T171" s="79"/>
      <c r="U171" s="40"/>
      <c r="V171" s="40"/>
    </row>
    <row r="172" spans="1:22" s="47" customFormat="1" hidden="1" x14ac:dyDescent="0.3">
      <c r="A172" s="34"/>
      <c r="B172" s="48"/>
      <c r="C172" s="50"/>
      <c r="D172" s="49"/>
      <c r="E172" s="38"/>
      <c r="F172" s="53"/>
      <c r="G172" s="39"/>
      <c r="H172" s="39"/>
      <c r="I172" s="39"/>
      <c r="J172" s="39"/>
      <c r="K172" s="39"/>
      <c r="L172" s="39"/>
      <c r="M172" s="39"/>
      <c r="N172" s="39"/>
      <c r="O172" s="39"/>
      <c r="P172" s="77"/>
      <c r="Q172" s="39"/>
      <c r="R172" s="79"/>
      <c r="S172" s="40"/>
      <c r="T172" s="79"/>
      <c r="U172" s="40"/>
      <c r="V172" s="40"/>
    </row>
    <row r="173" spans="1:22" s="47" customFormat="1" hidden="1" x14ac:dyDescent="0.3">
      <c r="A173" s="34"/>
      <c r="B173" s="48"/>
      <c r="C173" s="50"/>
      <c r="D173" s="49"/>
      <c r="E173" s="38"/>
      <c r="F173" s="53"/>
      <c r="G173" s="39"/>
      <c r="H173" s="39"/>
      <c r="I173" s="39"/>
      <c r="J173" s="39"/>
      <c r="K173" s="39"/>
      <c r="L173" s="39"/>
      <c r="M173" s="39"/>
      <c r="N173" s="39"/>
      <c r="O173" s="39"/>
      <c r="P173" s="77"/>
      <c r="Q173" s="39"/>
      <c r="R173" s="79"/>
      <c r="S173" s="40"/>
      <c r="T173" s="79"/>
      <c r="U173" s="40"/>
      <c r="V173" s="40"/>
    </row>
    <row r="174" spans="1:22" s="47" customFormat="1" hidden="1" x14ac:dyDescent="0.3">
      <c r="A174" s="34"/>
      <c r="B174" s="48"/>
      <c r="C174" s="50"/>
      <c r="D174" s="49"/>
      <c r="E174" s="38"/>
      <c r="F174" s="53"/>
      <c r="G174" s="39"/>
      <c r="H174" s="39"/>
      <c r="I174" s="39"/>
      <c r="J174" s="39"/>
      <c r="K174" s="39"/>
      <c r="L174" s="39"/>
      <c r="M174" s="39"/>
      <c r="N174" s="39"/>
      <c r="O174" s="39"/>
      <c r="P174" s="77"/>
      <c r="Q174" s="39"/>
      <c r="R174" s="79"/>
      <c r="S174" s="40"/>
      <c r="T174" s="79"/>
      <c r="U174" s="40"/>
      <c r="V174" s="40"/>
    </row>
    <row r="175" spans="1:22" s="47" customFormat="1" hidden="1" x14ac:dyDescent="0.3">
      <c r="A175" s="34"/>
      <c r="B175" s="48"/>
      <c r="C175" s="50"/>
      <c r="D175" s="49"/>
      <c r="E175" s="38"/>
      <c r="F175" s="53"/>
      <c r="G175" s="39"/>
      <c r="H175" s="39"/>
      <c r="I175" s="39"/>
      <c r="J175" s="39"/>
      <c r="K175" s="39"/>
      <c r="L175" s="39"/>
      <c r="M175" s="39"/>
      <c r="N175" s="39"/>
      <c r="O175" s="39"/>
      <c r="P175" s="77"/>
      <c r="Q175" s="39"/>
      <c r="R175" s="79"/>
      <c r="S175" s="40"/>
      <c r="T175" s="79"/>
      <c r="U175" s="40"/>
      <c r="V175" s="40"/>
    </row>
    <row r="176" spans="1:22" s="47" customFormat="1" hidden="1" x14ac:dyDescent="0.3">
      <c r="A176" s="34"/>
      <c r="B176" s="48"/>
      <c r="C176" s="50"/>
      <c r="D176" s="49"/>
      <c r="E176" s="38"/>
      <c r="F176" s="53"/>
      <c r="G176" s="39"/>
      <c r="H176" s="39"/>
      <c r="I176" s="39"/>
      <c r="J176" s="39"/>
      <c r="K176" s="39"/>
      <c r="L176" s="39"/>
      <c r="M176" s="39"/>
      <c r="N176" s="39"/>
      <c r="O176" s="39"/>
      <c r="P176" s="77"/>
      <c r="Q176" s="39"/>
      <c r="R176" s="79"/>
      <c r="S176" s="40"/>
      <c r="T176" s="79"/>
      <c r="U176" s="40"/>
      <c r="V176" s="40"/>
    </row>
    <row r="177" spans="1:22" s="47" customFormat="1" hidden="1" x14ac:dyDescent="0.3">
      <c r="A177" s="34"/>
      <c r="B177" s="48"/>
      <c r="C177" s="50"/>
      <c r="D177" s="49"/>
      <c r="E177" s="38"/>
      <c r="F177" s="53"/>
      <c r="G177" s="39"/>
      <c r="H177" s="39"/>
      <c r="I177" s="39"/>
      <c r="J177" s="39"/>
      <c r="K177" s="39"/>
      <c r="L177" s="39"/>
      <c r="M177" s="39"/>
      <c r="N177" s="39"/>
      <c r="O177" s="39"/>
      <c r="P177" s="77"/>
      <c r="Q177" s="39"/>
      <c r="R177" s="79"/>
      <c r="S177" s="40"/>
      <c r="T177" s="79"/>
      <c r="U177" s="40"/>
      <c r="V177" s="40"/>
    </row>
    <row r="178" spans="1:22" s="47" customFormat="1" hidden="1" x14ac:dyDescent="0.3">
      <c r="A178" s="34"/>
      <c r="B178" s="48"/>
      <c r="C178" s="50"/>
      <c r="D178" s="49"/>
      <c r="E178" s="38"/>
      <c r="F178" s="53"/>
      <c r="G178" s="39"/>
      <c r="H178" s="39"/>
      <c r="I178" s="39"/>
      <c r="J178" s="39"/>
      <c r="K178" s="39"/>
      <c r="L178" s="39"/>
      <c r="M178" s="39"/>
      <c r="N178" s="39"/>
      <c r="O178" s="39"/>
      <c r="P178" s="77"/>
      <c r="Q178" s="39"/>
      <c r="R178" s="79"/>
      <c r="S178" s="40"/>
      <c r="T178" s="79"/>
      <c r="U178" s="40"/>
      <c r="V178" s="40"/>
    </row>
    <row r="179" spans="1:22" s="47" customFormat="1" hidden="1" x14ac:dyDescent="0.3">
      <c r="A179" s="34"/>
      <c r="B179" s="48"/>
      <c r="C179" s="50"/>
      <c r="D179" s="49"/>
      <c r="E179" s="38"/>
      <c r="F179" s="53"/>
      <c r="G179" s="39"/>
      <c r="H179" s="39"/>
      <c r="I179" s="39"/>
      <c r="J179" s="39"/>
      <c r="K179" s="39"/>
      <c r="L179" s="39"/>
      <c r="M179" s="39"/>
      <c r="N179" s="39"/>
      <c r="O179" s="39"/>
      <c r="P179" s="77"/>
      <c r="Q179" s="39"/>
      <c r="R179" s="79"/>
      <c r="S179" s="40"/>
      <c r="T179" s="79"/>
      <c r="U179" s="40"/>
      <c r="V179" s="40"/>
    </row>
    <row r="180" spans="1:22" s="47" customFormat="1" hidden="1" x14ac:dyDescent="0.3">
      <c r="A180" s="34"/>
      <c r="B180" s="48"/>
      <c r="C180" s="50"/>
      <c r="D180" s="49"/>
      <c r="E180" s="38"/>
      <c r="F180" s="53"/>
      <c r="G180" s="39"/>
      <c r="H180" s="39"/>
      <c r="I180" s="39"/>
      <c r="J180" s="39"/>
      <c r="K180" s="39"/>
      <c r="L180" s="39"/>
      <c r="M180" s="39"/>
      <c r="N180" s="39"/>
      <c r="O180" s="39"/>
      <c r="P180" s="77"/>
      <c r="Q180" s="39"/>
      <c r="R180" s="79"/>
      <c r="S180" s="40"/>
      <c r="T180" s="79"/>
      <c r="U180" s="40"/>
      <c r="V180" s="40"/>
    </row>
    <row r="181" spans="1:22" s="47" customFormat="1" hidden="1" x14ac:dyDescent="0.3">
      <c r="A181" s="34"/>
      <c r="B181" s="48"/>
      <c r="C181" s="50"/>
      <c r="D181" s="49"/>
      <c r="E181" s="38"/>
      <c r="F181" s="53"/>
      <c r="G181" s="39"/>
      <c r="H181" s="39"/>
      <c r="I181" s="39"/>
      <c r="J181" s="39"/>
      <c r="K181" s="39"/>
      <c r="L181" s="39"/>
      <c r="M181" s="39"/>
      <c r="N181" s="39"/>
      <c r="O181" s="39"/>
      <c r="P181" s="77"/>
      <c r="Q181" s="39"/>
      <c r="R181" s="79"/>
      <c r="S181" s="40"/>
      <c r="T181" s="79"/>
      <c r="U181" s="40"/>
      <c r="V181" s="40"/>
    </row>
    <row r="182" spans="1:22" s="47" customFormat="1" hidden="1" x14ac:dyDescent="0.3">
      <c r="A182" s="34"/>
      <c r="B182" s="48"/>
      <c r="C182" s="50"/>
      <c r="D182" s="49"/>
      <c r="E182" s="38"/>
      <c r="F182" s="53"/>
      <c r="G182" s="39"/>
      <c r="H182" s="39"/>
      <c r="I182" s="39"/>
      <c r="J182" s="39"/>
      <c r="K182" s="39"/>
      <c r="L182" s="39"/>
      <c r="M182" s="39"/>
      <c r="N182" s="39"/>
      <c r="O182" s="39"/>
      <c r="P182" s="77"/>
      <c r="Q182" s="39"/>
      <c r="R182" s="79"/>
      <c r="S182" s="40"/>
      <c r="T182" s="79"/>
      <c r="U182" s="40"/>
      <c r="V182" s="40"/>
    </row>
    <row r="183" spans="1:22" s="47" customFormat="1" hidden="1" x14ac:dyDescent="0.3">
      <c r="A183" s="34"/>
      <c r="B183" s="48"/>
      <c r="C183" s="50"/>
      <c r="D183" s="49"/>
      <c r="E183" s="38"/>
      <c r="F183" s="53"/>
      <c r="G183" s="39"/>
      <c r="H183" s="39"/>
      <c r="I183" s="39"/>
      <c r="J183" s="39"/>
      <c r="K183" s="39"/>
      <c r="L183" s="39"/>
      <c r="M183" s="39"/>
      <c r="N183" s="39"/>
      <c r="O183" s="39"/>
      <c r="P183" s="77"/>
      <c r="Q183" s="39"/>
      <c r="R183" s="79"/>
      <c r="S183" s="40"/>
      <c r="T183" s="79"/>
      <c r="U183" s="40"/>
      <c r="V183" s="40"/>
    </row>
    <row r="184" spans="1:22" s="47" customFormat="1" hidden="1" x14ac:dyDescent="0.3">
      <c r="A184" s="34"/>
      <c r="B184" s="48"/>
      <c r="C184" s="50"/>
      <c r="D184" s="49"/>
      <c r="E184" s="38"/>
      <c r="F184" s="53"/>
      <c r="G184" s="39"/>
      <c r="H184" s="39"/>
      <c r="I184" s="39"/>
      <c r="J184" s="39"/>
      <c r="K184" s="39"/>
      <c r="L184" s="39"/>
      <c r="M184" s="39"/>
      <c r="N184" s="39"/>
      <c r="O184" s="39"/>
      <c r="P184" s="77"/>
      <c r="Q184" s="39"/>
      <c r="R184" s="79"/>
      <c r="S184" s="40"/>
      <c r="T184" s="79"/>
      <c r="U184" s="40"/>
      <c r="V184" s="40"/>
    </row>
    <row r="185" spans="1:22" s="47" customFormat="1" hidden="1" x14ac:dyDescent="0.3">
      <c r="A185" s="34"/>
      <c r="B185" s="48"/>
      <c r="C185" s="50"/>
      <c r="D185" s="49"/>
      <c r="E185" s="38"/>
      <c r="F185" s="53"/>
      <c r="G185" s="39"/>
      <c r="H185" s="39"/>
      <c r="I185" s="39"/>
      <c r="J185" s="39"/>
      <c r="K185" s="39"/>
      <c r="L185" s="39"/>
      <c r="M185" s="39"/>
      <c r="N185" s="39"/>
      <c r="O185" s="39"/>
      <c r="P185" s="77"/>
      <c r="Q185" s="39"/>
      <c r="R185" s="79"/>
      <c r="S185" s="40"/>
      <c r="T185" s="79"/>
      <c r="U185" s="40"/>
      <c r="V185" s="40"/>
    </row>
    <row r="186" spans="1:22" s="47" customFormat="1" hidden="1" x14ac:dyDescent="0.3">
      <c r="A186" s="34"/>
      <c r="B186" s="48"/>
      <c r="C186" s="50"/>
      <c r="D186" s="49"/>
      <c r="E186" s="38"/>
      <c r="F186" s="53"/>
      <c r="G186" s="39"/>
      <c r="H186" s="39"/>
      <c r="I186" s="39"/>
      <c r="J186" s="39"/>
      <c r="K186" s="39"/>
      <c r="L186" s="39"/>
      <c r="M186" s="39"/>
      <c r="N186" s="39"/>
      <c r="O186" s="39"/>
      <c r="P186" s="77"/>
      <c r="Q186" s="39"/>
      <c r="R186" s="79"/>
      <c r="S186" s="40"/>
      <c r="T186" s="79"/>
      <c r="U186" s="40"/>
      <c r="V186" s="40"/>
    </row>
    <row r="187" spans="1:22" s="47" customFormat="1" hidden="1" x14ac:dyDescent="0.3">
      <c r="A187" s="34"/>
      <c r="B187" s="48"/>
      <c r="C187" s="50"/>
      <c r="D187" s="49"/>
      <c r="E187" s="38"/>
      <c r="F187" s="53"/>
      <c r="G187" s="39"/>
      <c r="H187" s="39"/>
      <c r="I187" s="39"/>
      <c r="J187" s="39"/>
      <c r="K187" s="39"/>
      <c r="L187" s="39"/>
      <c r="M187" s="39"/>
      <c r="N187" s="39"/>
      <c r="O187" s="39"/>
      <c r="P187" s="77"/>
      <c r="Q187" s="39"/>
      <c r="R187" s="79"/>
      <c r="S187" s="40"/>
      <c r="T187" s="79"/>
      <c r="U187" s="40"/>
      <c r="V187" s="40"/>
    </row>
    <row r="188" spans="1:22" s="47" customFormat="1" hidden="1" x14ac:dyDescent="0.3">
      <c r="A188" s="34"/>
      <c r="B188" s="48"/>
      <c r="C188" s="50"/>
      <c r="D188" s="49"/>
      <c r="E188" s="38"/>
      <c r="F188" s="53"/>
      <c r="G188" s="39"/>
      <c r="H188" s="39"/>
      <c r="I188" s="39"/>
      <c r="J188" s="39"/>
      <c r="K188" s="39"/>
      <c r="L188" s="39"/>
      <c r="M188" s="39"/>
      <c r="N188" s="39"/>
      <c r="O188" s="39"/>
      <c r="P188" s="77"/>
      <c r="Q188" s="39"/>
      <c r="R188" s="79"/>
      <c r="S188" s="40"/>
      <c r="T188" s="79"/>
      <c r="U188" s="40"/>
      <c r="V188" s="40"/>
    </row>
    <row r="189" spans="1:22" x14ac:dyDescent="0.3"/>
    <row r="190" spans="1:22" x14ac:dyDescent="0.3"/>
    <row r="191" spans="1:22" x14ac:dyDescent="0.3"/>
    <row r="192" spans="1:22" x14ac:dyDescent="0.3"/>
    <row r="193" x14ac:dyDescent="0.3"/>
    <row r="194" x14ac:dyDescent="0.3"/>
    <row r="195" x14ac:dyDescent="0.3"/>
    <row r="196" x14ac:dyDescent="0.3"/>
    <row r="197" x14ac:dyDescent="0.3"/>
    <row r="198" x14ac:dyDescent="0.3"/>
    <row r="199" x14ac:dyDescent="0.3"/>
    <row r="200" x14ac:dyDescent="0.3"/>
    <row r="201" x14ac:dyDescent="0.3"/>
    <row r="202" x14ac:dyDescent="0.3"/>
    <row r="203" x14ac:dyDescent="0.3"/>
    <row r="204" x14ac:dyDescent="0.3"/>
    <row r="205" x14ac:dyDescent="0.3"/>
    <row r="206" x14ac:dyDescent="0.3"/>
    <row r="207" x14ac:dyDescent="0.3"/>
    <row r="208" x14ac:dyDescent="0.3"/>
    <row r="209" x14ac:dyDescent="0.3"/>
    <row r="210" x14ac:dyDescent="0.3"/>
    <row r="211" x14ac:dyDescent="0.3"/>
    <row r="212" x14ac:dyDescent="0.3"/>
    <row r="213" x14ac:dyDescent="0.3"/>
    <row r="214" x14ac:dyDescent="0.3"/>
    <row r="215" x14ac:dyDescent="0.3"/>
    <row r="216" x14ac:dyDescent="0.3"/>
    <row r="217" x14ac:dyDescent="0.3"/>
    <row r="218" x14ac:dyDescent="0.3"/>
    <row r="219" x14ac:dyDescent="0.3"/>
    <row r="220" x14ac:dyDescent="0.3"/>
    <row r="221" x14ac:dyDescent="0.3"/>
    <row r="222" x14ac:dyDescent="0.3"/>
    <row r="223" x14ac:dyDescent="0.3"/>
    <row r="22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  <row r="255" x14ac:dyDescent="0.3"/>
    <row r="25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  <row r="270" x14ac:dyDescent="0.3"/>
    <row r="271" x14ac:dyDescent="0.3"/>
    <row r="272" x14ac:dyDescent="0.3"/>
    <row r="273" x14ac:dyDescent="0.3"/>
    <row r="274" x14ac:dyDescent="0.3"/>
    <row r="275" x14ac:dyDescent="0.3"/>
    <row r="276" x14ac:dyDescent="0.3"/>
    <row r="277" x14ac:dyDescent="0.3"/>
    <row r="278" x14ac:dyDescent="0.3"/>
    <row r="279" x14ac:dyDescent="0.3"/>
    <row r="280" x14ac:dyDescent="0.3"/>
    <row r="281" x14ac:dyDescent="0.3"/>
    <row r="282" x14ac:dyDescent="0.3"/>
    <row r="283" x14ac:dyDescent="0.3"/>
    <row r="284" x14ac:dyDescent="0.3"/>
    <row r="285" x14ac:dyDescent="0.3"/>
    <row r="286" x14ac:dyDescent="0.3"/>
    <row r="287" x14ac:dyDescent="0.3"/>
    <row r="288" x14ac:dyDescent="0.3"/>
    <row r="289" x14ac:dyDescent="0.3"/>
    <row r="290" x14ac:dyDescent="0.3"/>
    <row r="291" x14ac:dyDescent="0.3"/>
    <row r="292" x14ac:dyDescent="0.3"/>
    <row r="293" x14ac:dyDescent="0.3"/>
    <row r="294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  <row r="305" hidden="1" x14ac:dyDescent="0.3"/>
    <row r="306" hidden="1" x14ac:dyDescent="0.3"/>
    <row r="307" hidden="1" x14ac:dyDescent="0.3"/>
    <row r="308" hidden="1" x14ac:dyDescent="0.3"/>
    <row r="309" hidden="1" x14ac:dyDescent="0.3"/>
  </sheetData>
  <conditionalFormatting sqref="G1:N3">
    <cfRule type="containsText" dxfId="19" priority="20" operator="containsText" text="OK">
      <formula>NOT(ISERROR(SEARCH("OK",G1)))</formula>
    </cfRule>
    <cfRule type="containsText" dxfId="18" priority="19" operator="containsText" text="attente">
      <formula>NOT(ISERROR(SEARCH("attente",G1)))</formula>
    </cfRule>
    <cfRule type="containsText" dxfId="17" priority="18" operator="containsText" text="prévoir">
      <formula>NOT(ISERROR(SEARCH("prévoir",G1)))</formula>
    </cfRule>
  </conditionalFormatting>
  <conditionalFormatting sqref="O1:O3">
    <cfRule type="containsText" dxfId="16" priority="17" operator="containsText" text="OK">
      <formula>NOT(ISERROR(SEARCH("OK",O1)))</formula>
    </cfRule>
    <cfRule type="containsText" dxfId="15" priority="16" operator="containsText" text="attente">
      <formula>NOT(ISERROR(SEARCH("attente",O1)))</formula>
    </cfRule>
    <cfRule type="containsText" dxfId="14" priority="15" operator="containsText" text="Adrien">
      <formula>NOT(ISERROR(SEARCH("Adrien",O1)))</formula>
    </cfRule>
    <cfRule type="containsText" dxfId="13" priority="14" operator="containsText" text="point">
      <formula>NOT(ISERROR(SEARCH("point",O1)))</formula>
    </cfRule>
    <cfRule type="containsText" dxfId="12" priority="13" operator="containsText" text="finir">
      <formula>NOT(ISERROR(SEARCH("finir",O1)))</formula>
    </cfRule>
    <cfRule type="containsText" dxfId="11" priority="12" operator="containsText" text="faire">
      <formula>NOT(ISERROR(SEARCH("faire",O1)))</formula>
    </cfRule>
  </conditionalFormatting>
  <conditionalFormatting sqref="P1:Q3">
    <cfRule type="containsText" dxfId="10" priority="11" operator="containsText" text="OK">
      <formula>NOT(ISERROR(SEARCH("OK",P1)))</formula>
    </cfRule>
    <cfRule type="containsText" dxfId="9" priority="10" operator="containsText" text="Etude+Moe">
      <formula>NOT(ISERROR(SEARCH("Etude+Moe",P1)))</formula>
    </cfRule>
    <cfRule type="containsText" dxfId="8" priority="9" operator="containsText" text="cours">
      <formula>NOT(ISERROR(SEARCH("cours",P1)))</formula>
    </cfRule>
    <cfRule type="containsText" dxfId="7" priority="8" operator="containsText" text="à facturer">
      <formula>NOT(ISERROR(SEARCH("à facturer",P1)))</formula>
    </cfRule>
  </conditionalFormatting>
  <conditionalFormatting sqref="R1:S3">
    <cfRule type="containsText" dxfId="5" priority="7" operator="containsText" text="OK">
      <formula>NOT(ISERROR(SEARCH("OK",R1)))</formula>
    </cfRule>
    <cfRule type="containsText" dxfId="4" priority="5" operator="containsText" text="cours">
      <formula>NOT(ISERROR(SEARCH("cours",R1)))</formula>
    </cfRule>
    <cfRule type="containsText" dxfId="3" priority="4" operator="containsText" text="à facturer">
      <formula>NOT(ISERROR(SEARCH("à facturer",R1)))</formula>
    </cfRule>
  </conditionalFormatting>
  <conditionalFormatting sqref="A1:XFD3">
    <cfRule type="containsText" dxfId="6" priority="6" operator="containsText" text="À EFFACER">
      <formula>NOT(ISERROR(SEARCH("À EFFACER",A1)))</formula>
    </cfRule>
  </conditionalFormatting>
  <conditionalFormatting sqref="T1:T3">
    <cfRule type="containsText" dxfId="2" priority="3" operator="containsText" text="OK">
      <formula>NOT(ISERROR(SEARCH("OK",T1)))</formula>
    </cfRule>
    <cfRule type="containsText" dxfId="1" priority="2" operator="containsText" text="NON">
      <formula>NOT(ISERROR(SEARCH("NON",T1)))</formula>
    </cfRule>
    <cfRule type="containsText" dxfId="0" priority="1" operator="containsText" text="prévoir">
      <formula>NOT(ISERROR(SEARCH("prévoir",T1)))</formula>
    </cfRule>
  </conditionalFormatting>
  <dataValidations count="7">
    <dataValidation type="list" allowBlank="1" showInputMessage="1" sqref="B2:B188">
      <formula1>_TYPES</formula1>
    </dataValidation>
    <dataValidation type="list" allowBlank="1" sqref="O2:O100">
      <formula1>Liste_Dossier</formula1>
    </dataValidation>
    <dataValidation type="list" allowBlank="1" sqref="J2:J100">
      <formula1>Liste_EDS</formula1>
    </dataValidation>
    <dataValidation type="list" allowBlank="1" sqref="I2:I100">
      <formula1>liste_topo</formula1>
    </dataValidation>
    <dataValidation type="list" allowBlank="1" sqref="D2:D149">
      <formula1>liste_client</formula1>
    </dataValidation>
    <dataValidation type="list" allowBlank="1" sqref="H2:H100">
      <formula1>liste_DT</formula1>
    </dataValidation>
    <dataValidation type="list" allowBlank="1" sqref="G2:G100">
      <formula1>liste_Carto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2"/>
  <sheetViews>
    <sheetView showGridLines="0" tabSelected="1" topLeftCell="A10" zoomScaleNormal="100" workbookViewId="0">
      <selection activeCell="R23" sqref="R23"/>
    </sheetView>
  </sheetViews>
  <sheetFormatPr baseColWidth="10" defaultColWidth="0" defaultRowHeight="14.4" x14ac:dyDescent="0.3"/>
  <cols>
    <col min="1" max="1" width="7.5546875" bestFit="1" customWidth="1"/>
    <col min="2" max="2" width="8.77734375" bestFit="1" customWidth="1"/>
    <col min="3" max="3" width="1.44140625" customWidth="1"/>
    <col min="4" max="4" width="7.21875" customWidth="1"/>
    <col min="5" max="5" width="1.44140625" customWidth="1"/>
    <col min="6" max="6" width="13.77734375" bestFit="1" customWidth="1"/>
    <col min="7" max="7" width="5.77734375" bestFit="1" customWidth="1"/>
    <col min="8" max="8" width="7.77734375" bestFit="1" customWidth="1"/>
    <col min="9" max="9" width="19.77734375" customWidth="1"/>
    <col min="10" max="10" width="12.44140625" customWidth="1"/>
    <col min="11" max="11" width="18.88671875" customWidth="1"/>
    <col min="12" max="12" width="1.44140625" customWidth="1"/>
    <col min="13" max="13" width="14.33203125" customWidth="1"/>
    <col min="14" max="14" width="1.44140625" customWidth="1"/>
    <col min="15" max="15" width="11.33203125" customWidth="1"/>
    <col min="16" max="17" width="9.44140625" customWidth="1"/>
    <col min="18" max="18" width="11.5546875" customWidth="1"/>
    <col min="19" max="22" width="0" hidden="1" customWidth="1"/>
    <col min="23" max="16384" width="11.5546875" hidden="1"/>
  </cols>
  <sheetData>
    <row r="1" spans="1:17" x14ac:dyDescent="0.3">
      <c r="A1" s="101" t="s">
        <v>2</v>
      </c>
      <c r="B1" s="102"/>
      <c r="C1" s="103"/>
      <c r="D1" s="103"/>
      <c r="E1" s="103"/>
      <c r="F1" s="102"/>
      <c r="G1" s="102"/>
      <c r="H1" s="102"/>
      <c r="I1" s="107" t="s">
        <v>10</v>
      </c>
      <c r="J1" s="104" t="s">
        <v>3</v>
      </c>
      <c r="K1" s="104"/>
      <c r="L1" s="105"/>
      <c r="M1" s="105"/>
      <c r="N1" s="105"/>
      <c r="O1" s="104"/>
      <c r="P1" s="104"/>
      <c r="Q1" s="106"/>
    </row>
    <row r="2" spans="1:17" ht="101.25" customHeight="1" thickBot="1" x14ac:dyDescent="0.35">
      <c r="A2" s="71" t="s">
        <v>4</v>
      </c>
      <c r="B2" s="71" t="s">
        <v>5</v>
      </c>
      <c r="C2" s="109" t="s">
        <v>158</v>
      </c>
      <c r="D2" s="110"/>
      <c r="E2" s="111"/>
      <c r="F2" s="71" t="s">
        <v>11</v>
      </c>
      <c r="G2" s="71" t="s">
        <v>6</v>
      </c>
      <c r="H2" s="72" t="s">
        <v>176</v>
      </c>
      <c r="I2" s="108"/>
      <c r="J2" s="22" t="s">
        <v>4</v>
      </c>
      <c r="K2" s="21" t="s">
        <v>8</v>
      </c>
      <c r="L2" s="112" t="s">
        <v>163</v>
      </c>
      <c r="M2" s="113"/>
      <c r="N2" s="114"/>
      <c r="O2" s="21" t="s">
        <v>9</v>
      </c>
      <c r="P2" s="21" t="s">
        <v>6</v>
      </c>
      <c r="Q2" s="21" t="s">
        <v>7</v>
      </c>
    </row>
    <row r="3" spans="1:17" ht="7.5" customHeight="1" x14ac:dyDescent="0.3">
      <c r="A3" s="11"/>
      <c r="B3" s="18"/>
      <c r="C3" s="5"/>
      <c r="D3" s="27"/>
      <c r="E3" s="6"/>
      <c r="F3" s="18"/>
      <c r="G3" s="11"/>
      <c r="H3" s="11"/>
      <c r="I3" s="3"/>
      <c r="J3" s="2"/>
      <c r="K3" s="2"/>
      <c r="L3" s="3"/>
      <c r="M3" s="3"/>
      <c r="N3" s="3"/>
      <c r="O3" s="2"/>
      <c r="P3" s="2"/>
      <c r="Q3" s="2"/>
    </row>
    <row r="4" spans="1:17" x14ac:dyDescent="0.3">
      <c r="A4" s="4"/>
      <c r="B4" s="17"/>
      <c r="C4" s="9"/>
      <c r="D4" s="7"/>
      <c r="E4" s="14"/>
      <c r="F4" s="17"/>
      <c r="G4" s="4"/>
      <c r="H4" s="4"/>
      <c r="I4" s="8"/>
      <c r="J4" s="28" t="s">
        <v>12</v>
      </c>
      <c r="K4" s="29" t="s">
        <v>150</v>
      </c>
      <c r="L4" s="15"/>
      <c r="M4" s="61" t="s">
        <v>36</v>
      </c>
      <c r="N4" s="25"/>
      <c r="O4" s="10" t="s">
        <v>12</v>
      </c>
      <c r="P4" s="10" t="s">
        <v>12</v>
      </c>
      <c r="Q4" s="10" t="s">
        <v>12</v>
      </c>
    </row>
    <row r="5" spans="1:17" ht="7.5" customHeight="1" x14ac:dyDescent="0.3">
      <c r="A5" s="11"/>
      <c r="B5" s="18"/>
      <c r="C5" s="5"/>
      <c r="D5" s="19"/>
      <c r="E5" s="6"/>
      <c r="F5" s="18"/>
      <c r="G5" s="11"/>
      <c r="H5" s="11"/>
      <c r="I5" s="1"/>
      <c r="J5" s="11"/>
      <c r="K5" s="23"/>
      <c r="L5" s="5"/>
      <c r="M5" s="6"/>
      <c r="N5" s="6"/>
      <c r="O5" s="11"/>
      <c r="P5" s="11"/>
      <c r="Q5" s="11"/>
    </row>
    <row r="6" spans="1:17" x14ac:dyDescent="0.3">
      <c r="A6" s="4"/>
      <c r="B6" s="17"/>
      <c r="C6" s="9"/>
      <c r="D6" s="7"/>
      <c r="E6" s="14"/>
      <c r="F6" s="17"/>
      <c r="G6" s="4"/>
      <c r="H6" s="4"/>
      <c r="I6" s="8"/>
      <c r="J6" s="28" t="s">
        <v>12</v>
      </c>
      <c r="K6" s="29" t="s">
        <v>40</v>
      </c>
      <c r="L6" s="15"/>
      <c r="M6" s="62" t="s">
        <v>40</v>
      </c>
      <c r="N6" s="26"/>
      <c r="O6" s="10" t="s">
        <v>12</v>
      </c>
      <c r="P6" s="10" t="s">
        <v>12</v>
      </c>
      <c r="Q6" s="10" t="s">
        <v>12</v>
      </c>
    </row>
    <row r="7" spans="1:17" ht="7.5" customHeight="1" x14ac:dyDescent="0.3">
      <c r="A7" s="11"/>
      <c r="B7" s="18"/>
      <c r="C7" s="5"/>
      <c r="D7" s="19"/>
      <c r="E7" s="6"/>
      <c r="F7" s="18"/>
      <c r="G7" s="11"/>
      <c r="H7" s="11"/>
      <c r="I7" s="1"/>
      <c r="J7" s="11"/>
      <c r="K7" s="23"/>
      <c r="L7" s="5"/>
      <c r="M7" s="6"/>
      <c r="N7" s="6"/>
      <c r="O7" s="11"/>
      <c r="P7" s="11"/>
      <c r="Q7" s="11"/>
    </row>
    <row r="8" spans="1:17" x14ac:dyDescent="0.3">
      <c r="A8" s="4"/>
      <c r="B8" s="17"/>
      <c r="C8" s="9"/>
      <c r="D8" s="7"/>
      <c r="E8" s="14"/>
      <c r="F8" s="17"/>
      <c r="G8" s="4"/>
      <c r="H8" s="4"/>
      <c r="I8" s="8"/>
      <c r="J8" s="28" t="s">
        <v>12</v>
      </c>
      <c r="K8" s="29" t="s">
        <v>151</v>
      </c>
      <c r="L8" s="15"/>
      <c r="M8" s="63" t="s">
        <v>33</v>
      </c>
      <c r="N8" s="26"/>
      <c r="O8" s="10" t="s">
        <v>12</v>
      </c>
      <c r="P8" s="10" t="s">
        <v>12</v>
      </c>
      <c r="Q8" s="10" t="s">
        <v>12</v>
      </c>
    </row>
    <row r="9" spans="1:17" x14ac:dyDescent="0.3">
      <c r="A9" s="11"/>
      <c r="B9" s="18"/>
      <c r="C9" s="5"/>
      <c r="D9" s="19"/>
      <c r="E9" s="6"/>
      <c r="F9" s="18"/>
      <c r="G9" s="11"/>
      <c r="H9" s="11"/>
      <c r="I9" s="1"/>
      <c r="J9" s="11"/>
      <c r="K9" s="18"/>
      <c r="L9" s="5"/>
      <c r="M9" s="16"/>
      <c r="N9" s="6"/>
      <c r="O9" s="18"/>
      <c r="P9" s="11"/>
      <c r="Q9" s="11"/>
    </row>
    <row r="10" spans="1:17" x14ac:dyDescent="0.3">
      <c r="A10" s="4"/>
      <c r="B10" s="17"/>
      <c r="C10" s="9"/>
      <c r="D10" s="7"/>
      <c r="E10" s="14"/>
      <c r="F10" s="17"/>
      <c r="G10" s="4"/>
      <c r="H10" s="4"/>
      <c r="I10" s="8"/>
      <c r="J10" s="30" t="s">
        <v>157</v>
      </c>
      <c r="K10" s="31" t="s">
        <v>153</v>
      </c>
      <c r="L10" s="15"/>
      <c r="M10" s="64" t="s">
        <v>153</v>
      </c>
      <c r="N10" s="26"/>
      <c r="O10" s="10" t="s">
        <v>152</v>
      </c>
      <c r="P10" s="10" t="s">
        <v>178</v>
      </c>
      <c r="Q10" s="10" t="s">
        <v>0</v>
      </c>
    </row>
    <row r="11" spans="1:17" ht="7.5" customHeight="1" x14ac:dyDescent="0.3">
      <c r="A11" s="11"/>
      <c r="B11" s="18"/>
      <c r="C11" s="5"/>
      <c r="D11" s="19"/>
      <c r="E11" s="6"/>
      <c r="F11" s="18"/>
      <c r="G11" s="11"/>
      <c r="H11" s="11"/>
      <c r="I11" s="1"/>
      <c r="J11" s="11"/>
      <c r="K11" s="23"/>
      <c r="L11" s="5"/>
      <c r="M11" s="6"/>
      <c r="N11" s="6"/>
      <c r="O11" s="11"/>
      <c r="P11" s="11"/>
      <c r="Q11" s="11"/>
    </row>
    <row r="12" spans="1:17" x14ac:dyDescent="0.3">
      <c r="A12" s="4"/>
      <c r="B12" s="17"/>
      <c r="C12" s="9"/>
      <c r="D12" s="7"/>
      <c r="E12" s="14"/>
      <c r="F12" s="17"/>
      <c r="G12" s="4"/>
      <c r="H12" s="4"/>
      <c r="I12" s="8"/>
      <c r="J12" s="30" t="s">
        <v>157</v>
      </c>
      <c r="K12" s="31" t="s">
        <v>155</v>
      </c>
      <c r="L12" s="15"/>
      <c r="M12" s="65" t="s">
        <v>154</v>
      </c>
      <c r="N12" s="26"/>
      <c r="O12" s="10" t="s">
        <v>152</v>
      </c>
      <c r="P12" s="10" t="s">
        <v>178</v>
      </c>
      <c r="Q12" s="10" t="s">
        <v>0</v>
      </c>
    </row>
    <row r="13" spans="1:17" ht="7.5" customHeight="1" x14ac:dyDescent="0.3">
      <c r="A13" s="11"/>
      <c r="B13" s="18"/>
      <c r="C13" s="5"/>
      <c r="D13" s="27"/>
      <c r="E13" s="6"/>
      <c r="F13" s="18"/>
      <c r="G13" s="11"/>
      <c r="H13" s="11"/>
      <c r="I13" s="1"/>
    </row>
    <row r="14" spans="1:17" x14ac:dyDescent="0.3">
      <c r="A14" s="4"/>
      <c r="B14" s="17"/>
      <c r="C14" s="9"/>
      <c r="D14" s="7"/>
      <c r="E14" s="14"/>
      <c r="F14" s="17"/>
      <c r="G14" s="4"/>
      <c r="H14" s="4"/>
      <c r="I14" s="13"/>
      <c r="J14" s="56" t="s">
        <v>157</v>
      </c>
      <c r="K14" s="57" t="s">
        <v>160</v>
      </c>
      <c r="L14" s="58"/>
      <c r="M14" s="66" t="s">
        <v>160</v>
      </c>
      <c r="N14" s="60"/>
      <c r="O14" s="59"/>
      <c r="P14" s="59"/>
      <c r="Q14" s="59"/>
    </row>
    <row r="15" spans="1:17" ht="7.5" customHeight="1" x14ac:dyDescent="0.3">
      <c r="A15" s="11"/>
      <c r="B15" s="18"/>
      <c r="C15" s="5"/>
      <c r="D15" s="19"/>
      <c r="E15" s="6"/>
      <c r="F15" s="18"/>
      <c r="G15" s="11"/>
      <c r="H15" s="11"/>
      <c r="I15" s="1"/>
      <c r="J15" s="11"/>
      <c r="K15" s="23"/>
      <c r="L15" s="5"/>
      <c r="M15" s="6"/>
      <c r="N15" s="6"/>
      <c r="O15" s="11"/>
      <c r="P15" s="11"/>
      <c r="Q15" s="11"/>
    </row>
    <row r="16" spans="1:17" x14ac:dyDescent="0.3">
      <c r="A16" s="4"/>
      <c r="B16" s="17"/>
      <c r="C16" s="9"/>
      <c r="D16" s="7"/>
      <c r="E16" s="14"/>
      <c r="F16" s="17"/>
      <c r="G16" s="4"/>
      <c r="H16" s="4"/>
      <c r="I16" s="13"/>
      <c r="J16" s="30" t="s">
        <v>157</v>
      </c>
      <c r="K16" s="31" t="s">
        <v>151</v>
      </c>
      <c r="L16" s="15"/>
      <c r="M16" s="63" t="s">
        <v>33</v>
      </c>
      <c r="N16" s="13"/>
      <c r="O16" s="10" t="s">
        <v>152</v>
      </c>
      <c r="P16" s="10" t="s">
        <v>178</v>
      </c>
      <c r="Q16" s="10" t="s">
        <v>0</v>
      </c>
    </row>
    <row r="17" spans="1:17" x14ac:dyDescent="0.3">
      <c r="A17" s="11"/>
      <c r="B17" s="18"/>
      <c r="C17" s="5"/>
      <c r="D17" s="19"/>
      <c r="E17" s="6"/>
      <c r="F17" s="18"/>
      <c r="G17" s="11"/>
      <c r="H17" s="11"/>
      <c r="I17" s="1"/>
      <c r="J17" s="11"/>
      <c r="K17" s="23"/>
      <c r="L17" s="5"/>
      <c r="M17" s="6"/>
      <c r="N17" s="6"/>
      <c r="O17" s="11"/>
      <c r="P17" s="11"/>
      <c r="Q17" s="11"/>
    </row>
    <row r="18" spans="1:17" x14ac:dyDescent="0.3">
      <c r="A18" s="4"/>
      <c r="B18" s="17"/>
      <c r="C18" s="9"/>
      <c r="D18" s="7"/>
      <c r="E18" s="14"/>
      <c r="F18" s="17"/>
      <c r="G18" s="4"/>
      <c r="H18" s="4"/>
      <c r="I18" s="1"/>
      <c r="J18" s="54" t="s">
        <v>159</v>
      </c>
      <c r="K18" s="55" t="s">
        <v>153</v>
      </c>
      <c r="L18" s="15"/>
      <c r="M18" s="64" t="s">
        <v>153</v>
      </c>
      <c r="N18" s="26"/>
      <c r="O18" s="10" t="s">
        <v>161</v>
      </c>
      <c r="P18" s="10" t="s">
        <v>177</v>
      </c>
      <c r="Q18" s="10" t="s">
        <v>162</v>
      </c>
    </row>
    <row r="19" spans="1:17" ht="7.5" customHeight="1" x14ac:dyDescent="0.3">
      <c r="A19" s="11"/>
      <c r="B19" s="18"/>
      <c r="C19" s="5"/>
      <c r="D19" s="19"/>
      <c r="E19" s="6"/>
      <c r="F19" s="18"/>
      <c r="G19" s="11"/>
      <c r="H19" s="11"/>
      <c r="I19" s="1"/>
      <c r="J19" s="11"/>
      <c r="K19" s="23"/>
      <c r="L19" s="5"/>
      <c r="M19" s="6"/>
      <c r="N19" s="6"/>
      <c r="O19" s="11"/>
      <c r="P19" s="11"/>
      <c r="Q19" s="11"/>
    </row>
    <row r="20" spans="1:17" x14ac:dyDescent="0.3">
      <c r="A20" s="4"/>
      <c r="B20" s="17"/>
      <c r="C20" s="9"/>
      <c r="D20" s="7"/>
      <c r="E20" s="14"/>
      <c r="F20" s="17"/>
      <c r="G20" s="4"/>
      <c r="H20" s="4"/>
      <c r="I20" s="20"/>
      <c r="J20" s="54" t="s">
        <v>159</v>
      </c>
      <c r="K20" s="55" t="s">
        <v>155</v>
      </c>
      <c r="L20" s="15"/>
      <c r="M20" s="65" t="s">
        <v>154</v>
      </c>
      <c r="N20" s="26"/>
      <c r="O20" s="10" t="s">
        <v>161</v>
      </c>
      <c r="P20" s="10" t="s">
        <v>177</v>
      </c>
      <c r="Q20" s="10" t="s">
        <v>162</v>
      </c>
    </row>
    <row r="21" spans="1:17" ht="7.5" customHeight="1" x14ac:dyDescent="0.3">
      <c r="A21" s="11"/>
      <c r="B21" s="18"/>
      <c r="C21" s="5"/>
      <c r="D21" s="19"/>
      <c r="E21" s="6"/>
      <c r="F21" s="18"/>
      <c r="G21" s="11"/>
      <c r="H21" s="11"/>
      <c r="I21" s="1"/>
    </row>
    <row r="22" spans="1:17" x14ac:dyDescent="0.3">
      <c r="A22" s="4"/>
      <c r="B22" s="17"/>
      <c r="C22" s="9"/>
      <c r="D22" s="7"/>
      <c r="E22" s="14"/>
      <c r="F22" s="17"/>
      <c r="G22" s="4"/>
      <c r="H22" s="4"/>
      <c r="I22" s="20"/>
      <c r="J22" s="54" t="s">
        <v>159</v>
      </c>
      <c r="K22" s="55" t="s">
        <v>156</v>
      </c>
      <c r="L22" s="15"/>
      <c r="M22" s="62" t="s">
        <v>156</v>
      </c>
      <c r="N22" s="13"/>
      <c r="O22" s="10" t="s">
        <v>161</v>
      </c>
      <c r="P22" s="10" t="s">
        <v>177</v>
      </c>
      <c r="Q22" s="10" t="s">
        <v>162</v>
      </c>
    </row>
    <row r="23" spans="1:17" ht="7.5" customHeight="1" x14ac:dyDescent="0.3">
      <c r="A23" s="11"/>
      <c r="B23" s="18"/>
      <c r="C23" s="5"/>
      <c r="D23" s="27"/>
      <c r="E23" s="6"/>
      <c r="F23" s="18"/>
      <c r="G23" s="11"/>
      <c r="H23" s="11"/>
      <c r="I23" s="1"/>
      <c r="J23" s="11"/>
      <c r="K23" s="23"/>
      <c r="L23" s="5"/>
      <c r="M23" s="6"/>
      <c r="N23" s="6"/>
      <c r="O23" s="11"/>
      <c r="P23" s="11"/>
      <c r="Q23" s="11"/>
    </row>
    <row r="24" spans="1:17" x14ac:dyDescent="0.3">
      <c r="A24" s="4"/>
      <c r="B24" s="17"/>
      <c r="C24" s="9"/>
      <c r="D24" s="7"/>
      <c r="E24" s="14"/>
      <c r="F24" s="17"/>
      <c r="G24" s="4"/>
      <c r="H24" s="4"/>
      <c r="I24" s="20"/>
      <c r="J24" s="54" t="s">
        <v>159</v>
      </c>
      <c r="K24" s="55" t="s">
        <v>151</v>
      </c>
      <c r="L24" s="15"/>
      <c r="M24" s="63" t="s">
        <v>33</v>
      </c>
      <c r="N24" s="13"/>
      <c r="O24" s="10" t="s">
        <v>161</v>
      </c>
      <c r="P24" s="10" t="s">
        <v>177</v>
      </c>
      <c r="Q24" s="10" t="s">
        <v>162</v>
      </c>
    </row>
    <row r="25" spans="1:17" x14ac:dyDescent="0.3">
      <c r="A25" s="11"/>
      <c r="B25" s="18"/>
      <c r="C25" s="5"/>
      <c r="D25" s="19"/>
      <c r="E25" s="6"/>
      <c r="F25" s="18"/>
      <c r="G25" s="11"/>
      <c r="H25" s="11"/>
      <c r="I25" s="1"/>
    </row>
    <row r="26" spans="1:17" x14ac:dyDescent="0.3">
      <c r="A26" s="4"/>
      <c r="B26" s="17"/>
      <c r="C26" s="9"/>
      <c r="D26" s="7"/>
      <c r="E26" s="14"/>
      <c r="F26" s="17"/>
      <c r="G26" s="4"/>
      <c r="H26" s="4"/>
      <c r="I26" s="20"/>
      <c r="J26" s="32" t="s">
        <v>164</v>
      </c>
      <c r="K26" s="33" t="s">
        <v>165</v>
      </c>
      <c r="L26" s="5"/>
      <c r="M26" s="69" t="s">
        <v>169</v>
      </c>
      <c r="N26" s="6"/>
      <c r="O26" s="4" t="s">
        <v>164</v>
      </c>
      <c r="P26" s="4" t="s">
        <v>164</v>
      </c>
      <c r="Q26" s="4" t="s">
        <v>164</v>
      </c>
    </row>
    <row r="27" spans="1:17" ht="7.5" customHeight="1" x14ac:dyDescent="0.3">
      <c r="A27" s="11"/>
      <c r="B27" s="18"/>
      <c r="C27" s="5"/>
      <c r="D27" s="19"/>
      <c r="E27" s="6"/>
      <c r="F27" s="18"/>
      <c r="G27" s="11"/>
      <c r="H27" s="11"/>
      <c r="J27" s="11"/>
      <c r="K27" s="24"/>
      <c r="L27" s="5"/>
      <c r="M27" s="16"/>
      <c r="N27" s="6"/>
      <c r="O27" s="18"/>
      <c r="P27" s="11"/>
      <c r="Q27" s="11"/>
    </row>
    <row r="28" spans="1:17" x14ac:dyDescent="0.3">
      <c r="A28" s="4"/>
      <c r="B28" s="17"/>
      <c r="C28" s="9"/>
      <c r="D28" s="7"/>
      <c r="E28" s="14"/>
      <c r="F28" s="17"/>
      <c r="G28" s="4"/>
      <c r="H28" s="4"/>
      <c r="J28" s="32" t="s">
        <v>164</v>
      </c>
      <c r="K28" s="33" t="s">
        <v>166</v>
      </c>
      <c r="L28" s="12"/>
      <c r="M28" s="69" t="s">
        <v>170</v>
      </c>
      <c r="N28" s="13"/>
      <c r="O28" s="4" t="s">
        <v>164</v>
      </c>
      <c r="P28" s="4" t="s">
        <v>164</v>
      </c>
      <c r="Q28" s="4" t="s">
        <v>164</v>
      </c>
    </row>
    <row r="29" spans="1:17" ht="7.5" customHeight="1" x14ac:dyDescent="0.3">
      <c r="A29" s="11"/>
      <c r="B29" s="18"/>
      <c r="C29" s="5"/>
      <c r="D29" s="19"/>
      <c r="E29" s="6"/>
      <c r="F29" s="18"/>
      <c r="G29" s="11"/>
      <c r="H29" s="11"/>
      <c r="J29" s="11"/>
      <c r="K29" s="24"/>
      <c r="L29" s="5"/>
      <c r="M29" s="16"/>
      <c r="N29" s="6"/>
      <c r="O29" s="18"/>
      <c r="P29" s="11"/>
      <c r="Q29" s="11"/>
    </row>
    <row r="30" spans="1:17" x14ac:dyDescent="0.3">
      <c r="A30" s="4"/>
      <c r="B30" s="17"/>
      <c r="C30" s="9"/>
      <c r="D30" s="7"/>
      <c r="E30" s="14"/>
      <c r="F30" s="17"/>
      <c r="G30" s="4"/>
      <c r="H30" s="4"/>
      <c r="J30" s="32" t="s">
        <v>164</v>
      </c>
      <c r="K30" s="33" t="s">
        <v>181</v>
      </c>
      <c r="L30" s="12"/>
      <c r="M30" s="68" t="s">
        <v>171</v>
      </c>
      <c r="N30" s="13"/>
      <c r="O30" s="4" t="s">
        <v>164</v>
      </c>
      <c r="P30" s="4" t="s">
        <v>164</v>
      </c>
      <c r="Q30" s="4" t="s">
        <v>164</v>
      </c>
    </row>
    <row r="31" spans="1:17" ht="7.5" customHeight="1" x14ac:dyDescent="0.3">
      <c r="A31" s="11"/>
      <c r="B31" s="18"/>
      <c r="C31" s="5"/>
      <c r="D31" s="19"/>
      <c r="E31" s="6"/>
      <c r="F31" s="18"/>
      <c r="G31" s="11"/>
      <c r="H31" s="11"/>
      <c r="J31" s="11"/>
      <c r="K31" s="24"/>
      <c r="L31" s="5"/>
      <c r="M31" s="16"/>
      <c r="N31" s="6"/>
      <c r="O31" s="18"/>
      <c r="P31" s="11"/>
      <c r="Q31" s="11"/>
    </row>
    <row r="32" spans="1:17" x14ac:dyDescent="0.3">
      <c r="A32" s="4"/>
      <c r="B32" s="17"/>
      <c r="C32" s="9"/>
      <c r="D32" s="7"/>
      <c r="E32" s="14"/>
      <c r="F32" s="17"/>
      <c r="G32" s="4"/>
      <c r="H32" s="4"/>
      <c r="J32" s="32" t="s">
        <v>164</v>
      </c>
      <c r="K32" s="33" t="s">
        <v>167</v>
      </c>
      <c r="L32" s="15"/>
      <c r="M32" s="67" t="s">
        <v>172</v>
      </c>
      <c r="N32" s="13"/>
      <c r="O32" s="4" t="s">
        <v>164</v>
      </c>
      <c r="P32" s="4" t="s">
        <v>164</v>
      </c>
      <c r="Q32" s="4" t="s">
        <v>164</v>
      </c>
    </row>
    <row r="33" spans="1:17" ht="7.5" customHeight="1" x14ac:dyDescent="0.3">
      <c r="A33" s="11"/>
      <c r="B33" s="18"/>
      <c r="C33" s="5"/>
      <c r="D33" s="19"/>
      <c r="E33" s="6"/>
      <c r="F33" s="18"/>
      <c r="G33" s="11"/>
      <c r="H33" s="11"/>
      <c r="J33" s="11"/>
      <c r="K33" s="24"/>
      <c r="L33" s="5"/>
      <c r="M33" s="16"/>
      <c r="N33" s="6"/>
      <c r="O33" s="18"/>
      <c r="P33" s="11"/>
      <c r="Q33" s="11"/>
    </row>
    <row r="34" spans="1:17" x14ac:dyDescent="0.3">
      <c r="A34" s="4"/>
      <c r="B34" s="17"/>
      <c r="C34" s="9"/>
      <c r="D34" s="7"/>
      <c r="E34" s="14"/>
      <c r="F34" s="17"/>
      <c r="G34" s="4"/>
      <c r="H34" s="4"/>
      <c r="J34" s="32" t="s">
        <v>164</v>
      </c>
      <c r="K34" s="33" t="s">
        <v>168</v>
      </c>
      <c r="L34" s="15"/>
      <c r="M34" s="70" t="s">
        <v>168</v>
      </c>
      <c r="N34" s="13"/>
      <c r="O34" s="4" t="s">
        <v>164</v>
      </c>
      <c r="P34" s="4" t="s">
        <v>164</v>
      </c>
      <c r="Q34" s="4" t="s">
        <v>164</v>
      </c>
    </row>
    <row r="35" spans="1:17" ht="7.5" customHeight="1" x14ac:dyDescent="0.3">
      <c r="A35" s="11"/>
      <c r="B35" s="18"/>
      <c r="C35" s="5"/>
      <c r="D35" s="19"/>
      <c r="E35" s="6"/>
      <c r="F35" s="18"/>
      <c r="G35" s="11"/>
      <c r="H35" s="11"/>
      <c r="J35" s="11"/>
      <c r="K35" s="24"/>
      <c r="L35" s="5"/>
      <c r="M35" s="16"/>
      <c r="N35" s="6"/>
      <c r="O35" s="18"/>
      <c r="P35" s="11"/>
      <c r="Q35" s="11"/>
    </row>
    <row r="36" spans="1:17" x14ac:dyDescent="0.3">
      <c r="A36" s="4"/>
      <c r="B36" s="17"/>
      <c r="C36" s="9"/>
      <c r="D36" s="7"/>
      <c r="E36" s="14"/>
      <c r="F36" s="17"/>
      <c r="G36" s="4"/>
      <c r="H36" s="4"/>
      <c r="J36" s="32" t="s">
        <v>164</v>
      </c>
      <c r="K36" s="33" t="s">
        <v>151</v>
      </c>
      <c r="L36" s="15"/>
      <c r="M36" s="75" t="s">
        <v>33</v>
      </c>
      <c r="N36" s="25"/>
      <c r="O36" s="4" t="s">
        <v>164</v>
      </c>
      <c r="P36" s="4" t="s">
        <v>164</v>
      </c>
      <c r="Q36" s="4" t="s">
        <v>164</v>
      </c>
    </row>
    <row r="37" spans="1:17" x14ac:dyDescent="0.3">
      <c r="A37" s="11"/>
      <c r="B37" s="18"/>
      <c r="C37" s="5"/>
      <c r="D37" s="19"/>
      <c r="E37" s="6"/>
      <c r="F37" s="18"/>
      <c r="G37" s="11"/>
      <c r="H37" s="11"/>
      <c r="J37" s="11"/>
      <c r="K37" s="24"/>
      <c r="L37" s="5"/>
      <c r="M37" s="16"/>
      <c r="N37" s="6"/>
      <c r="O37" s="18"/>
      <c r="P37" s="11"/>
      <c r="Q37" s="11"/>
    </row>
    <row r="38" spans="1:17" x14ac:dyDescent="0.3">
      <c r="A38" s="4"/>
      <c r="B38" s="17"/>
      <c r="C38" s="9"/>
      <c r="D38" s="7"/>
      <c r="E38" s="14"/>
      <c r="F38" s="17"/>
      <c r="G38" s="4"/>
      <c r="H38" s="4"/>
      <c r="J38" s="4" t="s">
        <v>175</v>
      </c>
      <c r="K38" s="73" t="s">
        <v>150</v>
      </c>
      <c r="L38" s="15"/>
      <c r="M38" s="69" t="s">
        <v>36</v>
      </c>
      <c r="N38" s="26"/>
      <c r="O38" s="4" t="s">
        <v>173</v>
      </c>
      <c r="P38" s="4" t="s">
        <v>173</v>
      </c>
      <c r="Q38" s="4" t="s">
        <v>174</v>
      </c>
    </row>
    <row r="39" spans="1:17" ht="7.5" customHeight="1" x14ac:dyDescent="0.3">
      <c r="A39" s="11"/>
      <c r="B39" s="18"/>
      <c r="C39" s="5"/>
      <c r="D39" s="19"/>
      <c r="E39" s="6"/>
      <c r="F39" s="18"/>
      <c r="G39" s="11"/>
      <c r="H39" s="11"/>
      <c r="J39" s="11"/>
      <c r="K39" s="18"/>
      <c r="L39" s="5"/>
      <c r="M39" s="16"/>
      <c r="N39" s="6"/>
      <c r="O39" s="18"/>
      <c r="P39" s="11"/>
      <c r="Q39" s="11"/>
    </row>
    <row r="40" spans="1:17" x14ac:dyDescent="0.3">
      <c r="A40" s="4"/>
      <c r="B40" s="17"/>
      <c r="C40" s="9"/>
      <c r="D40" s="7"/>
      <c r="E40" s="14"/>
      <c r="F40" s="17"/>
      <c r="G40" s="4"/>
      <c r="H40" s="4"/>
      <c r="J40" s="4" t="s">
        <v>175</v>
      </c>
      <c r="K40" s="73" t="s">
        <v>168</v>
      </c>
      <c r="L40" s="15"/>
      <c r="M40" s="70" t="s">
        <v>168</v>
      </c>
      <c r="N40" s="26"/>
      <c r="O40" s="4" t="s">
        <v>173</v>
      </c>
      <c r="P40" s="4" t="s">
        <v>173</v>
      </c>
      <c r="Q40" s="4" t="s">
        <v>174</v>
      </c>
    </row>
    <row r="41" spans="1:17" ht="7.5" customHeight="1" x14ac:dyDescent="0.3">
      <c r="A41" s="11"/>
      <c r="B41" s="18"/>
      <c r="C41" s="5"/>
      <c r="D41" s="19"/>
      <c r="E41" s="6"/>
      <c r="F41" s="18"/>
      <c r="G41" s="11"/>
      <c r="H41" s="11"/>
      <c r="J41" s="11"/>
      <c r="K41" s="18"/>
      <c r="L41" s="5"/>
      <c r="M41" s="16"/>
      <c r="N41" s="6"/>
      <c r="O41" s="18"/>
      <c r="P41" s="11"/>
      <c r="Q41" s="11"/>
    </row>
    <row r="42" spans="1:17" x14ac:dyDescent="0.3">
      <c r="A42" s="4"/>
      <c r="B42" s="17"/>
      <c r="C42" s="9"/>
      <c r="D42" s="7"/>
      <c r="E42" s="14"/>
      <c r="F42" s="17"/>
      <c r="G42" s="4"/>
      <c r="H42" s="4"/>
      <c r="J42" s="4" t="s">
        <v>175</v>
      </c>
      <c r="K42" s="73" t="s">
        <v>151</v>
      </c>
      <c r="L42" s="15"/>
      <c r="M42" s="75" t="s">
        <v>33</v>
      </c>
      <c r="N42" s="26"/>
      <c r="O42" s="4" t="s">
        <v>173</v>
      </c>
      <c r="P42" s="4" t="s">
        <v>173</v>
      </c>
      <c r="Q42" s="4" t="s">
        <v>174</v>
      </c>
    </row>
    <row r="43" spans="1:17" ht="7.5" customHeight="1" x14ac:dyDescent="0.3">
      <c r="A43" s="11"/>
      <c r="B43" s="18"/>
      <c r="C43" s="5"/>
      <c r="D43" s="19"/>
      <c r="E43" s="6"/>
      <c r="F43" s="18"/>
      <c r="G43" s="11"/>
      <c r="H43" s="11"/>
      <c r="J43" s="11"/>
      <c r="K43" s="18"/>
      <c r="L43" s="5"/>
      <c r="M43" s="27"/>
      <c r="N43" s="6"/>
      <c r="O43" s="18"/>
      <c r="P43" s="11"/>
      <c r="Q43" s="11"/>
    </row>
    <row r="44" spans="1:17" x14ac:dyDescent="0.3">
      <c r="A44" s="4"/>
      <c r="B44" s="17"/>
      <c r="C44" s="9"/>
      <c r="D44" s="7"/>
      <c r="E44" s="14"/>
      <c r="F44" s="17"/>
      <c r="G44" s="4"/>
      <c r="H44" s="4"/>
      <c r="J44" s="4"/>
      <c r="K44" s="17"/>
      <c r="L44" s="9"/>
      <c r="M44" s="7"/>
      <c r="N44" s="14"/>
      <c r="O44" s="17"/>
      <c r="P44" s="4"/>
      <c r="Q44" s="4"/>
    </row>
    <row r="45" spans="1:17" ht="7.5" customHeight="1" x14ac:dyDescent="0.3">
      <c r="J45" s="11"/>
      <c r="K45" s="18"/>
      <c r="L45" s="5"/>
      <c r="M45" s="19"/>
      <c r="N45" s="6"/>
      <c r="O45" s="18"/>
      <c r="P45" s="11"/>
      <c r="Q45" s="11"/>
    </row>
    <row r="46" spans="1:17" x14ac:dyDescent="0.3">
      <c r="A46" s="4"/>
      <c r="B46" s="17"/>
      <c r="C46" s="9"/>
      <c r="D46" s="7"/>
      <c r="E46" s="14"/>
      <c r="F46" s="17"/>
      <c r="G46" s="4"/>
      <c r="H46" s="4"/>
      <c r="J46" s="4"/>
      <c r="K46" s="17"/>
      <c r="L46" s="9"/>
      <c r="M46" s="7"/>
      <c r="N46" s="14"/>
      <c r="O46" s="17"/>
      <c r="P46" s="4"/>
      <c r="Q46" s="4"/>
    </row>
    <row r="47" spans="1:17" ht="7.5" customHeight="1" x14ac:dyDescent="0.3">
      <c r="J47" s="11"/>
      <c r="K47" s="18"/>
      <c r="L47" s="5"/>
      <c r="M47" s="19"/>
      <c r="N47" s="6"/>
      <c r="O47" s="18"/>
      <c r="P47" s="11"/>
      <c r="Q47" s="11"/>
    </row>
    <row r="48" spans="1:17" x14ac:dyDescent="0.3">
      <c r="A48" s="4"/>
      <c r="B48" s="17"/>
      <c r="C48" s="9"/>
      <c r="D48" s="7"/>
      <c r="E48" s="14"/>
      <c r="F48" s="17"/>
      <c r="G48" s="4"/>
      <c r="H48" s="4"/>
      <c r="J48" s="4"/>
      <c r="K48" s="17"/>
      <c r="L48" s="9"/>
      <c r="M48" s="7"/>
      <c r="N48" s="14"/>
      <c r="O48" s="17"/>
      <c r="P48" s="4"/>
      <c r="Q48" s="4"/>
    </row>
    <row r="49" spans="1:17" ht="7.5" customHeight="1" x14ac:dyDescent="0.3">
      <c r="J49" s="11"/>
      <c r="K49" s="18"/>
      <c r="L49" s="5"/>
      <c r="M49" s="19"/>
      <c r="N49" s="6"/>
      <c r="O49" s="18"/>
      <c r="P49" s="11"/>
      <c r="Q49" s="11"/>
    </row>
    <row r="50" spans="1:17" x14ac:dyDescent="0.3">
      <c r="A50" s="4"/>
      <c r="B50" s="17"/>
      <c r="C50" s="9"/>
      <c r="D50" s="7"/>
      <c r="E50" s="14"/>
      <c r="F50" s="17"/>
      <c r="G50" s="4"/>
      <c r="H50" s="4"/>
      <c r="J50" s="4"/>
      <c r="K50" s="17"/>
      <c r="L50" s="9"/>
      <c r="M50" s="7"/>
      <c r="N50" s="14"/>
      <c r="O50" s="17"/>
      <c r="P50" s="4"/>
      <c r="Q50" s="4"/>
    </row>
    <row r="51" spans="1:17" ht="7.5" customHeight="1" x14ac:dyDescent="0.3">
      <c r="J51" s="11"/>
      <c r="K51" s="18"/>
      <c r="L51" s="5"/>
      <c r="M51" s="19"/>
      <c r="N51" s="6"/>
      <c r="O51" s="18"/>
      <c r="P51" s="11"/>
      <c r="Q51" s="11"/>
    </row>
    <row r="52" spans="1:17" x14ac:dyDescent="0.3">
      <c r="A52" s="4"/>
      <c r="B52" s="17"/>
      <c r="C52" s="9"/>
      <c r="D52" s="7"/>
      <c r="E52" s="14"/>
      <c r="F52" s="17"/>
      <c r="G52" s="4"/>
      <c r="H52" s="4"/>
      <c r="J52" s="4"/>
      <c r="K52" s="17"/>
      <c r="L52" s="9"/>
      <c r="M52" s="7"/>
      <c r="N52" s="14"/>
      <c r="O52" s="17"/>
      <c r="P52" s="4"/>
      <c r="Q52" s="4"/>
    </row>
    <row r="53" spans="1:17" ht="7.5" customHeight="1" x14ac:dyDescent="0.3">
      <c r="J53" s="11"/>
      <c r="K53" s="18"/>
      <c r="L53" s="5"/>
      <c r="M53" s="19"/>
      <c r="N53" s="6"/>
      <c r="O53" s="18"/>
      <c r="P53" s="11"/>
      <c r="Q53" s="11"/>
    </row>
    <row r="54" spans="1:17" x14ac:dyDescent="0.3">
      <c r="A54" s="4"/>
      <c r="B54" s="17"/>
      <c r="C54" s="9"/>
      <c r="D54" s="7"/>
      <c r="E54" s="14"/>
      <c r="F54" s="17"/>
      <c r="G54" s="4"/>
      <c r="H54" s="4"/>
      <c r="J54" s="4"/>
      <c r="K54" s="17"/>
      <c r="L54" s="9"/>
      <c r="M54" s="7"/>
      <c r="N54" s="14"/>
      <c r="O54" s="17"/>
      <c r="P54" s="4"/>
      <c r="Q54" s="4"/>
    </row>
    <row r="55" spans="1:17" ht="7.5" customHeight="1" x14ac:dyDescent="0.3">
      <c r="J55" s="11"/>
      <c r="K55" s="18"/>
      <c r="L55" s="5"/>
      <c r="M55" s="19"/>
      <c r="N55" s="6"/>
      <c r="O55" s="18"/>
      <c r="P55" s="11"/>
      <c r="Q55" s="11"/>
    </row>
    <row r="56" spans="1:17" x14ac:dyDescent="0.3">
      <c r="A56" s="4"/>
      <c r="B56" s="17"/>
      <c r="C56" s="9"/>
      <c r="D56" s="7"/>
      <c r="E56" s="14"/>
      <c r="F56" s="17"/>
      <c r="G56" s="4"/>
      <c r="H56" s="4"/>
      <c r="J56" s="4"/>
      <c r="K56" s="17"/>
      <c r="L56" s="9"/>
      <c r="M56" s="7"/>
      <c r="N56" s="14"/>
      <c r="O56" s="17"/>
      <c r="P56" s="4"/>
      <c r="Q56" s="4"/>
    </row>
    <row r="57" spans="1:17" ht="7.5" customHeight="1" x14ac:dyDescent="0.3">
      <c r="J57" s="11"/>
      <c r="K57" s="18"/>
      <c r="L57" s="5"/>
      <c r="M57" s="19"/>
      <c r="N57" s="6"/>
      <c r="O57" s="18"/>
      <c r="P57" s="11"/>
      <c r="Q57" s="11"/>
    </row>
    <row r="58" spans="1:17" x14ac:dyDescent="0.3">
      <c r="A58" s="4"/>
      <c r="B58" s="17"/>
      <c r="C58" s="9"/>
      <c r="D58" s="7"/>
      <c r="E58" s="14"/>
      <c r="F58" s="17"/>
      <c r="G58" s="4"/>
      <c r="H58" s="4"/>
      <c r="J58" s="4"/>
      <c r="K58" s="17"/>
      <c r="L58" s="9"/>
      <c r="M58" s="7"/>
      <c r="N58" s="14"/>
      <c r="O58" s="17"/>
      <c r="P58" s="4"/>
      <c r="Q58" s="4"/>
    </row>
    <row r="59" spans="1:17" ht="7.5" customHeight="1" x14ac:dyDescent="0.3">
      <c r="J59" s="11"/>
      <c r="K59" s="18"/>
      <c r="L59" s="5"/>
      <c r="M59" s="19"/>
      <c r="N59" s="6"/>
      <c r="O59" s="18"/>
      <c r="P59" s="11"/>
      <c r="Q59" s="11"/>
    </row>
    <row r="60" spans="1:17" x14ac:dyDescent="0.3">
      <c r="A60" s="4"/>
      <c r="B60" s="17"/>
      <c r="C60" s="9"/>
      <c r="D60" s="7"/>
      <c r="E60" s="14"/>
      <c r="F60" s="17"/>
      <c r="G60" s="4"/>
      <c r="H60" s="4"/>
      <c r="J60" s="4"/>
      <c r="K60" s="17"/>
      <c r="L60" s="9"/>
      <c r="M60" s="7"/>
      <c r="N60" s="14"/>
      <c r="O60" s="17"/>
      <c r="P60" s="4"/>
      <c r="Q60" s="4"/>
    </row>
    <row r="61" spans="1:17" ht="7.5" customHeight="1" x14ac:dyDescent="0.3">
      <c r="J61" s="11"/>
      <c r="K61" s="18"/>
      <c r="L61" s="5"/>
      <c r="M61" s="19"/>
      <c r="N61" s="6"/>
      <c r="O61" s="18"/>
      <c r="P61" s="11"/>
      <c r="Q61" s="11"/>
    </row>
    <row r="62" spans="1:17" x14ac:dyDescent="0.3">
      <c r="A62" s="4"/>
      <c r="B62" s="17"/>
      <c r="C62" s="9"/>
      <c r="D62" s="7"/>
      <c r="E62" s="14"/>
      <c r="F62" s="17"/>
      <c r="G62" s="4"/>
      <c r="H62" s="4"/>
      <c r="J62" s="4"/>
      <c r="K62" s="17"/>
      <c r="L62" s="9"/>
      <c r="M62" s="7"/>
      <c r="N62" s="14"/>
      <c r="O62" s="17"/>
      <c r="P62" s="4"/>
      <c r="Q62" s="4"/>
    </row>
  </sheetData>
  <mergeCells count="5">
    <mergeCell ref="A1:H1"/>
    <mergeCell ref="J1:Q1"/>
    <mergeCell ref="I1:I2"/>
    <mergeCell ref="C2:E2"/>
    <mergeCell ref="L2:N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 en cours</vt:lpstr>
      <vt:lpstr>Système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2016-05-17T10:12:17Z</dcterms:created>
  <dcterms:modified xsi:type="dcterms:W3CDTF">2017-04-18T13:58:55Z</dcterms:modified>
</cp:coreProperties>
</file>