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45" windowWidth="20115" windowHeight="7995" activeTab="1"/>
  </bookViews>
  <sheets>
    <sheet name="Feuil1" sheetId="13" r:id="rId1"/>
    <sheet name="Feuil2" sheetId="28" r:id="rId2"/>
  </sheets>
  <externalReferences>
    <externalReference r:id="rId3"/>
  </externalReferences>
  <definedNames>
    <definedName name="_xlnm._FilterDatabase" localSheetId="0" hidden="1">Feuil1!$F$7:$F$19</definedName>
    <definedName name="Critères_remplis">INDIRECT(VLOOKUP('[1]questionnaire répartition '!$E$15:$E$19,'[1]questionnaire répartition '!$H$23:$J$25,3,0))</definedName>
    <definedName name="exoneration1">INDIRECT(VLOOKUP('[1]questionnaire regime d''exonerat'!$E$12,'[1]questionnaire regime d''exonerat'!$H$33:$J$35,3,0))</definedName>
    <definedName name="Exoneration2">INDIRECT(VLOOKUP('[1]questionnaire regime d''exonerat'!$E$13,'[1]questionnaire regime d''exonerat'!$H$33:$J$35,3,0))</definedName>
    <definedName name="exoneration22">INDIRECT(VLOOKUP('[1]questionnaire regime d''exonerat'!$E$21,'[1]questionnaire regime d''exonerat'!$H$33:$J$35,3,0))</definedName>
    <definedName name="Exoneration23">INDIRECT(VLOOKUP('[1]questionnaire regime d''exonerat'!$E$22,'[1]questionnaire regime d''exonerat'!$H$33:$J$35,3,0))</definedName>
    <definedName name="Exoneration28">INDIRECT(VLOOKUP('[1]questionnaire regime d''exonerat'!$E$27,'[1]questionnaire regime d''exonerat'!$H$33:$J$35,3,0))</definedName>
    <definedName name="Exoneration29">INDIRECT(VLOOKUP('[1]questionnaire regime d''exonerat'!$E$28,'[1]questionnaire regime d''exonerat'!$H$33:$J$35,3,0))</definedName>
    <definedName name="Exoneration3">INDIRECT(VLOOKUP('[1]questionnaire regime d''exonerat'!$E$14,'[1]questionnaire regime d''exonerat'!$H$33:$J$35,3,0))</definedName>
    <definedName name="Exoneration30">INDIRECT(VLOOKUP('[1]questionnaire regime d''exonerat'!$E$29,'[1]questionnaire regime d''exonerat'!$H$33:$J$35,3,0))</definedName>
    <definedName name="Exoneration31">INDIRECT(VLOOKUP('[1]questionnaire regime d''exonerat'!$E$30,'[1]questionnaire regime d''exonerat'!$H$33:$J$35,3,0))</definedName>
    <definedName name="Exoneration32">INDIRECT(VLOOKUP('[1]questionnaire regime d''exonerat'!$E$31,'[1]questionnaire regime d''exonerat'!$H$33:$J$35,3,0))</definedName>
    <definedName name="Exoneration4">INDIRECT(VLOOKUP('[1]questionnaire regime d''exonerat'!$E$15,'[1]questionnaire regime d''exonerat'!$H$33:$J$35,3,0))</definedName>
    <definedName name="liste">'[1]questionnaire residence fiscale'!$H$25:$H$27</definedName>
  </definedNames>
  <calcPr calcId="125725"/>
</workbook>
</file>

<file path=xl/sharedStrings.xml><?xml version="1.0" encoding="utf-8"?>
<sst xmlns="http://schemas.openxmlformats.org/spreadsheetml/2006/main" count="33" uniqueCount="23">
  <si>
    <t>Oui</t>
  </si>
  <si>
    <t>Non</t>
  </si>
  <si>
    <t>Observations</t>
  </si>
  <si>
    <t>ANALYSE DE L'ENVIRONNEMENT JURIDIQUE DE L'ENTREPRISE</t>
  </si>
  <si>
    <t>Objectifs: prise de connaissance de l'environnement juridique de l'entreprise</t>
  </si>
  <si>
    <t>A-t-on vérifier la correcte application de la convention collective? (contrats de travail, protection sociale..)</t>
  </si>
  <si>
    <t>En présence de délégués syndicaux, l'accord a-t-il
fait l'objet d'une négociation entre l'employeur
et les délégués syndicaux?</t>
  </si>
  <si>
    <t>En l'absence de délégués syndicaux, le Comité
d'entreprise ou les délégués du personnel ont-ils
participés aux négociations?</t>
  </si>
  <si>
    <t>L'accord d'entreprise instituant un système
d'épargne salariale (participation, intéressement,
plan d'épargne entreprise) est-il conclu conformément aux article L.3312-5, L.3322-6 et L.3332-4 du Code du Travail?</t>
  </si>
  <si>
    <t>Questions à se  poser</t>
  </si>
  <si>
    <t>Les décisions ont-elles été approuvées par une ou plusieurs organisations syndicales représentant au moins 30% des suffrages exprimés aux dernières éléctions du comité d'entreprise ou des délégués du personnel, ou n'ont pas fait l'objet d'opposition par une ou plusieurs organisations syndicales représentant au moins 50% des suffrages exprimés lors des dernières élections du comité d'entreprise ou des délégués du personnel?</t>
  </si>
  <si>
    <t>A-t-on vérifier le respect des lois de police du pays d'accueil?</t>
  </si>
  <si>
    <t>Le champ territorial de la convention collective appliquée par l'entreprise se limite-t-il à la France?</t>
  </si>
  <si>
    <t>Le contrat de travail précise-t-il les modalités d'application de la convention collective?</t>
  </si>
  <si>
    <t>S'est-on documenté sur les règles applicables dans le pays d'accueil?</t>
  </si>
  <si>
    <t>La société applique-t-elle une convention collective?</t>
  </si>
  <si>
    <t>A-t-on vérifié la convention collective applicable à l'activité de l'entreprise?</t>
  </si>
  <si>
    <t>N/A</t>
  </si>
  <si>
    <t>1.1 - Convention collective   (Partie 2- Chapitre 1 - paragraphe 1- 1.1)</t>
  </si>
  <si>
    <t>1.2 - Accords d'entreprise   (Partie 2 - Chapitre 1- paragraphe 1- 3.1)</t>
  </si>
  <si>
    <t>Si la convention collective comporte des
dispositions spécifiques concernant les salariés
qui exercent leur activité à l'étranger, les a-t-on vérifié?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</si>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</sst>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Times New Roman"/>
      <family val="1"/>
    </font>
    <font>
      <sz val="11"/>
      <color theme="1"/>
      <name val="Cambria"/>
      <family val="2"/>
      <scheme val="maj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4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2" fillId="2" borderId="6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</cellXfs>
  <cellStyles count="1">
    <cellStyle name="Normal" xfId="0" builtinId="0"/>
  </cellStyles>
  <dxfs count="26">
    <dxf>
      <fill>
        <patternFill>
          <bgColor theme="3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3"/>
        </patternFill>
      </fill>
    </dxf>
    <dxf>
      <fill>
        <patternFill>
          <bgColor theme="6" tint="0.39994506668294322"/>
        </patternFill>
      </fill>
    </dxf>
    <dxf>
      <fill>
        <patternFill>
          <bgColor theme="3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3"/>
        </patternFill>
      </fill>
    </dxf>
    <dxf>
      <fill>
        <patternFill>
          <bgColor theme="6" tint="0.39994506668294322"/>
        </patternFill>
      </fill>
    </dxf>
    <dxf>
      <fill>
        <patternFill>
          <bgColor theme="3"/>
        </patternFill>
      </fill>
    </dxf>
    <dxf>
      <fill>
        <patternFill>
          <bgColor theme="6" tint="0.39994506668294322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3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133349</xdr:colOff>
          <xdr:row>7</xdr:row>
          <xdr:rowOff>142874</xdr:rowOff>
        </xdr:from>
        <xdr:to>
          <xdr:col>10</xdr:col>
          <xdr:colOff>428624</xdr:colOff>
          <xdr:row>8</xdr:row>
          <xdr:rowOff>485774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Extraire les réponses négatives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hilippe%20et%20Laure/AppData/Roaming/Microsoft/Excel/Annexes%20au%20m&#233;moire/Questionnaires%20aspects%20fiscaux/Questionnaires%20aspects%20fiscaux%20mode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estionnaire residence fiscale"/>
      <sheetName val="questionnaire répartition "/>
      <sheetName val="questionnaire regime d'exonerat"/>
    </sheetNames>
    <sheetDataSet>
      <sheetData sheetId="0">
        <row r="25">
          <cell r="H25" t="str">
            <v>Oui</v>
          </cell>
        </row>
        <row r="26">
          <cell r="H26" t="str">
            <v>Non</v>
          </cell>
        </row>
        <row r="27">
          <cell r="H27" t="str">
            <v>N/A</v>
          </cell>
        </row>
      </sheetData>
      <sheetData sheetId="1">
        <row r="15">
          <cell r="E15" t="str">
            <v>Non</v>
          </cell>
        </row>
        <row r="16">
          <cell r="E16" t="str">
            <v>Oui</v>
          </cell>
        </row>
        <row r="17">
          <cell r="E17" t="str">
            <v>Oui</v>
          </cell>
        </row>
        <row r="18">
          <cell r="E18" t="str">
            <v>Non</v>
          </cell>
        </row>
        <row r="19">
          <cell r="E19" t="str">
            <v>Non</v>
          </cell>
        </row>
        <row r="23">
          <cell r="H23" t="str">
            <v>Oui</v>
          </cell>
          <cell r="J23" t="str">
            <v>$I$23</v>
          </cell>
        </row>
        <row r="24">
          <cell r="H24" t="str">
            <v>Non</v>
          </cell>
          <cell r="J24" t="str">
            <v>$I$24</v>
          </cell>
        </row>
        <row r="25">
          <cell r="H25" t="str">
            <v>N/A</v>
          </cell>
          <cell r="J25" t="str">
            <v>$I$25</v>
          </cell>
        </row>
      </sheetData>
      <sheetData sheetId="2">
        <row r="12">
          <cell r="E12" t="str">
            <v>Oui</v>
          </cell>
        </row>
        <row r="13">
          <cell r="E13" t="str">
            <v>Oui</v>
          </cell>
        </row>
        <row r="14">
          <cell r="E14" t="str">
            <v>Oui</v>
          </cell>
        </row>
        <row r="15">
          <cell r="E15" t="str">
            <v>Oui</v>
          </cell>
        </row>
        <row r="21">
          <cell r="E21" t="str">
            <v>Non</v>
          </cell>
        </row>
        <row r="22">
          <cell r="E22" t="str">
            <v>N/A</v>
          </cell>
        </row>
        <row r="27">
          <cell r="E27" t="str">
            <v>Oui</v>
          </cell>
        </row>
        <row r="28">
          <cell r="E28" t="str">
            <v>Oui</v>
          </cell>
        </row>
        <row r="29">
          <cell r="E29" t="str">
            <v>Oui</v>
          </cell>
        </row>
        <row r="30">
          <cell r="E30" t="str">
            <v>Oui</v>
          </cell>
        </row>
        <row r="31">
          <cell r="E31" t="str">
            <v>Oui</v>
          </cell>
        </row>
        <row r="33">
          <cell r="H33" t="str">
            <v>Oui</v>
          </cell>
          <cell r="J33" t="str">
            <v>$I$33</v>
          </cell>
        </row>
        <row r="34">
          <cell r="H34" t="str">
            <v>Non</v>
          </cell>
          <cell r="J34" t="str">
            <v>$I$34</v>
          </cell>
        </row>
        <row r="35">
          <cell r="H35" t="str">
            <v>N/A</v>
          </cell>
          <cell r="J35" t="str">
            <v>$I$35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Personnalisé 4">
      <a:dk1>
        <a:sysClr val="windowText" lastClr="000000"/>
      </a:dk1>
      <a:lt1>
        <a:sysClr val="window" lastClr="FFFFFF"/>
      </a:lt1>
      <a:dk2>
        <a:srgbClr val="FF0000"/>
      </a:dk2>
      <a:lt2>
        <a:srgbClr val="EEECE1"/>
      </a:lt2>
      <a:accent1>
        <a:srgbClr val="FF0000"/>
      </a:accent1>
      <a:accent2>
        <a:srgbClr val="C0504D"/>
      </a:accent2>
      <a:accent3>
        <a:srgbClr val="9BBB59"/>
      </a:accent3>
      <a:accent4>
        <a:srgbClr val="8064A2"/>
      </a:accent4>
      <a:accent5>
        <a:srgbClr val="FF0000"/>
      </a:accent5>
      <a:accent6>
        <a:srgbClr val="F79646"/>
      </a:accent6>
      <a:hlink>
        <a:srgbClr val="FF0000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H19"/>
  <sheetViews>
    <sheetView showGridLines="0" workbookViewId="0">
      <selection activeCell="K10" sqref="K10"/>
    </sheetView>
  </sheetViews>
  <sheetFormatPr baseColWidth="10" defaultRowHeight="15" x14ac:dyDescent="0.25"/>
  <cols>
    <col min="4" max="4" width="15.7109375" customWidth="1"/>
    <col min="5" max="5" width="4.140625" bestFit="1" customWidth="1"/>
    <col min="6" max="6" width="4.7109375" bestFit="1" customWidth="1"/>
    <col min="7" max="7" width="4.5703125" bestFit="1" customWidth="1"/>
    <col min="8" max="8" width="26" customWidth="1"/>
  </cols>
  <sheetData>
    <row r="1" spans="1:8" ht="21" x14ac:dyDescent="0.35">
      <c r="A1" s="2" t="s">
        <v>3</v>
      </c>
      <c r="B1" s="2"/>
      <c r="C1" s="2"/>
      <c r="D1" s="2"/>
      <c r="E1" s="2"/>
      <c r="F1" s="2"/>
      <c r="G1" s="2"/>
    </row>
    <row r="3" spans="1:8" x14ac:dyDescent="0.25">
      <c r="A3" s="5" t="s">
        <v>4</v>
      </c>
    </row>
    <row r="5" spans="1:8" x14ac:dyDescent="0.25">
      <c r="A5" s="21" t="s">
        <v>18</v>
      </c>
      <c r="B5" s="22"/>
      <c r="C5" s="22"/>
      <c r="D5" s="22"/>
      <c r="E5" s="22"/>
      <c r="F5" s="22"/>
      <c r="G5" s="22"/>
      <c r="H5" s="22"/>
    </row>
    <row r="6" spans="1:8" ht="45" customHeight="1" x14ac:dyDescent="0.25">
      <c r="A6" s="15" t="s">
        <v>9</v>
      </c>
      <c r="B6" s="16"/>
      <c r="C6" s="16"/>
      <c r="D6" s="17"/>
      <c r="E6" s="3" t="s">
        <v>0</v>
      </c>
      <c r="F6" s="4" t="s">
        <v>1</v>
      </c>
      <c r="G6" s="4" t="s">
        <v>17</v>
      </c>
      <c r="H6" s="3" t="s">
        <v>2</v>
      </c>
    </row>
    <row r="7" spans="1:8" ht="15" customHeight="1" x14ac:dyDescent="0.25">
      <c r="A7" s="18" t="s">
        <v>15</v>
      </c>
      <c r="B7" s="19"/>
      <c r="C7" s="19"/>
      <c r="D7" s="20"/>
      <c r="E7" s="10"/>
      <c r="F7" s="10" t="s">
        <v>21</v>
      </c>
      <c r="G7" s="11"/>
      <c r="H7" s="8"/>
    </row>
    <row r="8" spans="1:8" ht="29.25" customHeight="1" x14ac:dyDescent="0.25">
      <c r="A8" s="18" t="s">
        <v>16</v>
      </c>
      <c r="B8" s="19"/>
      <c r="C8" s="19"/>
      <c r="D8" s="20"/>
      <c r="E8" s="10" t="s">
        <v>22</v>
      </c>
      <c r="F8" s="10"/>
      <c r="G8" s="11"/>
      <c r="H8" s="25"/>
    </row>
    <row r="9" spans="1:8" ht="47.25" customHeight="1" x14ac:dyDescent="0.25">
      <c r="A9" s="12" t="s">
        <v>20</v>
      </c>
      <c r="B9" s="13"/>
      <c r="C9" s="13"/>
      <c r="D9" s="14"/>
      <c r="E9" s="10" t="s">
        <v>22</v>
      </c>
      <c r="F9" s="10"/>
      <c r="G9" s="11"/>
      <c r="H9" s="8"/>
    </row>
    <row r="10" spans="1:8" ht="28.5" customHeight="1" x14ac:dyDescent="0.25">
      <c r="A10" s="12" t="s">
        <v>5</v>
      </c>
      <c r="B10" s="13"/>
      <c r="C10" s="13"/>
      <c r="D10" s="14"/>
      <c r="E10" s="10" t="s">
        <v>22</v>
      </c>
      <c r="F10" s="10"/>
      <c r="G10" s="11"/>
      <c r="H10" s="8"/>
    </row>
    <row r="11" spans="1:8" ht="31.5" customHeight="1" x14ac:dyDescent="0.25">
      <c r="A11" s="12" t="s">
        <v>11</v>
      </c>
      <c r="B11" s="13"/>
      <c r="C11" s="13"/>
      <c r="D11" s="14"/>
      <c r="E11" s="10"/>
      <c r="F11" s="10" t="s">
        <v>21</v>
      </c>
      <c r="G11" s="11"/>
      <c r="H11" s="8"/>
    </row>
    <row r="12" spans="1:8" ht="30" customHeight="1" x14ac:dyDescent="0.25">
      <c r="A12" s="12" t="s">
        <v>12</v>
      </c>
      <c r="B12" s="13"/>
      <c r="C12" s="13"/>
      <c r="D12" s="14"/>
      <c r="E12" s="10" t="s">
        <v>22</v>
      </c>
      <c r="F12" s="10"/>
      <c r="G12" s="11"/>
      <c r="H12" s="8"/>
    </row>
    <row r="13" spans="1:8" ht="32.25" customHeight="1" x14ac:dyDescent="0.25">
      <c r="A13" s="12" t="s">
        <v>13</v>
      </c>
      <c r="B13" s="13"/>
      <c r="C13" s="13"/>
      <c r="D13" s="14"/>
      <c r="E13" s="10" t="s">
        <v>22</v>
      </c>
      <c r="F13" s="10"/>
      <c r="G13" s="7"/>
      <c r="H13" s="8"/>
    </row>
    <row r="14" spans="1:8" ht="30" customHeight="1" x14ac:dyDescent="0.25">
      <c r="A14" s="12" t="s">
        <v>14</v>
      </c>
      <c r="B14" s="13"/>
      <c r="C14" s="13"/>
      <c r="D14" s="14"/>
      <c r="E14" s="10"/>
      <c r="F14" s="10" t="s">
        <v>21</v>
      </c>
      <c r="G14" s="11"/>
      <c r="H14" s="1"/>
    </row>
    <row r="15" spans="1:8" ht="15" customHeight="1" x14ac:dyDescent="0.25">
      <c r="A15" s="24" t="s">
        <v>19</v>
      </c>
      <c r="B15" s="23"/>
      <c r="C15" s="23"/>
      <c r="D15" s="23"/>
      <c r="E15" s="23"/>
      <c r="F15" s="23"/>
      <c r="G15" s="23"/>
      <c r="H15" s="23"/>
    </row>
    <row r="16" spans="1:8" ht="44.25" customHeight="1" x14ac:dyDescent="0.25">
      <c r="A16" s="12" t="s">
        <v>6</v>
      </c>
      <c r="B16" s="13"/>
      <c r="C16" s="13"/>
      <c r="D16" s="14"/>
      <c r="E16" s="10" t="s">
        <v>22</v>
      </c>
      <c r="F16" s="10"/>
      <c r="G16" s="6"/>
      <c r="H16" s="9"/>
    </row>
    <row r="17" spans="1:8" ht="45.75" customHeight="1" x14ac:dyDescent="0.25">
      <c r="A17" s="12" t="s">
        <v>7</v>
      </c>
      <c r="B17" s="13"/>
      <c r="C17" s="13"/>
      <c r="D17" s="14"/>
      <c r="E17" s="10" t="s">
        <v>22</v>
      </c>
      <c r="F17" s="10"/>
      <c r="G17" s="7"/>
      <c r="H17" s="9"/>
    </row>
    <row r="18" spans="1:8" ht="132.75" customHeight="1" x14ac:dyDescent="0.25">
      <c r="A18" s="12" t="s">
        <v>10</v>
      </c>
      <c r="B18" s="13"/>
      <c r="C18" s="13"/>
      <c r="D18" s="14"/>
      <c r="E18" s="10" t="s">
        <v>22</v>
      </c>
      <c r="F18" s="10"/>
      <c r="G18" s="11"/>
      <c r="H18" s="9"/>
    </row>
    <row r="19" spans="1:8" ht="75" customHeight="1" x14ac:dyDescent="0.25">
      <c r="A19" s="12" t="s">
        <v>8</v>
      </c>
      <c r="B19" s="13"/>
      <c r="C19" s="13"/>
      <c r="D19" s="14"/>
      <c r="E19" s="10"/>
      <c r="F19" s="10" t="s">
        <v>21</v>
      </c>
      <c r="G19" s="11"/>
      <c r="H19" s="9"/>
    </row>
  </sheetData>
  <mergeCells count="13">
    <mergeCell ref="A18:D18"/>
    <mergeCell ref="A16:D16"/>
    <mergeCell ref="A17:D17"/>
    <mergeCell ref="A19:D19"/>
    <mergeCell ref="A6:D6"/>
    <mergeCell ref="A7:D7"/>
    <mergeCell ref="A9:D9"/>
    <mergeCell ref="A10:D10"/>
    <mergeCell ref="A11:D11"/>
    <mergeCell ref="A12:D12"/>
    <mergeCell ref="A13:D13"/>
    <mergeCell ref="A14:D14"/>
    <mergeCell ref="A8:D8"/>
  </mergeCells>
  <conditionalFormatting sqref="E7:E14">
    <cfRule type="notContainsBlanks" dxfId="25" priority="32">
      <formula>LEN(TRIM(E7))&gt;0</formula>
    </cfRule>
  </conditionalFormatting>
  <conditionalFormatting sqref="E16">
    <cfRule type="notContainsBlanks" dxfId="24" priority="21">
      <formula>LEN(TRIM(E16))&gt;0</formula>
    </cfRule>
  </conditionalFormatting>
  <conditionalFormatting sqref="E16">
    <cfRule type="notContainsBlanks" dxfId="23" priority="20">
      <formula>LEN(TRIM(E16))&gt;0</formula>
    </cfRule>
  </conditionalFormatting>
  <conditionalFormatting sqref="E17">
    <cfRule type="notContainsBlanks" dxfId="22" priority="19">
      <formula>LEN(TRIM(E17))&gt;0</formula>
    </cfRule>
  </conditionalFormatting>
  <conditionalFormatting sqref="E17">
    <cfRule type="notContainsBlanks" dxfId="21" priority="18">
      <formula>LEN(TRIM(E17))&gt;0</formula>
    </cfRule>
  </conditionalFormatting>
  <conditionalFormatting sqref="E18">
    <cfRule type="notContainsBlanks" dxfId="20" priority="17">
      <formula>LEN(TRIM(E18))&gt;0</formula>
    </cfRule>
  </conditionalFormatting>
  <conditionalFormatting sqref="E18">
    <cfRule type="notContainsBlanks" dxfId="19" priority="16">
      <formula>LEN(TRIM(E18))&gt;0</formula>
    </cfRule>
  </conditionalFormatting>
  <conditionalFormatting sqref="E19">
    <cfRule type="notContainsBlanks" dxfId="18" priority="15">
      <formula>LEN(TRIM(E19))&gt;0</formula>
    </cfRule>
  </conditionalFormatting>
  <conditionalFormatting sqref="E19">
    <cfRule type="notContainsBlanks" dxfId="17" priority="14">
      <formula>LEN(TRIM(E19))&gt;0</formula>
    </cfRule>
  </conditionalFormatting>
  <conditionalFormatting sqref="F7:F14">
    <cfRule type="notContainsBlanks" dxfId="16" priority="13">
      <formula>LEN(TRIM(F7))&gt;0</formula>
    </cfRule>
  </conditionalFormatting>
  <conditionalFormatting sqref="F16">
    <cfRule type="notContainsBlanks" dxfId="15" priority="4">
      <formula>LEN(TRIM(F16))&gt;0</formula>
    </cfRule>
  </conditionalFormatting>
  <conditionalFormatting sqref="F17">
    <cfRule type="notContainsBlanks" dxfId="14" priority="3">
      <formula>LEN(TRIM(F17))&gt;0</formula>
    </cfRule>
  </conditionalFormatting>
  <conditionalFormatting sqref="F18">
    <cfRule type="notContainsBlanks" dxfId="13" priority="2">
      <formula>LEN(TRIM(F18))&gt;0</formula>
    </cfRule>
  </conditionalFormatting>
  <conditionalFormatting sqref="F19">
    <cfRule type="notContainsBlanks" dxfId="12" priority="1">
      <formula>LEN(TRIM(F19))&gt;0</formula>
    </cfRule>
  </conditionalFormatting>
  <pageMargins left="0.7" right="0.7" top="0.75" bottom="0.75" header="0.3" footer="0.3"/>
  <pageSetup paperSize="9" orientation="portrait" horizont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ortation">
                <anchor moveWithCells="1" sizeWithCells="1">
                  <from>
                    <xdr:col>9</xdr:col>
                    <xdr:colOff>133350</xdr:colOff>
                    <xdr:row>7</xdr:row>
                    <xdr:rowOff>0</xdr:rowOff>
                  </from>
                  <to>
                    <xdr:col>10</xdr:col>
                    <xdr:colOff>428625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11"/>
  <sheetViews>
    <sheetView showGridLines="0" tabSelected="1" workbookViewId="0">
      <selection activeCell="I3" sqref="I3"/>
    </sheetView>
  </sheetViews>
  <sheetFormatPr baseColWidth="10" defaultRowHeight="15" x14ac:dyDescent="0.25"/>
  <sheetData>
    <row r="1" spans="1:7" ht="21" x14ac:dyDescent="0.35">
      <c r="A1" s="2"/>
      <c r="B1" s="2"/>
      <c r="C1" s="2"/>
      <c r="D1" s="2"/>
      <c r="E1" s="2"/>
      <c r="F1" s="2"/>
      <c r="G1" s="2"/>
    </row>
    <row r="3" spans="1:7" x14ac:dyDescent="0.25">
      <c r="A3" s="5"/>
    </row>
    <row r="6" spans="1:7" ht="45" customHeight="1" x14ac:dyDescent="0.25"/>
    <row r="7" spans="1:7" ht="15" customHeight="1" x14ac:dyDescent="0.25"/>
    <row r="8" spans="1:7" ht="31.5" customHeight="1" x14ac:dyDescent="0.25"/>
    <row r="9" spans="1:7" ht="30" customHeight="1" x14ac:dyDescent="0.25"/>
    <row r="10" spans="1:7" ht="15" customHeight="1" x14ac:dyDescent="0.25"/>
    <row r="11" spans="1:7" ht="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et Laure</dc:creator>
  <cp:lastModifiedBy>TomTom</cp:lastModifiedBy>
  <cp:lastPrinted>2015-01-05T14:42:27Z</cp:lastPrinted>
  <dcterms:created xsi:type="dcterms:W3CDTF">2014-12-15T17:39:32Z</dcterms:created>
  <dcterms:modified xsi:type="dcterms:W3CDTF">2015-01-05T18:19:18Z</dcterms:modified>
</cp:coreProperties>
</file>