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360" windowWidth="28275" windowHeight="1231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5725"/>
</workbook>
</file>

<file path=xl/calcChain.xml><?xml version="1.0" encoding="utf-8"?>
<calcChain xmlns="http://schemas.openxmlformats.org/spreadsheetml/2006/main">
  <c r="C4" i="1"/>
  <c r="D4"/>
  <c r="E4"/>
  <c r="B4"/>
  <c r="C3"/>
  <c r="D3"/>
  <c r="E3"/>
  <c r="B3"/>
  <c r="C2"/>
  <c r="D2"/>
  <c r="E2"/>
  <c r="B2"/>
</calcChain>
</file>

<file path=xl/sharedStrings.xml><?xml version="1.0" encoding="utf-8"?>
<sst xmlns="http://schemas.openxmlformats.org/spreadsheetml/2006/main" count="4" uniqueCount="4">
  <si>
    <t>N° recherché</t>
  </si>
  <si>
    <t>Client</t>
  </si>
  <si>
    <t>Adresse</t>
  </si>
  <si>
    <t>Ref client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</si>
</sst>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lasseur1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2">
          <cell r="A2" t="str">
            <v>N° Ligne</v>
          </cell>
          <cell r="B2" t="str">
            <v>Client</v>
          </cell>
          <cell r="C2" t="str">
            <v>Ref client</v>
          </cell>
          <cell r="D2" t="str">
            <v>Adresse</v>
          </cell>
        </row>
        <row r="3">
          <cell r="A3">
            <v>1</v>
          </cell>
          <cell r="B3">
            <v>1</v>
          </cell>
          <cell r="C3" t="str">
            <v>VW</v>
          </cell>
          <cell r="D3" t="str">
            <v>aaa</v>
          </cell>
        </row>
        <row r="4">
          <cell r="A4">
            <v>2</v>
          </cell>
          <cell r="B4">
            <v>2</v>
          </cell>
          <cell r="C4" t="str">
            <v>XY</v>
          </cell>
          <cell r="D4" t="str">
            <v>bbb</v>
          </cell>
        </row>
        <row r="5">
          <cell r="A5">
            <v>3</v>
          </cell>
          <cell r="B5">
            <v>3</v>
          </cell>
          <cell r="C5" t="str">
            <v>VW</v>
          </cell>
          <cell r="D5" t="str">
            <v>aaa</v>
          </cell>
        </row>
        <row r="6">
          <cell r="A6">
            <v>4</v>
          </cell>
          <cell r="B6">
            <v>4</v>
          </cell>
          <cell r="C6" t="str">
            <v>XY</v>
          </cell>
          <cell r="D6" t="str">
            <v>bbb</v>
          </cell>
        </row>
        <row r="7">
          <cell r="A7">
            <v>5</v>
          </cell>
          <cell r="B7">
            <v>5</v>
          </cell>
          <cell r="C7" t="str">
            <v>VW</v>
          </cell>
          <cell r="D7" t="str">
            <v>aaa</v>
          </cell>
        </row>
        <row r="8">
          <cell r="A8">
            <v>6</v>
          </cell>
          <cell r="B8">
            <v>6</v>
          </cell>
          <cell r="C8" t="str">
            <v>XY</v>
          </cell>
          <cell r="D8" t="str">
            <v>bbb</v>
          </cell>
        </row>
        <row r="9">
          <cell r="A9">
            <v>7</v>
          </cell>
          <cell r="B9">
            <v>7</v>
          </cell>
          <cell r="C9" t="str">
            <v>VW</v>
          </cell>
          <cell r="D9" t="str">
            <v>aaa</v>
          </cell>
        </row>
        <row r="10">
          <cell r="A10">
            <v>8</v>
          </cell>
          <cell r="B10">
            <v>8</v>
          </cell>
          <cell r="C10" t="str">
            <v>XY</v>
          </cell>
          <cell r="D10" t="str">
            <v>bbb</v>
          </cell>
        </row>
        <row r="11">
          <cell r="A11">
            <v>9</v>
          </cell>
          <cell r="B11">
            <v>9</v>
          </cell>
          <cell r="C11" t="str">
            <v>VW</v>
          </cell>
          <cell r="D11" t="str">
            <v>aaa</v>
          </cell>
        </row>
        <row r="12">
          <cell r="A12">
            <v>10</v>
          </cell>
          <cell r="B12">
            <v>10</v>
          </cell>
          <cell r="C12" t="str">
            <v>XY</v>
          </cell>
          <cell r="D12" t="str">
            <v>bbb</v>
          </cell>
        </row>
        <row r="13">
          <cell r="A13">
            <v>11</v>
          </cell>
          <cell r="B13">
            <v>11</v>
          </cell>
          <cell r="C13" t="str">
            <v>VW</v>
          </cell>
          <cell r="D13" t="str">
            <v>aaa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4"/>
  <sheetViews>
    <sheetView tabSelected="1" workbookViewId="0">
      <selection activeCell="D4" sqref="D4"/>
    </sheetView>
  </sheetViews>
  <sheetFormatPr baseColWidth="10" defaultRowHeight="15"/>
  <sheetData>
    <row r="1" spans="1:5">
      <c r="A1" t="s">
        <v>0</v>
      </c>
      <c r="B1">
        <v>1</v>
      </c>
      <c r="C1">
        <v>2</v>
      </c>
      <c r="D1">
        <v>3</v>
      </c>
      <c r="E1">
        <v>4</v>
      </c>
    </row>
    <row r="2" spans="1:5">
      <c r="A2" t="s">
        <v>1</v>
      </c>
      <c r="B2">
        <f>VLOOKUP(B$1,[1]Feuil1!$A$2:$D$13,2,FALSE)</f>
        <v>1</v>
      </c>
      <c r="C2">
        <f>VLOOKUP(C$1,[1]Feuil1!$A$2:$D$13,2,FALSE)</f>
        <v>2</v>
      </c>
      <c r="D2">
        <f>VLOOKUP(D$1,[1]Feuil1!$A$2:$D$13,2,FALSE)</f>
        <v>3</v>
      </c>
      <c r="E2">
        <f>VLOOKUP(E$1,[1]Feuil1!$A$2:$D$13,2,FALSE)</f>
        <v>4</v>
      </c>
    </row>
    <row r="3" spans="1:5">
      <c r="A3" t="s">
        <v>3</v>
      </c>
      <c r="B3" t="str">
        <f>VLOOKUP(B$1,[1]Feuil1!$A$2:$D$13,3,FALSE)</f>
        <v>VW</v>
      </c>
      <c r="C3" t="str">
        <f>VLOOKUP(C$1,[1]Feuil1!$A$2:$D$13,3,FALSE)</f>
        <v>XY</v>
      </c>
      <c r="D3" t="str">
        <f>VLOOKUP(D$1,[1]Feuil1!$A$2:$D$13,3,FALSE)</f>
        <v>VW</v>
      </c>
      <c r="E3" t="str">
        <f>VLOOKUP(E$1,[1]Feuil1!$A$2:$D$13,3,FALSE)</f>
        <v>XY</v>
      </c>
    </row>
    <row r="4" spans="1:5">
      <c r="A4" t="s">
        <v>2</v>
      </c>
      <c r="B4" t="str">
        <f>VLOOKUP(B$1,[1]Feuil1!$A$2:$D$13,4,FALSE)</f>
        <v>aaa</v>
      </c>
      <c r="C4" t="str">
        <f>VLOOKUP(C$1,[1]Feuil1!$A$2:$D$13,4,FALSE)</f>
        <v>bbb</v>
      </c>
      <c r="D4" t="str">
        <f>VLOOKUP(D$1,[1]Feuil1!$A$2:$D$13,4,FALSE)</f>
        <v>aaa</v>
      </c>
      <c r="E4" t="str">
        <f>VLOOKUP(E$1,[1]Feuil1!$A$2:$D$13,4,FALSE)</f>
        <v>bbb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erick odin</dc:creator>
  <cp:lastModifiedBy>erick odin</cp:lastModifiedBy>
  <dcterms:created xsi:type="dcterms:W3CDTF">2015-01-02T19:01:31Z</dcterms:created>
  <dcterms:modified xsi:type="dcterms:W3CDTF">2015-01-02T19:03:38Z</dcterms:modified>
</cp:coreProperties>
</file>