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24" i="1"/>
</calcChain>
</file>

<file path=xl/sharedStrings.xml><?xml version="1.0" encoding="utf-8"?>
<sst xmlns="http://schemas.openxmlformats.org/spreadsheetml/2006/main" count="3" uniqueCount="3">
  <si>
    <t xml:space="preserve">Nombre de jours fériés hors WE : </t>
  </si>
  <si>
    <t>Nombre total de jours fériés :</t>
  </si>
  <si>
    <t>?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</si>
</sst>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409575</xdr:colOff>
      <xdr:row>24</xdr:row>
      <xdr:rowOff>190500</xdr:rowOff>
    </xdr:from>
    <xdr:to>
      <xdr:col>16</xdr:col>
      <xdr:colOff>342900</xdr:colOff>
      <xdr:row>27</xdr:row>
      <xdr:rowOff>95250</xdr:rowOff>
    </xdr:to>
    <xdr:sp macro="" textlink="">
      <xdr:nvSpPr>
        <xdr:cNvPr id="2" name="ZoneTexte 1"/>
        <xdr:cNvSpPr txBox="1"/>
      </xdr:nvSpPr>
      <xdr:spPr>
        <a:xfrm>
          <a:off x="11610975" y="4791075"/>
          <a:ext cx="221932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H" sz="1100"/>
            <a:t>Quelle formule pour calculer ce nombre (le résultat devant être </a:t>
          </a:r>
          <a:r>
            <a:rPr lang="fr-CH" sz="1100" b="1">
              <a:solidFill>
                <a:srgbClr val="FF0000"/>
              </a:solidFill>
            </a:rPr>
            <a:t>7</a:t>
          </a:r>
          <a:r>
            <a:rPr lang="fr-CH" sz="1100"/>
            <a:t>)</a:t>
          </a:r>
        </a:p>
      </xdr:txBody>
    </xdr:sp>
    <xdr:clientData/>
  </xdr:twoCellAnchor>
  <xdr:twoCellAnchor>
    <xdr:from>
      <xdr:col>13</xdr:col>
      <xdr:colOff>47625</xdr:colOff>
      <xdr:row>25</xdr:row>
      <xdr:rowOff>19051</xdr:rowOff>
    </xdr:from>
    <xdr:to>
      <xdr:col>13</xdr:col>
      <xdr:colOff>409575</xdr:colOff>
      <xdr:row>26</xdr:row>
      <xdr:rowOff>42864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rot="10800000">
          <a:off x="11249025" y="4819651"/>
          <a:ext cx="361950" cy="2143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L11:M25"/>
  <sheetViews>
    <sheetView tabSelected="1" workbookViewId="0">
      <selection activeCell="I37" sqref="I37"/>
    </sheetView>
  </sheetViews>
  <sheetFormatPr baseColWidth="10" defaultRowHeight="15"/>
  <cols>
    <col min="12" max="12" width="30.85546875" bestFit="1" customWidth="1"/>
  </cols>
  <sheetData>
    <row r="11" spans="12:13" ht="15.75" thickBot="1"/>
    <row r="12" spans="12:13">
      <c r="L12" s="9">
        <v>42370</v>
      </c>
      <c r="M12" s="10"/>
    </row>
    <row r="13" spans="12:13">
      <c r="L13" s="11">
        <v>42454</v>
      </c>
      <c r="M13" s="12"/>
    </row>
    <row r="14" spans="12:13">
      <c r="L14" s="1">
        <v>42456</v>
      </c>
      <c r="M14" s="2"/>
    </row>
    <row r="15" spans="12:13">
      <c r="L15" s="11">
        <v>42457</v>
      </c>
      <c r="M15" s="12"/>
    </row>
    <row r="16" spans="12:13">
      <c r="L16" s="1">
        <v>42491</v>
      </c>
      <c r="M16" s="2"/>
    </row>
    <row r="17" spans="12:13">
      <c r="L17" s="11">
        <v>42495</v>
      </c>
      <c r="M17" s="12"/>
    </row>
    <row r="18" spans="12:13">
      <c r="L18" s="11">
        <v>42506</v>
      </c>
      <c r="M18" s="12"/>
    </row>
    <row r="19" spans="12:13">
      <c r="L19" s="11">
        <v>42583</v>
      </c>
      <c r="M19" s="12"/>
    </row>
    <row r="20" spans="12:13">
      <c r="L20" s="11">
        <v>42621</v>
      </c>
      <c r="M20" s="12"/>
    </row>
    <row r="21" spans="12:13">
      <c r="L21" s="1">
        <v>42729</v>
      </c>
      <c r="M21" s="2"/>
    </row>
    <row r="22" spans="12:13" ht="15.75" thickBot="1">
      <c r="L22" s="13">
        <v>42735</v>
      </c>
      <c r="M22" s="14"/>
    </row>
    <row r="23" spans="12:13" ht="15.75" thickBot="1">
      <c r="L23" s="6"/>
      <c r="M23" s="7"/>
    </row>
    <row r="24" spans="12:13">
      <c r="L24" s="3" t="s">
        <v>1</v>
      </c>
      <c r="M24" s="4">
        <f>COUNTA(L12:L22)</f>
        <v>11</v>
      </c>
    </row>
    <row r="25" spans="12:13" ht="15.75" thickBot="1">
      <c r="L25" s="5" t="s">
        <v>0</v>
      </c>
      <c r="M25" s="8" t="s">
        <v>2</v>
      </c>
    </row>
  </sheetData>
  <mergeCells count="12">
    <mergeCell ref="L18:M18"/>
    <mergeCell ref="L19:M19"/>
    <mergeCell ref="L20:M20"/>
    <mergeCell ref="L21:M21"/>
    <mergeCell ref="L22:M22"/>
    <mergeCell ref="L23:M23"/>
    <mergeCell ref="L12:M12"/>
    <mergeCell ref="L13:M13"/>
    <mergeCell ref="L14:M14"/>
    <mergeCell ref="L15:M15"/>
    <mergeCell ref="L16:M16"/>
    <mergeCell ref="L17:M17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2016-01-06T09:50:40Z</dcterms:modified>
</cp:coreProperties>
</file>