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8915" windowHeight="74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1" l="1"/>
  <c r="G7" i="1"/>
  <c r="G6" i="1"/>
  <c r="G5" i="1"/>
  <c r="H8" i="1"/>
  <c r="H7" i="1"/>
  <c r="H6" i="1"/>
  <c r="H5" i="1"/>
  <c r="I9" i="1"/>
  <c r="I8" i="1"/>
  <c r="I7" i="1"/>
  <c r="I6" i="1"/>
  <c r="I5" i="1"/>
  <c r="F5" i="1"/>
  <c r="E5" i="1"/>
  <c r="I4" i="1"/>
  <c r="H4" i="1"/>
  <c r="G4" i="1"/>
  <c r="F4" i="1"/>
  <c r="E4" i="1"/>
  <c r="D4" i="1"/>
  <c r="I3" i="1"/>
  <c r="H3" i="1"/>
  <c r="G3" i="1"/>
  <c r="F3" i="1"/>
  <c r="E3" i="1"/>
  <c r="D3" i="1"/>
  <c r="C3" i="1"/>
</calcChain>
</file>

<file path=xl/sharedStrings.xml><?xml version="1.0" encoding="utf-8"?>
<sst xmlns="http://schemas.openxmlformats.org/spreadsheetml/2006/main" count="17" uniqueCount="9">
  <si>
    <t>benoit</t>
  </si>
  <si>
    <t>paul</t>
  </si>
  <si>
    <t>damien</t>
  </si>
  <si>
    <t>laure</t>
  </si>
  <si>
    <t>antoine</t>
  </si>
  <si>
    <t>david</t>
  </si>
  <si>
    <t>pierre</t>
  </si>
  <si>
    <t>jean</t>
  </si>
  <si>
    <t>NE PAS MODIFIER LES CELLULES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</si>
</sst>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quotePrefix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3"/>
  <sheetViews>
    <sheetView showGridLines="0" tabSelected="1" workbookViewId="0">
      <selection activeCell="E17" sqref="E17"/>
    </sheetView>
  </sheetViews>
  <sheetFormatPr baseColWidth="10" defaultRowHeight="15" x14ac:dyDescent="0.25"/>
  <cols>
    <col min="6" max="9" width="11.5703125" customWidth="1"/>
  </cols>
  <sheetData>
    <row r="2" spans="1:9" x14ac:dyDescent="0.25">
      <c r="A2" s="1"/>
      <c r="B2" s="1" t="s">
        <v>0</v>
      </c>
      <c r="C2" s="1" t="s">
        <v>2</v>
      </c>
      <c r="D2" s="1" t="s">
        <v>4</v>
      </c>
      <c r="E2" s="1" t="s">
        <v>6</v>
      </c>
      <c r="F2" s="1" t="s">
        <v>1</v>
      </c>
      <c r="G2" s="1" t="s">
        <v>3</v>
      </c>
      <c r="H2" s="1" t="s">
        <v>5</v>
      </c>
      <c r="I2" s="1" t="s">
        <v>7</v>
      </c>
    </row>
    <row r="3" spans="1:9" x14ac:dyDescent="0.25">
      <c r="A3" s="1" t="s">
        <v>0</v>
      </c>
      <c r="B3" s="2"/>
      <c r="C3" s="3">
        <f>IF($B4&lt;&gt;"",IF($B4=0,3,0),"")</f>
        <v>0</v>
      </c>
      <c r="D3" s="3">
        <f>IF($B5&lt;&gt;"",IF($B5=0,3,0),"")</f>
        <v>0</v>
      </c>
      <c r="E3" s="3">
        <f>IF($B6&lt;&gt;"",IF($B6=0,3,0),"")</f>
        <v>0</v>
      </c>
      <c r="F3" s="3">
        <f>IF($B7&lt;&gt;"",IF($B7=0,3,0),"")</f>
        <v>3</v>
      </c>
      <c r="G3" s="3">
        <f>IF($B8&lt;&gt;"",IF($B8=0,3,0),"")</f>
        <v>0</v>
      </c>
      <c r="H3" s="3">
        <f>IF($B9&lt;&gt;"",IF($B9=0,3,0),"")</f>
        <v>3</v>
      </c>
      <c r="I3" s="3">
        <f>IF($B10&lt;&gt;"",IF($B10=0,3,0),"")</f>
        <v>0</v>
      </c>
    </row>
    <row r="4" spans="1:9" x14ac:dyDescent="0.25">
      <c r="A4" s="1" t="s">
        <v>2</v>
      </c>
      <c r="B4" s="1">
        <v>3</v>
      </c>
      <c r="C4" s="2"/>
      <c r="D4" s="3">
        <f>IF($C5&lt;&gt;"",IF($C5=0,3,0),"")</f>
        <v>3</v>
      </c>
      <c r="E4" s="3">
        <f>IF($C6&lt;&gt;"",IF($C6=0,3,0),"")</f>
        <v>3</v>
      </c>
      <c r="F4" s="3">
        <f>IF($C7&lt;&gt;"",IF($C7=0,3,0),"")</f>
        <v>3</v>
      </c>
      <c r="G4" s="3">
        <f>IF($C8&lt;&gt;"",IF($C8=0,3,0),"")</f>
        <v>0</v>
      </c>
      <c r="H4" s="3">
        <f>IF($C9&lt;&gt;"",IF($C9=0,3,0),"")</f>
        <v>0</v>
      </c>
      <c r="I4" s="3">
        <f>IF($C10&lt;&gt;"",IF($C10=0,3,0),"")</f>
        <v>3</v>
      </c>
    </row>
    <row r="5" spans="1:9" x14ac:dyDescent="0.25">
      <c r="A5" s="1" t="s">
        <v>4</v>
      </c>
      <c r="B5" s="1">
        <v>3</v>
      </c>
      <c r="C5" s="1">
        <v>0</v>
      </c>
      <c r="D5" s="2"/>
      <c r="E5" s="3">
        <f>IF($D6&lt;&gt;"",IF($D6=0,3,0),"")</f>
        <v>3</v>
      </c>
      <c r="F5" s="3">
        <f>IF($D7&lt;&gt;"",IF($D7=0,3,0),"")</f>
        <v>3</v>
      </c>
      <c r="G5" s="3">
        <f>IF($D$8&lt;&gt;"",IF($D$8=0,3,0),"")</f>
        <v>3</v>
      </c>
      <c r="H5" s="3">
        <f>IF(D$9&lt;&gt;"",IF(D$9=0,3,0),"")</f>
        <v>3</v>
      </c>
      <c r="I5" s="3">
        <f>IF(D$10&lt;&gt;"",IF(D$10=0,3,0),"")</f>
        <v>3</v>
      </c>
    </row>
    <row r="6" spans="1:9" x14ac:dyDescent="0.25">
      <c r="A6" s="1" t="s">
        <v>6</v>
      </c>
      <c r="B6" s="1">
        <v>3</v>
      </c>
      <c r="C6" s="1">
        <v>0</v>
      </c>
      <c r="D6" s="1">
        <v>0</v>
      </c>
      <c r="E6" s="2"/>
      <c r="F6" s="3">
        <f>IF($E7&lt;&gt;"",IF($E7=0,3,0),"")</f>
        <v>0</v>
      </c>
      <c r="G6" s="3">
        <f>IF($E$8&lt;&gt;"",IF($E$8=0,3,0),"")</f>
        <v>0</v>
      </c>
      <c r="H6" s="3">
        <f>IF(E$9&lt;&gt;"",IF(E$9=0,3,0),"")</f>
        <v>0</v>
      </c>
      <c r="I6" s="3">
        <f>IF(E$10&lt;&gt;"",IF(E$10=0,3,0),"")</f>
        <v>0</v>
      </c>
    </row>
    <row r="7" spans="1:9" x14ac:dyDescent="0.25">
      <c r="A7" s="1" t="s">
        <v>1</v>
      </c>
      <c r="B7" s="1">
        <v>0</v>
      </c>
      <c r="C7" s="1">
        <v>0</v>
      </c>
      <c r="D7" s="1">
        <v>0</v>
      </c>
      <c r="E7" s="1">
        <v>3</v>
      </c>
      <c r="F7" s="2"/>
      <c r="G7" s="3">
        <f>IF($F$8&lt;&gt;"",IF($F$8=0,3,0),"")</f>
        <v>0</v>
      </c>
      <c r="H7" s="3">
        <f>IF(F$9&lt;&gt;"",IF(F$9=0,3,0),"")</f>
        <v>0</v>
      </c>
      <c r="I7" s="3">
        <f>IF(F$10&lt;&gt;"",IF(F$10=0,3,0),"")</f>
        <v>0</v>
      </c>
    </row>
    <row r="8" spans="1:9" x14ac:dyDescent="0.25">
      <c r="A8" s="1" t="s">
        <v>3</v>
      </c>
      <c r="B8" s="1">
        <v>3</v>
      </c>
      <c r="C8" s="1">
        <v>3</v>
      </c>
      <c r="D8" s="1">
        <v>0</v>
      </c>
      <c r="E8" s="1">
        <v>3</v>
      </c>
      <c r="F8" s="1">
        <v>3</v>
      </c>
      <c r="G8" s="2"/>
      <c r="H8" s="3">
        <f>IF(G$9&lt;&gt;"",IF(G$9=0,3,0),"")</f>
        <v>3</v>
      </c>
      <c r="I8" s="3">
        <f>IF(G$10&lt;&gt;"",IF(G$10=0,3,0),"")</f>
        <v>3</v>
      </c>
    </row>
    <row r="9" spans="1:9" x14ac:dyDescent="0.25">
      <c r="A9" s="1" t="s">
        <v>5</v>
      </c>
      <c r="B9" s="1">
        <v>0</v>
      </c>
      <c r="C9" s="1">
        <v>3</v>
      </c>
      <c r="D9" s="1">
        <v>0</v>
      </c>
      <c r="E9" s="1">
        <v>3</v>
      </c>
      <c r="F9" s="1">
        <v>3</v>
      </c>
      <c r="G9" s="1">
        <v>0</v>
      </c>
      <c r="H9" s="2"/>
      <c r="I9" s="3">
        <f>IF(H$10&lt;&gt;"",IF(H$10=0,3,0),"")</f>
        <v>0</v>
      </c>
    </row>
    <row r="10" spans="1:9" x14ac:dyDescent="0.25">
      <c r="A10" s="1" t="s">
        <v>7</v>
      </c>
      <c r="B10" s="1">
        <v>3</v>
      </c>
      <c r="C10" s="1">
        <v>0</v>
      </c>
      <c r="D10" s="1">
        <v>0</v>
      </c>
      <c r="E10" s="1">
        <v>3</v>
      </c>
      <c r="F10" s="1">
        <v>3</v>
      </c>
      <c r="G10" s="1">
        <v>0</v>
      </c>
      <c r="H10" s="1">
        <v>3</v>
      </c>
      <c r="I10" s="2"/>
    </row>
    <row r="13" spans="1:9" ht="33.75" x14ac:dyDescent="0.5">
      <c r="B13" s="4" t="s">
        <v>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Administrateur</cp:lastModifiedBy>
  <dcterms:created xsi:type="dcterms:W3CDTF">2015-10-01T16:04:19Z</dcterms:created>
  <dcterms:modified xsi:type="dcterms:W3CDTF">2015-10-01T17:58:16Z</dcterms:modified>
</cp:coreProperties>
</file>