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48" windowWidth="19416" windowHeight="7728"/>
  </bookViews>
  <sheets>
    <sheet name="Bon" sheetId="1" r:id="rId1"/>
    <sheet name="Carnet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D2"/>
  <c r="B2"/>
</calcChain>
</file>

<file path=xl/sharedStrings.xml><?xml version="1.0" encoding="utf-8"?>
<sst xmlns="http://schemas.openxmlformats.org/spreadsheetml/2006/main" count="15" uniqueCount="11">
  <si>
    <t>Entreprise</t>
  </si>
  <si>
    <t>Adresse</t>
  </si>
  <si>
    <t>Code postal</t>
  </si>
  <si>
    <t>Ville</t>
  </si>
  <si>
    <t>AA</t>
  </si>
  <si>
    <t>BB</t>
  </si>
  <si>
    <t>8,rue truc</t>
  </si>
  <si>
    <t>9,rue machin</t>
  </si>
  <si>
    <t>Divers</t>
  </si>
  <si>
    <t>Autre</t>
  </si>
  <si>
    <t>cc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</si>
</sst>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sqref="A1:D1048576"/>
    </sheetView>
  </sheetViews>
  <sheetFormatPr baseColWidth="10" defaultRowHeight="14.4"/>
  <cols>
    <col min="1" max="1" width="9.44140625" bestFit="1" customWidth="1"/>
    <col min="2" max="2" width="16.44140625" bestFit="1" customWidth="1"/>
    <col min="3" max="3" width="19.77734375" bestFit="1" customWidth="1"/>
    <col min="4" max="4" width="13.441406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10</v>
      </c>
      <c r="B2" t="str">
        <f>IFERROR(INDEX(Carnet!B2:B3,MATCH($A$2,Carnet!$A2:$A3,0),0),B1&amp;" inconnue !")</f>
        <v>Adresse inconnue !</v>
      </c>
      <c r="C2" t="str">
        <f>IFERROR(INDEX(Carnet!C2:C3,MATCH($A$2,Carnet!$A2:$A3,0),0),C1&amp;" inconnue !")</f>
        <v>Code postal inconnue !</v>
      </c>
      <c r="D2" t="str">
        <f>IFERROR(INDEX(Carnet!D2:D3,MATCH($A$2,Carnet!$A2:$A3,0),0),D1&amp;" inconnue !")</f>
        <v>Ville inconnue !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Carnet!$A$2:$A$3</xm:f>
          </x14:formula1>
          <xm:sqref>#REF!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B6" sqref="B6"/>
    </sheetView>
  </sheetViews>
  <sheetFormatPr baseColWidth="10" defaultRowHeight="14.4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6</v>
      </c>
      <c r="C2">
        <v>90000</v>
      </c>
      <c r="D2" t="s">
        <v>8</v>
      </c>
    </row>
    <row r="3" spans="1:4">
      <c r="A3" t="s">
        <v>5</v>
      </c>
      <c r="B3" t="s">
        <v>7</v>
      </c>
      <c r="C3">
        <v>80000</v>
      </c>
      <c r="D3" t="s">
        <v>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</vt:lpstr>
      <vt:lpstr>Carnet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X</dc:creator>
  <cp:lastModifiedBy>Drisc</cp:lastModifiedBy>
  <dcterms:created xsi:type="dcterms:W3CDTF">2014-11-22T15:56:11Z</dcterms:created>
  <dcterms:modified xsi:type="dcterms:W3CDTF">2014-11-22T16:47:42Z</dcterms:modified>
</cp:coreProperties>
</file>