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120" windowWidth="22995" windowHeight="14370"/>
  </bookViews>
  <sheets>
    <sheet name="Sheet1" sheetId="1" r:id="rId1"/>
    <sheet name="Sheet2" sheetId="2" r:id="rId2"/>
    <sheet name="Sheet3" sheetId="3" r:id="rId3"/>
  </sheets>
  <calcPr calcId="145621"/>
</workbook>
</file>

<file path=xl/calcChain.xml><?xml version="1.0" encoding="utf-8"?>
<calcChain xmlns="http://schemas.openxmlformats.org/spreadsheetml/2006/main">
  <c r="G8" i="1" l="1"/>
  <c r="G9" i="1"/>
  <c r="G10" i="1" s="1"/>
  <c r="G11" i="1" s="1"/>
  <c r="G12" i="1" s="1"/>
  <c r="G13" i="1" s="1"/>
  <c r="G14" i="1" s="1"/>
  <c r="G15" i="1" s="1"/>
  <c r="G16" i="1" s="1"/>
  <c r="G17" i="1" s="1"/>
  <c r="G18" i="1" s="1"/>
  <c r="G19" i="1" s="1"/>
  <c r="G20" i="1" s="1"/>
  <c r="G21" i="1" s="1"/>
  <c r="G22" i="1" s="1"/>
  <c r="G23" i="1" s="1"/>
  <c r="G24" i="1" s="1"/>
  <c r="G25" i="1" s="1"/>
  <c r="G26" i="1" s="1"/>
  <c r="G7" i="1"/>
  <c r="C2" i="1" l="1"/>
  <c r="D2" i="1" s="1"/>
  <c r="C3" i="1"/>
  <c r="D3" i="1" s="1"/>
  <c r="C4" i="1"/>
  <c r="D4" i="1" s="1"/>
  <c r="C5" i="1"/>
  <c r="D5" i="1" s="1"/>
  <c r="C6" i="1"/>
  <c r="D6" i="1" s="1"/>
  <c r="C7" i="1"/>
  <c r="D7" i="1" s="1"/>
  <c r="C8" i="1"/>
  <c r="D8" i="1" s="1"/>
  <c r="C9" i="1"/>
  <c r="D9" i="1" s="1"/>
  <c r="C10" i="1"/>
  <c r="D10" i="1" s="1"/>
  <c r="C11" i="1"/>
  <c r="D11" i="1" s="1"/>
  <c r="C12" i="1"/>
  <c r="D12" i="1" s="1"/>
  <c r="C13" i="1"/>
  <c r="D13" i="1" s="1"/>
  <c r="C14" i="1"/>
  <c r="D14" i="1" s="1"/>
  <c r="C15" i="1"/>
  <c r="D15" i="1" s="1"/>
  <c r="C16" i="1"/>
  <c r="D16" i="1" s="1"/>
  <c r="C17" i="1"/>
  <c r="D17" i="1" s="1"/>
  <c r="C18" i="1"/>
  <c r="D18" i="1" s="1"/>
  <c r="C19" i="1"/>
  <c r="D19" i="1" s="1"/>
  <c r="C20" i="1"/>
  <c r="D20" i="1" s="1"/>
  <c r="C21" i="1"/>
  <c r="D21" i="1" s="1"/>
  <c r="C22" i="1"/>
  <c r="D22" i="1" s="1"/>
  <c r="C23" i="1"/>
  <c r="D23" i="1" s="1"/>
  <c r="C24" i="1"/>
  <c r="D24" i="1" s="1"/>
  <c r="C25" i="1"/>
  <c r="D25" i="1" s="1"/>
  <c r="C26" i="1"/>
  <c r="D26" i="1" s="1"/>
  <c r="C27" i="1"/>
  <c r="D27" i="1" s="1"/>
  <c r="C28" i="1"/>
  <c r="D28" i="1" s="1"/>
  <c r="C29" i="1"/>
  <c r="D29" i="1" s="1"/>
  <c r="C30" i="1"/>
  <c r="D30" i="1" s="1"/>
  <c r="C31" i="1"/>
  <c r="D31" i="1" s="1"/>
  <c r="C32" i="1"/>
  <c r="D32" i="1" s="1"/>
  <c r="C33" i="1"/>
  <c r="D33" i="1" s="1"/>
  <c r="C34" i="1"/>
  <c r="D34" i="1" s="1"/>
  <c r="C35" i="1"/>
  <c r="D35" i="1" s="1"/>
  <c r="C36" i="1"/>
  <c r="D36" i="1" s="1"/>
  <c r="C37" i="1"/>
  <c r="D37" i="1" s="1"/>
  <c r="C38" i="1"/>
  <c r="D38" i="1" s="1"/>
  <c r="C39" i="1"/>
  <c r="D39" i="1" s="1"/>
  <c r="C40" i="1"/>
  <c r="D40" i="1" s="1"/>
  <c r="C1" i="1"/>
  <c r="D1" i="1" s="1"/>
  <c r="H6" i="1" l="1" a="1"/>
  <c r="H9" i="1" l="1"/>
  <c r="H13" i="1"/>
  <c r="H17" i="1"/>
  <c r="H21" i="1"/>
  <c r="H25" i="1"/>
  <c r="H6" i="1"/>
  <c r="H10" i="1"/>
  <c r="H14" i="1"/>
  <c r="H18" i="1"/>
  <c r="H22" i="1"/>
  <c r="H26" i="1"/>
  <c r="H7" i="1"/>
  <c r="H11" i="1"/>
  <c r="H15" i="1"/>
  <c r="H19" i="1"/>
  <c r="H23" i="1"/>
  <c r="H8" i="1"/>
  <c r="H12" i="1"/>
  <c r="H16" i="1"/>
  <c r="H20" i="1"/>
  <c r="H24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2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BE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clustered"/>
        <c:varyColors val="0"/>
        <c:ser>
          <c:idx val="0"/>
          <c:order val="0"/>
          <c:invertIfNegative val="0"/>
          <c:cat>
            <c:numRef>
              <c:f>Sheet1!$G$6:$G$26</c:f>
              <c:numCache>
                <c:formatCode>General</c:formatCode>
                <c:ptCount val="21"/>
                <c:pt idx="0">
                  <c:v>1.6</c:v>
                </c:pt>
                <c:pt idx="1">
                  <c:v>1.62</c:v>
                </c:pt>
                <c:pt idx="2">
                  <c:v>1.6400000000000001</c:v>
                </c:pt>
                <c:pt idx="3">
                  <c:v>1.6600000000000001</c:v>
                </c:pt>
                <c:pt idx="4">
                  <c:v>1.6800000000000002</c:v>
                </c:pt>
                <c:pt idx="5">
                  <c:v>1.7000000000000002</c:v>
                </c:pt>
                <c:pt idx="6">
                  <c:v>1.7200000000000002</c:v>
                </c:pt>
                <c:pt idx="7">
                  <c:v>1.7400000000000002</c:v>
                </c:pt>
                <c:pt idx="8">
                  <c:v>1.7600000000000002</c:v>
                </c:pt>
                <c:pt idx="9">
                  <c:v>1.7800000000000002</c:v>
                </c:pt>
                <c:pt idx="10">
                  <c:v>1.8000000000000003</c:v>
                </c:pt>
                <c:pt idx="11">
                  <c:v>1.8200000000000003</c:v>
                </c:pt>
                <c:pt idx="12">
                  <c:v>1.8400000000000003</c:v>
                </c:pt>
                <c:pt idx="13">
                  <c:v>1.8600000000000003</c:v>
                </c:pt>
                <c:pt idx="14">
                  <c:v>1.8800000000000003</c:v>
                </c:pt>
                <c:pt idx="15">
                  <c:v>1.9000000000000004</c:v>
                </c:pt>
                <c:pt idx="16">
                  <c:v>1.9200000000000004</c:v>
                </c:pt>
                <c:pt idx="17">
                  <c:v>1.9400000000000004</c:v>
                </c:pt>
                <c:pt idx="18">
                  <c:v>1.9600000000000004</c:v>
                </c:pt>
                <c:pt idx="19">
                  <c:v>1.9800000000000004</c:v>
                </c:pt>
                <c:pt idx="20">
                  <c:v>2.0000000000000004</c:v>
                </c:pt>
              </c:numCache>
            </c:numRef>
          </c:cat>
          <c:val>
            <c:numRef>
              <c:f>Sheet1!$H$6:$H$26</c:f>
              <c:numCache>
                <c:formatCode>General</c:formatCode>
                <c:ptCount val="21"/>
                <c:pt idx="0">
                  <c:v>1</c:v>
                </c:pt>
                <c:pt idx="1">
                  <c:v>1</c:v>
                </c:pt>
                <c:pt idx="2">
                  <c:v>2</c:v>
                </c:pt>
                <c:pt idx="3">
                  <c:v>6</c:v>
                </c:pt>
                <c:pt idx="4">
                  <c:v>3</c:v>
                </c:pt>
                <c:pt idx="5">
                  <c:v>1</c:v>
                </c:pt>
                <c:pt idx="6">
                  <c:v>2</c:v>
                </c:pt>
                <c:pt idx="7">
                  <c:v>1</c:v>
                </c:pt>
                <c:pt idx="8">
                  <c:v>0</c:v>
                </c:pt>
                <c:pt idx="9">
                  <c:v>0</c:v>
                </c:pt>
                <c:pt idx="10">
                  <c:v>3</c:v>
                </c:pt>
                <c:pt idx="11">
                  <c:v>3</c:v>
                </c:pt>
                <c:pt idx="12">
                  <c:v>2</c:v>
                </c:pt>
                <c:pt idx="13">
                  <c:v>2</c:v>
                </c:pt>
                <c:pt idx="14">
                  <c:v>2</c:v>
                </c:pt>
                <c:pt idx="15">
                  <c:v>6</c:v>
                </c:pt>
                <c:pt idx="16">
                  <c:v>1</c:v>
                </c:pt>
                <c:pt idx="17">
                  <c:v>0</c:v>
                </c:pt>
                <c:pt idx="18">
                  <c:v>4</c:v>
                </c:pt>
                <c:pt idx="19">
                  <c:v>0</c:v>
                </c:pt>
                <c:pt idx="20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128190720"/>
        <c:axId val="143037952"/>
        <c:axId val="0"/>
      </c:bar3DChart>
      <c:catAx>
        <c:axId val="128190720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143037952"/>
        <c:crosses val="autoZero"/>
        <c:auto val="1"/>
        <c:lblAlgn val="ctr"/>
        <c:lblOffset val="100"/>
        <c:noMultiLvlLbl val="0"/>
      </c:catAx>
      <c:valAx>
        <c:axId val="14303795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28190720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142874</xdr:colOff>
      <xdr:row>8</xdr:row>
      <xdr:rowOff>185736</xdr:rowOff>
    </xdr:from>
    <xdr:to>
      <xdr:col>20</xdr:col>
      <xdr:colOff>57149</xdr:colOff>
      <xdr:row>28</xdr:row>
      <xdr:rowOff>171449</xdr:rowOff>
    </xdr:to>
    <xdr:graphicFrame macro="">
      <xdr:nvGraphicFramePr>
        <xdr:cNvPr id="5" name="Chart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H40"/>
  <sheetViews>
    <sheetView tabSelected="1" workbookViewId="0">
      <selection activeCell="H6" sqref="H6"/>
    </sheetView>
  </sheetViews>
  <sheetFormatPr defaultRowHeight="15" x14ac:dyDescent="0.25"/>
  <sheetData>
    <row r="1" spans="3:8" x14ac:dyDescent="0.25">
      <c r="C1" s="1">
        <f ca="1">RANDBETWEEN(160,200)</f>
        <v>189</v>
      </c>
      <c r="D1">
        <f ca="1">C1/100</f>
        <v>1.89</v>
      </c>
    </row>
    <row r="2" spans="3:8" x14ac:dyDescent="0.25">
      <c r="C2" s="1">
        <f t="shared" ref="C2:C40" ca="1" si="0">RANDBETWEEN(160,200)</f>
        <v>182</v>
      </c>
      <c r="D2">
        <f t="shared" ref="D2:D40" ca="1" si="1">C2/100</f>
        <v>1.82</v>
      </c>
    </row>
    <row r="3" spans="3:8" x14ac:dyDescent="0.25">
      <c r="C3" s="1">
        <f t="shared" ca="1" si="0"/>
        <v>166</v>
      </c>
      <c r="D3">
        <f t="shared" ca="1" si="1"/>
        <v>1.66</v>
      </c>
    </row>
    <row r="4" spans="3:8" x14ac:dyDescent="0.25">
      <c r="C4" s="1">
        <f t="shared" ca="1" si="0"/>
        <v>184</v>
      </c>
      <c r="D4">
        <f t="shared" ca="1" si="1"/>
        <v>1.84</v>
      </c>
    </row>
    <row r="5" spans="3:8" x14ac:dyDescent="0.25">
      <c r="C5" s="1">
        <f t="shared" ca="1" si="0"/>
        <v>181</v>
      </c>
      <c r="D5">
        <f t="shared" ca="1" si="1"/>
        <v>1.81</v>
      </c>
    </row>
    <row r="6" spans="3:8" x14ac:dyDescent="0.25">
      <c r="C6" s="1">
        <f t="shared" ca="1" si="0"/>
        <v>186</v>
      </c>
      <c r="D6">
        <f t="shared" ca="1" si="1"/>
        <v>1.86</v>
      </c>
      <c r="G6">
        <v>1.6</v>
      </c>
      <c r="H6">
        <f t="array" aca="1" ref="H6:H26" ca="1">FREQUENCY(D1:D40,G6:G26)</f>
        <v>1</v>
      </c>
    </row>
    <row r="7" spans="3:8" x14ac:dyDescent="0.25">
      <c r="C7" s="1">
        <f t="shared" ca="1" si="0"/>
        <v>165</v>
      </c>
      <c r="D7">
        <f t="shared" ca="1" si="1"/>
        <v>1.65</v>
      </c>
      <c r="G7">
        <f>G6+0.02</f>
        <v>1.62</v>
      </c>
      <c r="H7">
        <f ca="1"/>
        <v>1</v>
      </c>
    </row>
    <row r="8" spans="3:8" x14ac:dyDescent="0.25">
      <c r="C8" s="1">
        <f t="shared" ca="1" si="0"/>
        <v>172</v>
      </c>
      <c r="D8">
        <f t="shared" ca="1" si="1"/>
        <v>1.72</v>
      </c>
      <c r="G8">
        <f t="shared" ref="G8:G28" si="2">G7+0.02</f>
        <v>1.6400000000000001</v>
      </c>
      <c r="H8">
        <f ca="1"/>
        <v>2</v>
      </c>
    </row>
    <row r="9" spans="3:8" x14ac:dyDescent="0.25">
      <c r="C9" s="1">
        <f t="shared" ca="1" si="0"/>
        <v>166</v>
      </c>
      <c r="D9">
        <f t="shared" ca="1" si="1"/>
        <v>1.66</v>
      </c>
      <c r="G9">
        <f t="shared" si="2"/>
        <v>1.6600000000000001</v>
      </c>
      <c r="H9">
        <f ca="1"/>
        <v>6</v>
      </c>
    </row>
    <row r="10" spans="3:8" x14ac:dyDescent="0.25">
      <c r="C10" s="1">
        <f t="shared" ca="1" si="0"/>
        <v>188</v>
      </c>
      <c r="D10">
        <f t="shared" ca="1" si="1"/>
        <v>1.88</v>
      </c>
      <c r="G10">
        <f t="shared" si="2"/>
        <v>1.6800000000000002</v>
      </c>
      <c r="H10">
        <f ca="1"/>
        <v>3</v>
      </c>
    </row>
    <row r="11" spans="3:8" x14ac:dyDescent="0.25">
      <c r="C11" s="1">
        <f t="shared" ca="1" si="0"/>
        <v>162</v>
      </c>
      <c r="D11">
        <f t="shared" ca="1" si="1"/>
        <v>1.62</v>
      </c>
      <c r="G11">
        <f t="shared" si="2"/>
        <v>1.7000000000000002</v>
      </c>
      <c r="H11">
        <f ca="1"/>
        <v>1</v>
      </c>
    </row>
    <row r="12" spans="3:8" x14ac:dyDescent="0.25">
      <c r="C12" s="1">
        <f t="shared" ca="1" si="0"/>
        <v>182</v>
      </c>
      <c r="D12">
        <f t="shared" ca="1" si="1"/>
        <v>1.82</v>
      </c>
      <c r="G12">
        <f t="shared" si="2"/>
        <v>1.7200000000000002</v>
      </c>
      <c r="H12">
        <f ca="1"/>
        <v>2</v>
      </c>
    </row>
    <row r="13" spans="3:8" x14ac:dyDescent="0.25">
      <c r="C13" s="1">
        <f t="shared" ca="1" si="0"/>
        <v>167</v>
      </c>
      <c r="D13">
        <f t="shared" ca="1" si="1"/>
        <v>1.67</v>
      </c>
      <c r="G13">
        <f t="shared" si="2"/>
        <v>1.7400000000000002</v>
      </c>
      <c r="H13">
        <f ca="1"/>
        <v>1</v>
      </c>
    </row>
    <row r="14" spans="3:8" x14ac:dyDescent="0.25">
      <c r="C14" s="1">
        <f t="shared" ca="1" si="0"/>
        <v>188</v>
      </c>
      <c r="D14">
        <f t="shared" ca="1" si="1"/>
        <v>1.88</v>
      </c>
      <c r="G14">
        <f t="shared" si="2"/>
        <v>1.7600000000000002</v>
      </c>
      <c r="H14">
        <f ca="1"/>
        <v>0</v>
      </c>
    </row>
    <row r="15" spans="3:8" x14ac:dyDescent="0.25">
      <c r="C15" s="1">
        <f t="shared" ca="1" si="0"/>
        <v>163</v>
      </c>
      <c r="D15">
        <f t="shared" ca="1" si="1"/>
        <v>1.63</v>
      </c>
      <c r="G15">
        <f t="shared" si="2"/>
        <v>1.7800000000000002</v>
      </c>
      <c r="H15">
        <f ca="1"/>
        <v>0</v>
      </c>
    </row>
    <row r="16" spans="3:8" x14ac:dyDescent="0.25">
      <c r="C16" s="1">
        <f t="shared" ca="1" si="0"/>
        <v>185</v>
      </c>
      <c r="D16">
        <f t="shared" ca="1" si="1"/>
        <v>1.85</v>
      </c>
      <c r="G16">
        <f t="shared" si="2"/>
        <v>1.8000000000000003</v>
      </c>
      <c r="H16">
        <f ca="1"/>
        <v>3</v>
      </c>
    </row>
    <row r="17" spans="3:8" x14ac:dyDescent="0.25">
      <c r="C17" s="1">
        <f t="shared" ca="1" si="0"/>
        <v>190</v>
      </c>
      <c r="D17">
        <f t="shared" ca="1" si="1"/>
        <v>1.9</v>
      </c>
      <c r="G17">
        <f t="shared" si="2"/>
        <v>1.8200000000000003</v>
      </c>
      <c r="H17">
        <f ca="1"/>
        <v>3</v>
      </c>
    </row>
    <row r="18" spans="3:8" x14ac:dyDescent="0.25">
      <c r="C18" s="1">
        <f t="shared" ca="1" si="0"/>
        <v>196</v>
      </c>
      <c r="D18">
        <f t="shared" ca="1" si="1"/>
        <v>1.96</v>
      </c>
      <c r="G18">
        <f t="shared" si="2"/>
        <v>1.8400000000000003</v>
      </c>
      <c r="H18">
        <f ca="1"/>
        <v>2</v>
      </c>
    </row>
    <row r="19" spans="3:8" x14ac:dyDescent="0.25">
      <c r="C19" s="1">
        <f t="shared" ca="1" si="0"/>
        <v>165</v>
      </c>
      <c r="D19">
        <f t="shared" ca="1" si="1"/>
        <v>1.65</v>
      </c>
      <c r="G19">
        <f t="shared" si="2"/>
        <v>1.8600000000000003</v>
      </c>
      <c r="H19">
        <f ca="1"/>
        <v>2</v>
      </c>
    </row>
    <row r="20" spans="3:8" x14ac:dyDescent="0.25">
      <c r="C20" s="1">
        <f t="shared" ca="1" si="0"/>
        <v>167</v>
      </c>
      <c r="D20">
        <f t="shared" ca="1" si="1"/>
        <v>1.67</v>
      </c>
      <c r="G20">
        <f t="shared" si="2"/>
        <v>1.8800000000000003</v>
      </c>
      <c r="H20">
        <f ca="1"/>
        <v>2</v>
      </c>
    </row>
    <row r="21" spans="3:8" x14ac:dyDescent="0.25">
      <c r="C21" s="1">
        <f t="shared" ca="1" si="0"/>
        <v>196</v>
      </c>
      <c r="D21">
        <f t="shared" ca="1" si="1"/>
        <v>1.96</v>
      </c>
      <c r="G21">
        <f t="shared" si="2"/>
        <v>1.9000000000000004</v>
      </c>
      <c r="H21">
        <f ca="1"/>
        <v>6</v>
      </c>
    </row>
    <row r="22" spans="3:8" x14ac:dyDescent="0.25">
      <c r="C22" s="1">
        <f t="shared" ca="1" si="0"/>
        <v>172</v>
      </c>
      <c r="D22">
        <f t="shared" ca="1" si="1"/>
        <v>1.72</v>
      </c>
      <c r="G22">
        <f t="shared" si="2"/>
        <v>1.9200000000000004</v>
      </c>
      <c r="H22">
        <f ca="1"/>
        <v>1</v>
      </c>
    </row>
    <row r="23" spans="3:8" x14ac:dyDescent="0.25">
      <c r="C23" s="1">
        <f t="shared" ca="1" si="0"/>
        <v>189</v>
      </c>
      <c r="D23">
        <f t="shared" ca="1" si="1"/>
        <v>1.89</v>
      </c>
      <c r="G23">
        <f t="shared" si="2"/>
        <v>1.9400000000000004</v>
      </c>
      <c r="H23">
        <f ca="1"/>
        <v>0</v>
      </c>
    </row>
    <row r="24" spans="3:8" x14ac:dyDescent="0.25">
      <c r="C24" s="1">
        <f t="shared" ca="1" si="0"/>
        <v>195</v>
      </c>
      <c r="D24">
        <f t="shared" ca="1" si="1"/>
        <v>1.95</v>
      </c>
      <c r="G24">
        <f t="shared" si="2"/>
        <v>1.9600000000000004</v>
      </c>
      <c r="H24">
        <f ca="1"/>
        <v>4</v>
      </c>
    </row>
    <row r="25" spans="3:8" x14ac:dyDescent="0.25">
      <c r="C25" s="1">
        <f t="shared" ca="1" si="0"/>
        <v>165</v>
      </c>
      <c r="D25">
        <f t="shared" ca="1" si="1"/>
        <v>1.65</v>
      </c>
      <c r="G25">
        <f t="shared" si="2"/>
        <v>1.9800000000000004</v>
      </c>
      <c r="H25">
        <f ca="1"/>
        <v>0</v>
      </c>
    </row>
    <row r="26" spans="3:8" x14ac:dyDescent="0.25">
      <c r="C26" s="1">
        <f t="shared" ca="1" si="0"/>
        <v>163</v>
      </c>
      <c r="D26">
        <f t="shared" ca="1" si="1"/>
        <v>1.63</v>
      </c>
      <c r="G26">
        <f t="shared" si="2"/>
        <v>2.0000000000000004</v>
      </c>
      <c r="H26">
        <f ca="1"/>
        <v>0</v>
      </c>
    </row>
    <row r="27" spans="3:8" x14ac:dyDescent="0.25">
      <c r="C27" s="1">
        <f t="shared" ca="1" si="0"/>
        <v>180</v>
      </c>
      <c r="D27">
        <f t="shared" ca="1" si="1"/>
        <v>1.8</v>
      </c>
    </row>
    <row r="28" spans="3:8" x14ac:dyDescent="0.25">
      <c r="C28" s="1">
        <f t="shared" ca="1" si="0"/>
        <v>189</v>
      </c>
      <c r="D28">
        <f t="shared" ca="1" si="1"/>
        <v>1.89</v>
      </c>
    </row>
    <row r="29" spans="3:8" x14ac:dyDescent="0.25">
      <c r="C29" s="1">
        <f t="shared" ca="1" si="0"/>
        <v>170</v>
      </c>
      <c r="D29">
        <f t="shared" ca="1" si="1"/>
        <v>1.7</v>
      </c>
    </row>
    <row r="30" spans="3:8" x14ac:dyDescent="0.25">
      <c r="C30" s="1">
        <f t="shared" ca="1" si="0"/>
        <v>165</v>
      </c>
      <c r="D30">
        <f t="shared" ca="1" si="1"/>
        <v>1.65</v>
      </c>
    </row>
    <row r="31" spans="3:8" x14ac:dyDescent="0.25">
      <c r="C31" s="1">
        <f t="shared" ca="1" si="0"/>
        <v>192</v>
      </c>
      <c r="D31">
        <f t="shared" ca="1" si="1"/>
        <v>1.92</v>
      </c>
    </row>
    <row r="32" spans="3:8" x14ac:dyDescent="0.25">
      <c r="C32" s="1">
        <f t="shared" ca="1" si="0"/>
        <v>180</v>
      </c>
      <c r="D32">
        <f t="shared" ca="1" si="1"/>
        <v>1.8</v>
      </c>
    </row>
    <row r="33" spans="3:4" x14ac:dyDescent="0.25">
      <c r="C33" s="1">
        <f t="shared" ca="1" si="0"/>
        <v>189</v>
      </c>
      <c r="D33">
        <f t="shared" ca="1" si="1"/>
        <v>1.89</v>
      </c>
    </row>
    <row r="34" spans="3:4" x14ac:dyDescent="0.25">
      <c r="C34" s="1">
        <f t="shared" ca="1" si="0"/>
        <v>167</v>
      </c>
      <c r="D34">
        <f t="shared" ca="1" si="1"/>
        <v>1.67</v>
      </c>
    </row>
    <row r="35" spans="3:4" x14ac:dyDescent="0.25">
      <c r="C35" s="1">
        <f t="shared" ca="1" si="0"/>
        <v>189</v>
      </c>
      <c r="D35">
        <f t="shared" ca="1" si="1"/>
        <v>1.89</v>
      </c>
    </row>
    <row r="36" spans="3:4" x14ac:dyDescent="0.25">
      <c r="C36" s="1">
        <f t="shared" ca="1" si="0"/>
        <v>174</v>
      </c>
      <c r="D36">
        <f t="shared" ca="1" si="1"/>
        <v>1.74</v>
      </c>
    </row>
    <row r="37" spans="3:4" x14ac:dyDescent="0.25">
      <c r="C37" s="1">
        <f t="shared" ca="1" si="0"/>
        <v>160</v>
      </c>
      <c r="D37">
        <f t="shared" ca="1" si="1"/>
        <v>1.6</v>
      </c>
    </row>
    <row r="38" spans="3:4" x14ac:dyDescent="0.25">
      <c r="C38" s="1">
        <f t="shared" ca="1" si="0"/>
        <v>195</v>
      </c>
      <c r="D38">
        <f t="shared" ca="1" si="1"/>
        <v>1.95</v>
      </c>
    </row>
    <row r="39" spans="3:4" x14ac:dyDescent="0.25">
      <c r="C39" s="1">
        <f t="shared" ca="1" si="0"/>
        <v>183</v>
      </c>
      <c r="D39">
        <f t="shared" ca="1" si="1"/>
        <v>1.83</v>
      </c>
    </row>
    <row r="40" spans="3:4" x14ac:dyDescent="0.25">
      <c r="C40" s="1">
        <f t="shared" ca="1" si="0"/>
        <v>179</v>
      </c>
      <c r="D40">
        <f t="shared" ca="1" si="1"/>
        <v>1.79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Fluxys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taouilr</dc:creator>
  <cp:lastModifiedBy>taouilr</cp:lastModifiedBy>
  <dcterms:created xsi:type="dcterms:W3CDTF">2016-09-24T18:05:41Z</dcterms:created>
  <dcterms:modified xsi:type="dcterms:W3CDTF">2016-09-24T18:19:42Z</dcterms:modified>
</cp:coreProperties>
</file>