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8" i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7"/>
  <c r="G8"/>
  <c r="H8"/>
  <c r="I8"/>
  <c r="J8"/>
  <c r="K8"/>
  <c r="L8"/>
  <c r="M8"/>
  <c r="N8"/>
  <c r="O8"/>
  <c r="P8"/>
  <c r="G9"/>
  <c r="H9"/>
  <c r="I9"/>
  <c r="J9"/>
  <c r="K9"/>
  <c r="L9"/>
  <c r="M9"/>
  <c r="N9"/>
  <c r="O9"/>
  <c r="P9"/>
  <c r="G10"/>
  <c r="H10"/>
  <c r="I10"/>
  <c r="J10"/>
  <c r="K10"/>
  <c r="L10"/>
  <c r="M10"/>
  <c r="N10"/>
  <c r="O10"/>
  <c r="P10"/>
  <c r="G11"/>
  <c r="H11"/>
  <c r="I11"/>
  <c r="J11"/>
  <c r="K11"/>
  <c r="L11"/>
  <c r="M11"/>
  <c r="N11"/>
  <c r="O11"/>
  <c r="P11"/>
  <c r="G12"/>
  <c r="H12"/>
  <c r="I12"/>
  <c r="J12"/>
  <c r="K12"/>
  <c r="L12"/>
  <c r="M12"/>
  <c r="N12"/>
  <c r="O12"/>
  <c r="P12"/>
  <c r="G13"/>
  <c r="H13"/>
  <c r="I13"/>
  <c r="J13"/>
  <c r="K13"/>
  <c r="L13"/>
  <c r="M13"/>
  <c r="N13"/>
  <c r="O13"/>
  <c r="P13"/>
  <c r="G14"/>
  <c r="H14"/>
  <c r="I14"/>
  <c r="J14"/>
  <c r="K14"/>
  <c r="L14"/>
  <c r="M14"/>
  <c r="N14"/>
  <c r="O14"/>
  <c r="P14"/>
  <c r="G15"/>
  <c r="H15"/>
  <c r="I15"/>
  <c r="J15"/>
  <c r="K15"/>
  <c r="L15"/>
  <c r="M15"/>
  <c r="N15"/>
  <c r="O15"/>
  <c r="P15"/>
  <c r="G16"/>
  <c r="H16"/>
  <c r="I16"/>
  <c r="J16"/>
  <c r="K16"/>
  <c r="L16"/>
  <c r="M16"/>
  <c r="N16"/>
  <c r="O16"/>
  <c r="P16"/>
  <c r="G17"/>
  <c r="H17"/>
  <c r="I17"/>
  <c r="J17"/>
  <c r="K17"/>
  <c r="L17"/>
  <c r="M17"/>
  <c r="N17"/>
  <c r="O17"/>
  <c r="P17"/>
  <c r="G18"/>
  <c r="H18"/>
  <c r="I18"/>
  <c r="J18"/>
  <c r="K18"/>
  <c r="L18"/>
  <c r="M18"/>
  <c r="N18"/>
  <c r="O18"/>
  <c r="P18"/>
  <c r="G19"/>
  <c r="H19"/>
  <c r="I19"/>
  <c r="J19"/>
  <c r="K19"/>
  <c r="L19"/>
  <c r="M19"/>
  <c r="N19"/>
  <c r="O19"/>
  <c r="P19"/>
  <c r="G20"/>
  <c r="H20"/>
  <c r="I20"/>
  <c r="J20"/>
  <c r="K20"/>
  <c r="L20"/>
  <c r="M20"/>
  <c r="N20"/>
  <c r="O20"/>
  <c r="P20"/>
  <c r="G21"/>
  <c r="H21"/>
  <c r="I21"/>
  <c r="J21"/>
  <c r="K21"/>
  <c r="L21"/>
  <c r="M21"/>
  <c r="N21"/>
  <c r="O21"/>
  <c r="P21"/>
  <c r="G22"/>
  <c r="H22"/>
  <c r="I22"/>
  <c r="J22"/>
  <c r="K22"/>
  <c r="L22"/>
  <c r="M22"/>
  <c r="N22"/>
  <c r="O22"/>
  <c r="P22"/>
  <c r="G23"/>
  <c r="H23"/>
  <c r="I23"/>
  <c r="J23"/>
  <c r="K23"/>
  <c r="L23"/>
  <c r="M23"/>
  <c r="N23"/>
  <c r="O23"/>
  <c r="P23"/>
  <c r="G24"/>
  <c r="H24"/>
  <c r="I24"/>
  <c r="J24"/>
  <c r="K24"/>
  <c r="L24"/>
  <c r="M24"/>
  <c r="N24"/>
  <c r="O24"/>
  <c r="P24"/>
  <c r="G25"/>
  <c r="H25"/>
  <c r="I25"/>
  <c r="J25"/>
  <c r="K25"/>
  <c r="L25"/>
  <c r="M25"/>
  <c r="N25"/>
  <c r="O25"/>
  <c r="P25"/>
  <c r="G26"/>
  <c r="H26"/>
  <c r="I26"/>
  <c r="J26"/>
  <c r="K26"/>
  <c r="L26"/>
  <c r="M26"/>
  <c r="N26"/>
  <c r="O26"/>
  <c r="P26"/>
  <c r="G27"/>
  <c r="H27"/>
  <c r="I27"/>
  <c r="J27"/>
  <c r="K27"/>
  <c r="L27"/>
  <c r="M27"/>
  <c r="N27"/>
  <c r="O27"/>
  <c r="P27"/>
  <c r="G28"/>
  <c r="H28"/>
  <c r="I28"/>
  <c r="J28"/>
  <c r="K28"/>
  <c r="L28"/>
  <c r="M28"/>
  <c r="N28"/>
  <c r="O28"/>
  <c r="P28"/>
  <c r="G29"/>
  <c r="H29"/>
  <c r="I29"/>
  <c r="J29"/>
  <c r="K29"/>
  <c r="L29"/>
  <c r="M29"/>
  <c r="N29"/>
  <c r="O29"/>
  <c r="P29"/>
  <c r="G30"/>
  <c r="H30"/>
  <c r="I30"/>
  <c r="J30"/>
  <c r="K30"/>
  <c r="L30"/>
  <c r="M30"/>
  <c r="N30"/>
  <c r="O30"/>
  <c r="P30"/>
  <c r="G31"/>
  <c r="H31"/>
  <c r="I31"/>
  <c r="J31"/>
  <c r="K31"/>
  <c r="L31"/>
  <c r="M31"/>
  <c r="N31"/>
  <c r="O31"/>
  <c r="P31"/>
  <c r="G32"/>
  <c r="H32"/>
  <c r="I32"/>
  <c r="J32"/>
  <c r="K32"/>
  <c r="L32"/>
  <c r="M32"/>
  <c r="N32"/>
  <c r="O32"/>
  <c r="P32"/>
  <c r="G33"/>
  <c r="H33"/>
  <c r="I33"/>
  <c r="J33"/>
  <c r="K33"/>
  <c r="L33"/>
  <c r="M33"/>
  <c r="N33"/>
  <c r="O33"/>
  <c r="P33"/>
  <c r="G34"/>
  <c r="H34"/>
  <c r="I34"/>
  <c r="J34"/>
  <c r="K34"/>
  <c r="L34"/>
  <c r="M34"/>
  <c r="N34"/>
  <c r="O34"/>
  <c r="P34"/>
  <c r="G35"/>
  <c r="H35"/>
  <c r="I35"/>
  <c r="J35"/>
  <c r="K35"/>
  <c r="L35"/>
  <c r="M35"/>
  <c r="N35"/>
  <c r="O35"/>
  <c r="P35"/>
  <c r="G36"/>
  <c r="H36"/>
  <c r="I36"/>
  <c r="J36"/>
  <c r="K36"/>
  <c r="L36"/>
  <c r="M36"/>
  <c r="N36"/>
  <c r="O36"/>
  <c r="P36"/>
  <c r="G37"/>
  <c r="H37"/>
  <c r="I37"/>
  <c r="J37"/>
  <c r="K37"/>
  <c r="L37"/>
  <c r="M37"/>
  <c r="N37"/>
  <c r="O37"/>
  <c r="P37"/>
  <c r="G38"/>
  <c r="H38"/>
  <c r="I38"/>
  <c r="J38"/>
  <c r="K38"/>
  <c r="L38"/>
  <c r="M38"/>
  <c r="N38"/>
  <c r="O38"/>
  <c r="P38"/>
  <c r="G39"/>
  <c r="H39"/>
  <c r="I39"/>
  <c r="J39"/>
  <c r="K39"/>
  <c r="L39"/>
  <c r="M39"/>
  <c r="N39"/>
  <c r="O39"/>
  <c r="P39"/>
  <c r="G40"/>
  <c r="H40"/>
  <c r="I40"/>
  <c r="J40"/>
  <c r="K40"/>
  <c r="L40"/>
  <c r="M40"/>
  <c r="N40"/>
  <c r="O40"/>
  <c r="P40"/>
  <c r="G41"/>
  <c r="H41"/>
  <c r="I41"/>
  <c r="J41"/>
  <c r="K41"/>
  <c r="L41"/>
  <c r="M41"/>
  <c r="N41"/>
  <c r="O41"/>
  <c r="P41"/>
  <c r="H7"/>
  <c r="I7"/>
  <c r="J7"/>
  <c r="K7"/>
  <c r="L7"/>
  <c r="M7"/>
  <c r="N7"/>
  <c r="O7"/>
  <c r="P7"/>
  <c r="G7"/>
</calcChain>
</file>

<file path=xl/sharedStrings.xml><?xml version="1.0" encoding="utf-8"?>
<sst xmlns="http://schemas.openxmlformats.org/spreadsheetml/2006/main" count="48" uniqueCount="18">
  <si>
    <t>Actuals</t>
  </si>
  <si>
    <t>A</t>
  </si>
  <si>
    <t>B</t>
  </si>
  <si>
    <t>C</t>
  </si>
  <si>
    <t>D</t>
  </si>
  <si>
    <t>E</t>
  </si>
  <si>
    <t>AA</t>
  </si>
  <si>
    <t>BB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</si>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</sst>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4" borderId="0" xfId="0" applyFill="1"/>
    <xf numFmtId="0" fontId="0" fillId="5" borderId="0" xfId="0" applyFill="1"/>
    <xf numFmtId="0" fontId="0" fillId="3" borderId="0" xfId="0" applyFill="1"/>
    <xf numFmtId="14" fontId="0" fillId="6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v>A</c:v>
          </c:tx>
          <c:cat>
            <c:strRef>
              <c:f>Sheet1!$G$6:$L$6</c:f>
              <c:strCache>
                <c:ptCount val="6"/>
                <c:pt idx="0">
                  <c:v>TEST 1</c:v>
                </c:pt>
                <c:pt idx="1">
                  <c:v>TEST 2</c:v>
                </c:pt>
                <c:pt idx="2">
                  <c:v>TEST 3</c:v>
                </c:pt>
                <c:pt idx="3">
                  <c:v>TEST 4</c:v>
                </c:pt>
                <c:pt idx="4">
                  <c:v>TEST 5</c:v>
                </c:pt>
                <c:pt idx="5">
                  <c:v>TEST 6</c:v>
                </c:pt>
              </c:strCache>
            </c:strRef>
          </c:cat>
          <c:val>
            <c:numRef>
              <c:f>Sheet1!$G$7:$L$7</c:f>
              <c:numCache>
                <c:formatCode>General</c:formatCode>
                <c:ptCount val="6"/>
                <c:pt idx="0">
                  <c:v>84</c:v>
                </c:pt>
                <c:pt idx="1">
                  <c:v>87</c:v>
                </c:pt>
                <c:pt idx="2">
                  <c:v>33</c:v>
                </c:pt>
                <c:pt idx="3">
                  <c:v>10</c:v>
                </c:pt>
                <c:pt idx="4">
                  <c:v>21</c:v>
                </c:pt>
                <c:pt idx="5">
                  <c:v>14</c:v>
                </c:pt>
              </c:numCache>
            </c:numRef>
          </c:val>
        </c:ser>
        <c:ser>
          <c:idx val="1"/>
          <c:order val="1"/>
          <c:tx>
            <c:v>B</c:v>
          </c:tx>
          <c:cat>
            <c:strRef>
              <c:f>Sheet1!$G$6:$L$6</c:f>
              <c:strCache>
                <c:ptCount val="6"/>
                <c:pt idx="0">
                  <c:v>TEST 1</c:v>
                </c:pt>
                <c:pt idx="1">
                  <c:v>TEST 2</c:v>
                </c:pt>
                <c:pt idx="2">
                  <c:v>TEST 3</c:v>
                </c:pt>
                <c:pt idx="3">
                  <c:v>TEST 4</c:v>
                </c:pt>
                <c:pt idx="4">
                  <c:v>TEST 5</c:v>
                </c:pt>
                <c:pt idx="5">
                  <c:v>TEST 6</c:v>
                </c:pt>
              </c:strCache>
            </c:strRef>
          </c:cat>
          <c:val>
            <c:numRef>
              <c:f>Sheet1!$G$8:$L$8</c:f>
              <c:numCache>
                <c:formatCode>General</c:formatCode>
                <c:ptCount val="6"/>
                <c:pt idx="0">
                  <c:v>38</c:v>
                </c:pt>
                <c:pt idx="1">
                  <c:v>6</c:v>
                </c:pt>
                <c:pt idx="2">
                  <c:v>20</c:v>
                </c:pt>
                <c:pt idx="3">
                  <c:v>50</c:v>
                </c:pt>
                <c:pt idx="4">
                  <c:v>3</c:v>
                </c:pt>
                <c:pt idx="5">
                  <c:v>6</c:v>
                </c:pt>
              </c:numCache>
            </c:numRef>
          </c:val>
        </c:ser>
        <c:ser>
          <c:idx val="2"/>
          <c:order val="2"/>
          <c:tx>
            <c:v>C</c:v>
          </c:tx>
          <c:cat>
            <c:strRef>
              <c:f>Sheet1!$G$6:$L$6</c:f>
              <c:strCache>
                <c:ptCount val="6"/>
                <c:pt idx="0">
                  <c:v>TEST 1</c:v>
                </c:pt>
                <c:pt idx="1">
                  <c:v>TEST 2</c:v>
                </c:pt>
                <c:pt idx="2">
                  <c:v>TEST 3</c:v>
                </c:pt>
                <c:pt idx="3">
                  <c:v>TEST 4</c:v>
                </c:pt>
                <c:pt idx="4">
                  <c:v>TEST 5</c:v>
                </c:pt>
                <c:pt idx="5">
                  <c:v>TEST 6</c:v>
                </c:pt>
              </c:strCache>
            </c:strRef>
          </c:cat>
          <c:val>
            <c:numRef>
              <c:f>Sheet1!$G$9:$L$9</c:f>
              <c:numCache>
                <c:formatCode>General</c:formatCode>
                <c:ptCount val="6"/>
                <c:pt idx="0">
                  <c:v>14</c:v>
                </c:pt>
                <c:pt idx="1">
                  <c:v>83</c:v>
                </c:pt>
                <c:pt idx="2">
                  <c:v>54</c:v>
                </c:pt>
                <c:pt idx="3">
                  <c:v>61</c:v>
                </c:pt>
                <c:pt idx="4">
                  <c:v>36</c:v>
                </c:pt>
                <c:pt idx="5">
                  <c:v>82</c:v>
                </c:pt>
              </c:numCache>
            </c:numRef>
          </c:val>
        </c:ser>
        <c:ser>
          <c:idx val="3"/>
          <c:order val="3"/>
          <c:tx>
            <c:v>D</c:v>
          </c:tx>
          <c:cat>
            <c:strRef>
              <c:f>Sheet1!$G$6:$L$6</c:f>
              <c:strCache>
                <c:ptCount val="6"/>
                <c:pt idx="0">
                  <c:v>TEST 1</c:v>
                </c:pt>
                <c:pt idx="1">
                  <c:v>TEST 2</c:v>
                </c:pt>
                <c:pt idx="2">
                  <c:v>TEST 3</c:v>
                </c:pt>
                <c:pt idx="3">
                  <c:v>TEST 4</c:v>
                </c:pt>
                <c:pt idx="4">
                  <c:v>TEST 5</c:v>
                </c:pt>
                <c:pt idx="5">
                  <c:v>TEST 6</c:v>
                </c:pt>
              </c:strCache>
            </c:strRef>
          </c:cat>
          <c:val>
            <c:numRef>
              <c:f>Sheet1!$G$10:$L$10</c:f>
              <c:numCache>
                <c:formatCode>General</c:formatCode>
                <c:ptCount val="6"/>
                <c:pt idx="0">
                  <c:v>61</c:v>
                </c:pt>
                <c:pt idx="1">
                  <c:v>29</c:v>
                </c:pt>
                <c:pt idx="2">
                  <c:v>83</c:v>
                </c:pt>
                <c:pt idx="3">
                  <c:v>1</c:v>
                </c:pt>
                <c:pt idx="4">
                  <c:v>99</c:v>
                </c:pt>
                <c:pt idx="5">
                  <c:v>54</c:v>
                </c:pt>
              </c:numCache>
            </c:numRef>
          </c:val>
        </c:ser>
        <c:ser>
          <c:idx val="4"/>
          <c:order val="4"/>
          <c:tx>
            <c:v>E</c:v>
          </c:tx>
          <c:cat>
            <c:strRef>
              <c:f>Sheet1!$G$6:$L$6</c:f>
              <c:strCache>
                <c:ptCount val="6"/>
                <c:pt idx="0">
                  <c:v>TEST 1</c:v>
                </c:pt>
                <c:pt idx="1">
                  <c:v>TEST 2</c:v>
                </c:pt>
                <c:pt idx="2">
                  <c:v>TEST 3</c:v>
                </c:pt>
                <c:pt idx="3">
                  <c:v>TEST 4</c:v>
                </c:pt>
                <c:pt idx="4">
                  <c:v>TEST 5</c:v>
                </c:pt>
                <c:pt idx="5">
                  <c:v>TEST 6</c:v>
                </c:pt>
              </c:strCache>
            </c:strRef>
          </c:cat>
          <c:val>
            <c:numRef>
              <c:f>Sheet1!$G$11:$L$11</c:f>
              <c:numCache>
                <c:formatCode>General</c:formatCode>
                <c:ptCount val="6"/>
                <c:pt idx="0">
                  <c:v>29</c:v>
                </c:pt>
                <c:pt idx="1">
                  <c:v>58</c:v>
                </c:pt>
                <c:pt idx="2">
                  <c:v>95</c:v>
                </c:pt>
                <c:pt idx="3">
                  <c:v>78</c:v>
                </c:pt>
                <c:pt idx="4">
                  <c:v>19</c:v>
                </c:pt>
                <c:pt idx="5">
                  <c:v>30</c:v>
                </c:pt>
              </c:numCache>
            </c:numRef>
          </c:val>
        </c:ser>
        <c:axId val="143164160"/>
        <c:axId val="40919808"/>
      </c:barChart>
      <c:catAx>
        <c:axId val="143164160"/>
        <c:scaling>
          <c:orientation val="minMax"/>
        </c:scaling>
        <c:axPos val="b"/>
        <c:tickLblPos val="nextTo"/>
        <c:crossAx val="40919808"/>
        <c:crosses val="autoZero"/>
        <c:auto val="1"/>
        <c:lblAlgn val="ctr"/>
        <c:lblOffset val="100"/>
      </c:catAx>
      <c:valAx>
        <c:axId val="40919808"/>
        <c:scaling>
          <c:orientation val="minMax"/>
        </c:scaling>
        <c:axPos val="l"/>
        <c:majorGridlines/>
        <c:numFmt formatCode="General" sourceLinked="1"/>
        <c:tickLblPos val="nextTo"/>
        <c:crossAx val="1431641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34</xdr:row>
      <xdr:rowOff>9525</xdr:rowOff>
    </xdr:from>
    <xdr:to>
      <xdr:col>9</xdr:col>
      <xdr:colOff>447675</xdr:colOff>
      <xdr:row>48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66675</xdr:colOff>
      <xdr:row>34</xdr:row>
      <xdr:rowOff>133350</xdr:rowOff>
    </xdr:from>
    <xdr:to>
      <xdr:col>17</xdr:col>
      <xdr:colOff>419100</xdr:colOff>
      <xdr:row>44</xdr:row>
      <xdr:rowOff>114300</xdr:rowOff>
    </xdr:to>
    <xdr:sp macro="" textlink="">
      <xdr:nvSpPr>
        <xdr:cNvPr id="3" name="TextBox 2"/>
        <xdr:cNvSpPr txBox="1"/>
      </xdr:nvSpPr>
      <xdr:spPr>
        <a:xfrm>
          <a:off x="8439150" y="6610350"/>
          <a:ext cx="5353050" cy="18859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Au commencement</a:t>
          </a:r>
          <a:r>
            <a:rPr lang="en-US" sz="1100" baseline="0"/>
            <a:t> le graphique utilise les données G7:L11.</a:t>
          </a:r>
        </a:p>
        <a:p>
          <a:r>
            <a:rPr lang="en-US" sz="1100" baseline="0"/>
            <a:t>J'aimerais qu'une fois que je fais défiler la scroll bar qu'il prenne les données des autres jours. </a:t>
          </a:r>
        </a:p>
        <a:p>
          <a:endParaRPr lang="en-US" sz="1100" baseline="0"/>
        </a:p>
        <a:p>
          <a:r>
            <a:rPr lang="en-US" sz="1100" baseline="0"/>
            <a:t>Par exemple après " un défilement" il devrait afficher les données G12: L16.</a:t>
          </a:r>
        </a:p>
        <a:p>
          <a:endParaRPr lang="en-US" sz="1100" baseline="0"/>
        </a:p>
        <a:p>
          <a:r>
            <a:rPr lang="en-US" sz="1100" baseline="0"/>
            <a:t>AInsi de suite sur des dizaines de lignes...</a:t>
          </a:r>
        </a:p>
        <a:p>
          <a:endParaRPr lang="en-US" sz="1100" baseline="0"/>
        </a:p>
        <a:p>
          <a:r>
            <a:rPr lang="en-US" sz="1100" baseline="0"/>
            <a:t>Merci.</a:t>
          </a:r>
        </a:p>
        <a:p>
          <a:endParaRPr lang="en-US" sz="1100" baseline="0"/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P41"/>
  <sheetViews>
    <sheetView tabSelected="1" topLeftCell="A4" workbookViewId="0">
      <selection activeCell="F19" sqref="F19"/>
    </sheetView>
  </sheetViews>
  <sheetFormatPr defaultRowHeight="15"/>
  <cols>
    <col min="3" max="3" width="9.7109375" style="2" bestFit="1" customWidth="1"/>
    <col min="4" max="4" width="18.42578125" bestFit="1" customWidth="1"/>
    <col min="5" max="5" width="18.5703125" bestFit="1" customWidth="1"/>
    <col min="6" max="6" width="12.5703125" bestFit="1" customWidth="1"/>
    <col min="7" max="13" width="12" bestFit="1" customWidth="1"/>
    <col min="14" max="14" width="6.85546875" bestFit="1" customWidth="1"/>
    <col min="15" max="15" width="12" bestFit="1" customWidth="1"/>
    <col min="16" max="16" width="11" bestFit="1" customWidth="1"/>
  </cols>
  <sheetData>
    <row r="6" spans="3:16">
      <c r="D6" t="s">
        <v>0</v>
      </c>
      <c r="E6" t="s">
        <v>6</v>
      </c>
      <c r="F6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</row>
    <row r="7" spans="3:16">
      <c r="C7" s="6">
        <v>42005</v>
      </c>
      <c r="D7" s="1" t="s">
        <v>1</v>
      </c>
      <c r="F7">
        <f ca="1">RANDBETWEEN(0,100)</f>
        <v>4</v>
      </c>
      <c r="G7" s="5">
        <f ca="1">RANDBETWEEN(0,100)</f>
        <v>84</v>
      </c>
      <c r="H7" s="5">
        <f t="shared" ref="H7:P22" ca="1" si="0">RANDBETWEEN(0,100)</f>
        <v>87</v>
      </c>
      <c r="I7" s="5">
        <f t="shared" ca="1" si="0"/>
        <v>33</v>
      </c>
      <c r="J7" s="5">
        <f t="shared" ca="1" si="0"/>
        <v>10</v>
      </c>
      <c r="K7" s="5">
        <f t="shared" ca="1" si="0"/>
        <v>21</v>
      </c>
      <c r="L7" s="5">
        <f t="shared" ca="1" si="0"/>
        <v>14</v>
      </c>
      <c r="M7">
        <f t="shared" ca="1" si="0"/>
        <v>38</v>
      </c>
      <c r="N7">
        <f t="shared" ca="1" si="0"/>
        <v>87</v>
      </c>
      <c r="O7">
        <f t="shared" ca="1" si="0"/>
        <v>99</v>
      </c>
      <c r="P7">
        <f t="shared" ca="1" si="0"/>
        <v>70</v>
      </c>
    </row>
    <row r="8" spans="3:16">
      <c r="D8" s="1" t="s">
        <v>2</v>
      </c>
      <c r="F8">
        <f t="shared" ref="F8:F41" ca="1" si="1">RANDBETWEEN(0,100)</f>
        <v>6</v>
      </c>
      <c r="G8" s="5">
        <f t="shared" ref="G8:P41" ca="1" si="2">RANDBETWEEN(0,100)</f>
        <v>38</v>
      </c>
      <c r="H8" s="5">
        <f t="shared" ca="1" si="0"/>
        <v>6</v>
      </c>
      <c r="I8" s="5">
        <f t="shared" ca="1" si="0"/>
        <v>20</v>
      </c>
      <c r="J8" s="5">
        <f t="shared" ca="1" si="0"/>
        <v>50</v>
      </c>
      <c r="K8" s="5">
        <f t="shared" ca="1" si="0"/>
        <v>3</v>
      </c>
      <c r="L8" s="5">
        <f t="shared" ca="1" si="0"/>
        <v>6</v>
      </c>
      <c r="M8">
        <f t="shared" ca="1" si="0"/>
        <v>6</v>
      </c>
      <c r="N8">
        <f t="shared" ca="1" si="0"/>
        <v>71</v>
      </c>
      <c r="O8">
        <f t="shared" ca="1" si="0"/>
        <v>48</v>
      </c>
      <c r="P8">
        <f t="shared" ca="1" si="0"/>
        <v>72</v>
      </c>
    </row>
    <row r="9" spans="3:16">
      <c r="D9" s="1" t="s">
        <v>3</v>
      </c>
      <c r="F9">
        <f t="shared" ca="1" si="1"/>
        <v>80</v>
      </c>
      <c r="G9" s="5">
        <f t="shared" ca="1" si="2"/>
        <v>14</v>
      </c>
      <c r="H9" s="5">
        <f t="shared" ca="1" si="0"/>
        <v>83</v>
      </c>
      <c r="I9" s="5">
        <f t="shared" ca="1" si="0"/>
        <v>54</v>
      </c>
      <c r="J9" s="5">
        <f t="shared" ca="1" si="0"/>
        <v>61</v>
      </c>
      <c r="K9" s="5">
        <f t="shared" ca="1" si="0"/>
        <v>36</v>
      </c>
      <c r="L9" s="5">
        <f t="shared" ca="1" si="0"/>
        <v>82</v>
      </c>
      <c r="M9">
        <f t="shared" ca="1" si="0"/>
        <v>80</v>
      </c>
      <c r="N9">
        <f t="shared" ca="1" si="0"/>
        <v>30</v>
      </c>
      <c r="O9">
        <f t="shared" ca="1" si="0"/>
        <v>30</v>
      </c>
      <c r="P9">
        <f t="shared" ca="1" si="0"/>
        <v>0</v>
      </c>
    </row>
    <row r="10" spans="3:16">
      <c r="D10" s="1" t="s">
        <v>4</v>
      </c>
      <c r="F10">
        <f t="shared" ca="1" si="1"/>
        <v>77</v>
      </c>
      <c r="G10" s="5">
        <f t="shared" ca="1" si="2"/>
        <v>61</v>
      </c>
      <c r="H10" s="5">
        <f t="shared" ca="1" si="0"/>
        <v>29</v>
      </c>
      <c r="I10" s="5">
        <f t="shared" ca="1" si="0"/>
        <v>83</v>
      </c>
      <c r="J10" s="5">
        <f t="shared" ca="1" si="0"/>
        <v>1</v>
      </c>
      <c r="K10" s="5">
        <f t="shared" ca="1" si="0"/>
        <v>99</v>
      </c>
      <c r="L10" s="5">
        <f t="shared" ca="1" si="0"/>
        <v>54</v>
      </c>
      <c r="M10">
        <f t="shared" ca="1" si="0"/>
        <v>82</v>
      </c>
      <c r="N10">
        <f t="shared" ca="1" si="0"/>
        <v>91</v>
      </c>
      <c r="O10">
        <f t="shared" ca="1" si="0"/>
        <v>7</v>
      </c>
      <c r="P10">
        <f t="shared" ca="1" si="0"/>
        <v>31</v>
      </c>
    </row>
    <row r="11" spans="3:16">
      <c r="D11" s="1" t="s">
        <v>5</v>
      </c>
      <c r="F11">
        <f t="shared" ca="1" si="1"/>
        <v>36</v>
      </c>
      <c r="G11" s="5">
        <f t="shared" ca="1" si="2"/>
        <v>29</v>
      </c>
      <c r="H11" s="5">
        <f t="shared" ca="1" si="0"/>
        <v>58</v>
      </c>
      <c r="I11" s="5">
        <f t="shared" ca="1" si="0"/>
        <v>95</v>
      </c>
      <c r="J11" s="5">
        <f t="shared" ca="1" si="0"/>
        <v>78</v>
      </c>
      <c r="K11" s="5">
        <f t="shared" ca="1" si="0"/>
        <v>19</v>
      </c>
      <c r="L11" s="5">
        <f t="shared" ca="1" si="0"/>
        <v>30</v>
      </c>
      <c r="M11">
        <f t="shared" ca="1" si="0"/>
        <v>6</v>
      </c>
      <c r="N11">
        <f t="shared" ca="1" si="0"/>
        <v>59</v>
      </c>
      <c r="O11">
        <f t="shared" ca="1" si="0"/>
        <v>73</v>
      </c>
      <c r="P11">
        <f t="shared" ca="1" si="0"/>
        <v>58</v>
      </c>
    </row>
    <row r="12" spans="3:16">
      <c r="C12" s="6">
        <v>42006</v>
      </c>
      <c r="D12" s="1" t="s">
        <v>1</v>
      </c>
      <c r="F12">
        <f t="shared" ca="1" si="1"/>
        <v>44</v>
      </c>
      <c r="G12" s="3">
        <f t="shared" ca="1" si="2"/>
        <v>34</v>
      </c>
      <c r="H12" s="3">
        <f t="shared" ca="1" si="0"/>
        <v>25</v>
      </c>
      <c r="I12" s="3">
        <f t="shared" ca="1" si="0"/>
        <v>75</v>
      </c>
      <c r="J12" s="3">
        <f t="shared" ca="1" si="0"/>
        <v>31</v>
      </c>
      <c r="K12" s="3">
        <f t="shared" ca="1" si="0"/>
        <v>96</v>
      </c>
      <c r="L12" s="3">
        <f t="shared" ca="1" si="0"/>
        <v>53</v>
      </c>
      <c r="M12">
        <f t="shared" ca="1" si="0"/>
        <v>55</v>
      </c>
      <c r="N12">
        <f t="shared" ca="1" si="0"/>
        <v>6</v>
      </c>
      <c r="O12">
        <f t="shared" ca="1" si="0"/>
        <v>60</v>
      </c>
      <c r="P12">
        <f t="shared" ca="1" si="0"/>
        <v>24</v>
      </c>
    </row>
    <row r="13" spans="3:16">
      <c r="D13" s="1" t="s">
        <v>2</v>
      </c>
      <c r="F13">
        <f t="shared" ca="1" si="1"/>
        <v>32</v>
      </c>
      <c r="G13" s="3">
        <f t="shared" ca="1" si="2"/>
        <v>22</v>
      </c>
      <c r="H13" s="3">
        <f t="shared" ca="1" si="0"/>
        <v>68</v>
      </c>
      <c r="I13" s="3">
        <f t="shared" ca="1" si="0"/>
        <v>17</v>
      </c>
      <c r="J13" s="3">
        <f t="shared" ca="1" si="0"/>
        <v>20</v>
      </c>
      <c r="K13" s="3">
        <f t="shared" ca="1" si="0"/>
        <v>74</v>
      </c>
      <c r="L13" s="3">
        <f t="shared" ca="1" si="0"/>
        <v>73</v>
      </c>
      <c r="M13">
        <f t="shared" ca="1" si="0"/>
        <v>20</v>
      </c>
      <c r="N13">
        <f t="shared" ca="1" si="0"/>
        <v>33</v>
      </c>
      <c r="O13">
        <f t="shared" ca="1" si="0"/>
        <v>37</v>
      </c>
      <c r="P13">
        <f t="shared" ca="1" si="0"/>
        <v>28</v>
      </c>
    </row>
    <row r="14" spans="3:16">
      <c r="D14" s="1" t="s">
        <v>3</v>
      </c>
      <c r="F14">
        <f t="shared" ca="1" si="1"/>
        <v>82</v>
      </c>
      <c r="G14" s="3">
        <f t="shared" ca="1" si="2"/>
        <v>41</v>
      </c>
      <c r="H14" s="3">
        <f t="shared" ca="1" si="0"/>
        <v>29</v>
      </c>
      <c r="I14" s="3">
        <f t="shared" ca="1" si="0"/>
        <v>43</v>
      </c>
      <c r="J14" s="3">
        <f t="shared" ca="1" si="0"/>
        <v>99</v>
      </c>
      <c r="K14" s="3">
        <f t="shared" ca="1" si="0"/>
        <v>99</v>
      </c>
      <c r="L14" s="3">
        <f t="shared" ca="1" si="0"/>
        <v>92</v>
      </c>
      <c r="M14">
        <f t="shared" ca="1" si="0"/>
        <v>92</v>
      </c>
      <c r="N14">
        <f t="shared" ca="1" si="0"/>
        <v>6</v>
      </c>
      <c r="O14">
        <f t="shared" ca="1" si="0"/>
        <v>87</v>
      </c>
      <c r="P14">
        <f t="shared" ca="1" si="0"/>
        <v>52</v>
      </c>
    </row>
    <row r="15" spans="3:16">
      <c r="D15" s="1" t="s">
        <v>4</v>
      </c>
      <c r="F15">
        <f t="shared" ca="1" si="1"/>
        <v>26</v>
      </c>
      <c r="G15" s="3">
        <f t="shared" ca="1" si="2"/>
        <v>72</v>
      </c>
      <c r="H15" s="3">
        <f t="shared" ca="1" si="0"/>
        <v>4</v>
      </c>
      <c r="I15" s="3">
        <f t="shared" ca="1" si="0"/>
        <v>30</v>
      </c>
      <c r="J15" s="3">
        <f t="shared" ca="1" si="0"/>
        <v>93</v>
      </c>
      <c r="K15" s="3">
        <f t="shared" ca="1" si="0"/>
        <v>8</v>
      </c>
      <c r="L15" s="3">
        <f t="shared" ca="1" si="0"/>
        <v>4</v>
      </c>
      <c r="M15">
        <f t="shared" ca="1" si="0"/>
        <v>69</v>
      </c>
      <c r="N15">
        <f t="shared" ca="1" si="0"/>
        <v>37</v>
      </c>
      <c r="O15">
        <f t="shared" ca="1" si="0"/>
        <v>41</v>
      </c>
      <c r="P15">
        <f t="shared" ca="1" si="0"/>
        <v>87</v>
      </c>
    </row>
    <row r="16" spans="3:16">
      <c r="D16" s="1" t="s">
        <v>5</v>
      </c>
      <c r="F16">
        <f t="shared" ca="1" si="1"/>
        <v>20</v>
      </c>
      <c r="G16" s="3">
        <f t="shared" ca="1" si="2"/>
        <v>59</v>
      </c>
      <c r="H16" s="3">
        <f t="shared" ca="1" si="0"/>
        <v>43</v>
      </c>
      <c r="I16" s="3">
        <f t="shared" ca="1" si="0"/>
        <v>79</v>
      </c>
      <c r="J16" s="3">
        <f t="shared" ca="1" si="0"/>
        <v>82</v>
      </c>
      <c r="K16" s="3">
        <f t="shared" ca="1" si="0"/>
        <v>79</v>
      </c>
      <c r="L16" s="3">
        <f t="shared" ca="1" si="0"/>
        <v>5</v>
      </c>
      <c r="M16">
        <f t="shared" ca="1" si="0"/>
        <v>62</v>
      </c>
      <c r="N16">
        <f t="shared" ca="1" si="0"/>
        <v>62</v>
      </c>
      <c r="O16">
        <f t="shared" ca="1" si="0"/>
        <v>21</v>
      </c>
      <c r="P16">
        <f t="shared" ca="1" si="0"/>
        <v>23</v>
      </c>
    </row>
    <row r="17" spans="3:16">
      <c r="C17" s="2">
        <v>42007</v>
      </c>
      <c r="D17" s="1" t="s">
        <v>1</v>
      </c>
      <c r="F17">
        <f t="shared" ca="1" si="1"/>
        <v>57</v>
      </c>
      <c r="G17">
        <f t="shared" ca="1" si="2"/>
        <v>86</v>
      </c>
      <c r="H17">
        <f t="shared" ca="1" si="0"/>
        <v>58</v>
      </c>
      <c r="I17">
        <f t="shared" ca="1" si="0"/>
        <v>91</v>
      </c>
      <c r="J17">
        <f t="shared" ca="1" si="0"/>
        <v>36</v>
      </c>
      <c r="K17">
        <f t="shared" ca="1" si="0"/>
        <v>99</v>
      </c>
      <c r="L17">
        <f t="shared" ca="1" si="0"/>
        <v>30</v>
      </c>
      <c r="M17">
        <f t="shared" ca="1" si="0"/>
        <v>45</v>
      </c>
      <c r="N17">
        <f t="shared" ca="1" si="0"/>
        <v>19</v>
      </c>
      <c r="O17">
        <f t="shared" ca="1" si="0"/>
        <v>99</v>
      </c>
      <c r="P17">
        <f t="shared" ca="1" si="0"/>
        <v>19</v>
      </c>
    </row>
    <row r="18" spans="3:16">
      <c r="D18" s="1" t="s">
        <v>2</v>
      </c>
      <c r="F18">
        <f t="shared" ca="1" si="1"/>
        <v>29</v>
      </c>
      <c r="G18">
        <f t="shared" ca="1" si="2"/>
        <v>13</v>
      </c>
      <c r="H18">
        <f t="shared" ca="1" si="0"/>
        <v>56</v>
      </c>
      <c r="I18">
        <f t="shared" ca="1" si="0"/>
        <v>91</v>
      </c>
      <c r="J18">
        <f t="shared" ca="1" si="0"/>
        <v>51</v>
      </c>
      <c r="K18">
        <f t="shared" ca="1" si="0"/>
        <v>74</v>
      </c>
      <c r="L18">
        <f t="shared" ca="1" si="0"/>
        <v>9</v>
      </c>
      <c r="M18">
        <f t="shared" ca="1" si="0"/>
        <v>71</v>
      </c>
      <c r="N18">
        <f t="shared" ca="1" si="0"/>
        <v>1</v>
      </c>
      <c r="O18">
        <f t="shared" ca="1" si="0"/>
        <v>30</v>
      </c>
      <c r="P18">
        <f t="shared" ca="1" si="0"/>
        <v>71</v>
      </c>
    </row>
    <row r="19" spans="3:16">
      <c r="D19" s="1" t="s">
        <v>3</v>
      </c>
      <c r="F19">
        <f t="shared" ca="1" si="1"/>
        <v>90</v>
      </c>
      <c r="G19">
        <f t="shared" ca="1" si="2"/>
        <v>68</v>
      </c>
      <c r="H19">
        <f t="shared" ca="1" si="0"/>
        <v>77</v>
      </c>
      <c r="I19">
        <f t="shared" ca="1" si="0"/>
        <v>19</v>
      </c>
      <c r="J19">
        <f t="shared" ca="1" si="0"/>
        <v>51</v>
      </c>
      <c r="K19">
        <f t="shared" ca="1" si="0"/>
        <v>54</v>
      </c>
      <c r="L19">
        <f t="shared" ca="1" si="0"/>
        <v>100</v>
      </c>
      <c r="M19">
        <f t="shared" ca="1" si="0"/>
        <v>66</v>
      </c>
      <c r="N19">
        <f t="shared" ca="1" si="0"/>
        <v>16</v>
      </c>
      <c r="O19">
        <f t="shared" ca="1" si="0"/>
        <v>75</v>
      </c>
      <c r="P19">
        <f t="shared" ca="1" si="0"/>
        <v>68</v>
      </c>
    </row>
    <row r="20" spans="3:16">
      <c r="D20" s="1" t="s">
        <v>4</v>
      </c>
      <c r="F20">
        <f t="shared" ca="1" si="1"/>
        <v>43</v>
      </c>
      <c r="G20">
        <f t="shared" ca="1" si="2"/>
        <v>20</v>
      </c>
      <c r="H20">
        <f t="shared" ca="1" si="0"/>
        <v>40</v>
      </c>
      <c r="I20">
        <f t="shared" ca="1" si="0"/>
        <v>15</v>
      </c>
      <c r="J20">
        <f t="shared" ca="1" si="0"/>
        <v>75</v>
      </c>
      <c r="K20">
        <f t="shared" ca="1" si="0"/>
        <v>5</v>
      </c>
      <c r="L20">
        <f t="shared" ca="1" si="0"/>
        <v>8</v>
      </c>
      <c r="M20">
        <f t="shared" ca="1" si="0"/>
        <v>58</v>
      </c>
      <c r="N20">
        <f t="shared" ca="1" si="0"/>
        <v>32</v>
      </c>
      <c r="O20">
        <f t="shared" ca="1" si="0"/>
        <v>45</v>
      </c>
      <c r="P20">
        <f t="shared" ca="1" si="0"/>
        <v>39</v>
      </c>
    </row>
    <row r="21" spans="3:16">
      <c r="D21" s="1" t="s">
        <v>5</v>
      </c>
      <c r="F21">
        <f t="shared" ca="1" si="1"/>
        <v>12</v>
      </c>
      <c r="G21">
        <f t="shared" ca="1" si="2"/>
        <v>11</v>
      </c>
      <c r="H21">
        <f t="shared" ca="1" si="0"/>
        <v>72</v>
      </c>
      <c r="I21">
        <f t="shared" ca="1" si="0"/>
        <v>38</v>
      </c>
      <c r="J21">
        <f t="shared" ca="1" si="0"/>
        <v>43</v>
      </c>
      <c r="K21">
        <f t="shared" ca="1" si="0"/>
        <v>89</v>
      </c>
      <c r="L21">
        <f t="shared" ca="1" si="0"/>
        <v>40</v>
      </c>
      <c r="M21">
        <f t="shared" ca="1" si="0"/>
        <v>94</v>
      </c>
      <c r="N21">
        <f t="shared" ca="1" si="0"/>
        <v>37</v>
      </c>
      <c r="O21">
        <f t="shared" ca="1" si="0"/>
        <v>77</v>
      </c>
      <c r="P21">
        <f t="shared" ca="1" si="0"/>
        <v>56</v>
      </c>
    </row>
    <row r="22" spans="3:16">
      <c r="C22" s="2">
        <v>42008</v>
      </c>
      <c r="D22" s="1" t="s">
        <v>1</v>
      </c>
      <c r="F22">
        <f t="shared" ca="1" si="1"/>
        <v>17</v>
      </c>
      <c r="G22">
        <f t="shared" ca="1" si="2"/>
        <v>6</v>
      </c>
      <c r="H22">
        <f t="shared" ca="1" si="0"/>
        <v>67</v>
      </c>
      <c r="I22">
        <f t="shared" ca="1" si="0"/>
        <v>17</v>
      </c>
      <c r="J22">
        <f t="shared" ca="1" si="0"/>
        <v>33</v>
      </c>
      <c r="K22">
        <f t="shared" ca="1" si="0"/>
        <v>88</v>
      </c>
      <c r="L22">
        <f t="shared" ca="1" si="0"/>
        <v>26</v>
      </c>
      <c r="M22">
        <f t="shared" ca="1" si="0"/>
        <v>64</v>
      </c>
      <c r="N22">
        <f t="shared" ca="1" si="0"/>
        <v>2</v>
      </c>
      <c r="O22">
        <f t="shared" ca="1" si="0"/>
        <v>5</v>
      </c>
      <c r="P22">
        <f t="shared" ca="1" si="0"/>
        <v>68</v>
      </c>
    </row>
    <row r="23" spans="3:16">
      <c r="D23" s="1" t="s">
        <v>2</v>
      </c>
      <c r="F23">
        <f t="shared" ca="1" si="1"/>
        <v>39</v>
      </c>
      <c r="G23">
        <f t="shared" ca="1" si="2"/>
        <v>91</v>
      </c>
      <c r="H23">
        <f t="shared" ca="1" si="2"/>
        <v>22</v>
      </c>
      <c r="I23">
        <f t="shared" ca="1" si="2"/>
        <v>26</v>
      </c>
      <c r="J23">
        <f t="shared" ca="1" si="2"/>
        <v>50</v>
      </c>
      <c r="K23">
        <f t="shared" ca="1" si="2"/>
        <v>16</v>
      </c>
      <c r="L23">
        <f t="shared" ca="1" si="2"/>
        <v>41</v>
      </c>
      <c r="M23">
        <f t="shared" ca="1" si="2"/>
        <v>10</v>
      </c>
      <c r="N23">
        <f t="shared" ca="1" si="2"/>
        <v>90</v>
      </c>
      <c r="O23">
        <f t="shared" ca="1" si="2"/>
        <v>73</v>
      </c>
      <c r="P23">
        <f t="shared" ca="1" si="2"/>
        <v>22</v>
      </c>
    </row>
    <row r="24" spans="3:16">
      <c r="D24" s="1" t="s">
        <v>3</v>
      </c>
      <c r="F24">
        <f t="shared" ca="1" si="1"/>
        <v>58</v>
      </c>
      <c r="G24">
        <f t="shared" ca="1" si="2"/>
        <v>16</v>
      </c>
      <c r="H24">
        <f t="shared" ca="1" si="2"/>
        <v>51</v>
      </c>
      <c r="I24">
        <f t="shared" ca="1" si="2"/>
        <v>28</v>
      </c>
      <c r="J24">
        <f t="shared" ca="1" si="2"/>
        <v>19</v>
      </c>
      <c r="K24">
        <f t="shared" ca="1" si="2"/>
        <v>35</v>
      </c>
      <c r="L24">
        <f t="shared" ca="1" si="2"/>
        <v>15</v>
      </c>
      <c r="M24">
        <f t="shared" ca="1" si="2"/>
        <v>50</v>
      </c>
      <c r="N24">
        <f t="shared" ca="1" si="2"/>
        <v>41</v>
      </c>
      <c r="O24">
        <f t="shared" ca="1" si="2"/>
        <v>20</v>
      </c>
      <c r="P24">
        <f t="shared" ca="1" si="2"/>
        <v>47</v>
      </c>
    </row>
    <row r="25" spans="3:16">
      <c r="D25" s="1" t="s">
        <v>4</v>
      </c>
      <c r="F25">
        <f t="shared" ca="1" si="1"/>
        <v>16</v>
      </c>
      <c r="G25">
        <f t="shared" ca="1" si="2"/>
        <v>13</v>
      </c>
      <c r="H25">
        <f t="shared" ca="1" si="2"/>
        <v>58</v>
      </c>
      <c r="I25">
        <f t="shared" ca="1" si="2"/>
        <v>76</v>
      </c>
      <c r="J25">
        <f t="shared" ca="1" si="2"/>
        <v>24</v>
      </c>
      <c r="K25">
        <f t="shared" ca="1" si="2"/>
        <v>100</v>
      </c>
      <c r="L25">
        <f t="shared" ca="1" si="2"/>
        <v>66</v>
      </c>
      <c r="M25">
        <f t="shared" ca="1" si="2"/>
        <v>26</v>
      </c>
      <c r="N25">
        <f t="shared" ca="1" si="2"/>
        <v>13</v>
      </c>
      <c r="O25">
        <f t="shared" ca="1" si="2"/>
        <v>14</v>
      </c>
      <c r="P25">
        <f t="shared" ca="1" si="2"/>
        <v>90</v>
      </c>
    </row>
    <row r="26" spans="3:16">
      <c r="D26" s="1" t="s">
        <v>5</v>
      </c>
      <c r="F26">
        <f t="shared" ca="1" si="1"/>
        <v>26</v>
      </c>
      <c r="G26">
        <f t="shared" ca="1" si="2"/>
        <v>90</v>
      </c>
      <c r="H26">
        <f t="shared" ca="1" si="2"/>
        <v>75</v>
      </c>
      <c r="I26">
        <f t="shared" ca="1" si="2"/>
        <v>34</v>
      </c>
      <c r="J26">
        <f t="shared" ca="1" si="2"/>
        <v>25</v>
      </c>
      <c r="K26">
        <f t="shared" ca="1" si="2"/>
        <v>7</v>
      </c>
      <c r="L26">
        <f t="shared" ca="1" si="2"/>
        <v>0</v>
      </c>
      <c r="M26">
        <f t="shared" ca="1" si="2"/>
        <v>74</v>
      </c>
      <c r="N26">
        <f t="shared" ca="1" si="2"/>
        <v>43</v>
      </c>
      <c r="O26">
        <f t="shared" ca="1" si="2"/>
        <v>34</v>
      </c>
      <c r="P26">
        <f t="shared" ca="1" si="2"/>
        <v>14</v>
      </c>
    </row>
    <row r="27" spans="3:16">
      <c r="C27" s="2">
        <v>42009</v>
      </c>
      <c r="D27" s="1" t="s">
        <v>1</v>
      </c>
      <c r="F27">
        <f t="shared" ca="1" si="1"/>
        <v>21</v>
      </c>
      <c r="G27">
        <f t="shared" ca="1" si="2"/>
        <v>35</v>
      </c>
      <c r="H27">
        <f t="shared" ca="1" si="2"/>
        <v>66</v>
      </c>
      <c r="I27">
        <f t="shared" ca="1" si="2"/>
        <v>14</v>
      </c>
      <c r="J27">
        <f t="shared" ca="1" si="2"/>
        <v>4</v>
      </c>
      <c r="K27">
        <f t="shared" ca="1" si="2"/>
        <v>2</v>
      </c>
      <c r="L27">
        <f t="shared" ca="1" si="2"/>
        <v>27</v>
      </c>
      <c r="M27">
        <f t="shared" ca="1" si="2"/>
        <v>28</v>
      </c>
      <c r="N27">
        <f t="shared" ca="1" si="2"/>
        <v>39</v>
      </c>
      <c r="O27">
        <f t="shared" ca="1" si="2"/>
        <v>7</v>
      </c>
      <c r="P27">
        <f t="shared" ca="1" si="2"/>
        <v>9</v>
      </c>
    </row>
    <row r="28" spans="3:16">
      <c r="D28" s="1" t="s">
        <v>2</v>
      </c>
      <c r="F28">
        <f t="shared" ca="1" si="1"/>
        <v>25</v>
      </c>
      <c r="G28">
        <f t="shared" ca="1" si="2"/>
        <v>47</v>
      </c>
      <c r="H28">
        <f t="shared" ca="1" si="2"/>
        <v>22</v>
      </c>
      <c r="I28">
        <f t="shared" ca="1" si="2"/>
        <v>84</v>
      </c>
      <c r="J28">
        <f t="shared" ca="1" si="2"/>
        <v>40</v>
      </c>
      <c r="K28">
        <f t="shared" ca="1" si="2"/>
        <v>90</v>
      </c>
      <c r="L28">
        <f t="shared" ca="1" si="2"/>
        <v>37</v>
      </c>
      <c r="M28">
        <f t="shared" ca="1" si="2"/>
        <v>16</v>
      </c>
      <c r="N28">
        <f t="shared" ca="1" si="2"/>
        <v>89</v>
      </c>
      <c r="O28">
        <f t="shared" ca="1" si="2"/>
        <v>17</v>
      </c>
      <c r="P28">
        <f t="shared" ca="1" si="2"/>
        <v>18</v>
      </c>
    </row>
    <row r="29" spans="3:16">
      <c r="D29" s="1" t="s">
        <v>3</v>
      </c>
      <c r="F29">
        <f t="shared" ca="1" si="1"/>
        <v>75</v>
      </c>
      <c r="G29">
        <f t="shared" ca="1" si="2"/>
        <v>97</v>
      </c>
      <c r="H29">
        <f t="shared" ca="1" si="2"/>
        <v>35</v>
      </c>
      <c r="I29">
        <f t="shared" ca="1" si="2"/>
        <v>20</v>
      </c>
      <c r="J29">
        <f t="shared" ca="1" si="2"/>
        <v>5</v>
      </c>
      <c r="K29">
        <f t="shared" ca="1" si="2"/>
        <v>60</v>
      </c>
      <c r="L29">
        <f t="shared" ca="1" si="2"/>
        <v>4</v>
      </c>
      <c r="M29">
        <f t="shared" ca="1" si="2"/>
        <v>25</v>
      </c>
      <c r="N29">
        <f t="shared" ca="1" si="2"/>
        <v>10</v>
      </c>
      <c r="O29">
        <f t="shared" ca="1" si="2"/>
        <v>48</v>
      </c>
      <c r="P29">
        <f t="shared" ca="1" si="2"/>
        <v>49</v>
      </c>
    </row>
    <row r="30" spans="3:16">
      <c r="D30" s="1" t="s">
        <v>4</v>
      </c>
      <c r="F30">
        <f t="shared" ca="1" si="1"/>
        <v>77</v>
      </c>
      <c r="G30">
        <f t="shared" ca="1" si="2"/>
        <v>84</v>
      </c>
      <c r="H30">
        <f t="shared" ca="1" si="2"/>
        <v>8</v>
      </c>
      <c r="I30">
        <f t="shared" ca="1" si="2"/>
        <v>25</v>
      </c>
      <c r="J30">
        <f t="shared" ca="1" si="2"/>
        <v>18</v>
      </c>
      <c r="K30">
        <f t="shared" ca="1" si="2"/>
        <v>17</v>
      </c>
      <c r="L30">
        <f t="shared" ca="1" si="2"/>
        <v>35</v>
      </c>
      <c r="M30">
        <f t="shared" ca="1" si="2"/>
        <v>62</v>
      </c>
      <c r="N30">
        <f t="shared" ca="1" si="2"/>
        <v>12</v>
      </c>
      <c r="O30">
        <f t="shared" ca="1" si="2"/>
        <v>69</v>
      </c>
      <c r="P30">
        <f t="shared" ca="1" si="2"/>
        <v>88</v>
      </c>
    </row>
    <row r="31" spans="3:16">
      <c r="D31" s="1" t="s">
        <v>5</v>
      </c>
      <c r="F31">
        <f t="shared" ca="1" si="1"/>
        <v>50</v>
      </c>
      <c r="G31">
        <f t="shared" ca="1" si="2"/>
        <v>8</v>
      </c>
      <c r="H31">
        <f t="shared" ca="1" si="2"/>
        <v>77</v>
      </c>
      <c r="I31">
        <f t="shared" ca="1" si="2"/>
        <v>76</v>
      </c>
      <c r="J31">
        <f t="shared" ca="1" si="2"/>
        <v>93</v>
      </c>
      <c r="K31">
        <f t="shared" ca="1" si="2"/>
        <v>31</v>
      </c>
      <c r="L31">
        <f t="shared" ca="1" si="2"/>
        <v>36</v>
      </c>
      <c r="M31">
        <f t="shared" ca="1" si="2"/>
        <v>79</v>
      </c>
      <c r="N31">
        <f t="shared" ca="1" si="2"/>
        <v>64</v>
      </c>
      <c r="O31">
        <f t="shared" ca="1" si="2"/>
        <v>47</v>
      </c>
      <c r="P31">
        <f t="shared" ca="1" si="2"/>
        <v>99</v>
      </c>
    </row>
    <row r="32" spans="3:16">
      <c r="C32" s="2">
        <v>42010</v>
      </c>
      <c r="D32" s="1" t="s">
        <v>1</v>
      </c>
      <c r="F32">
        <f t="shared" ca="1" si="1"/>
        <v>12</v>
      </c>
      <c r="G32">
        <f t="shared" ca="1" si="2"/>
        <v>48</v>
      </c>
      <c r="H32">
        <f t="shared" ca="1" si="2"/>
        <v>91</v>
      </c>
      <c r="I32">
        <f t="shared" ca="1" si="2"/>
        <v>51</v>
      </c>
      <c r="J32">
        <f t="shared" ca="1" si="2"/>
        <v>43</v>
      </c>
      <c r="K32">
        <f t="shared" ca="1" si="2"/>
        <v>78</v>
      </c>
      <c r="L32">
        <f t="shared" ca="1" si="2"/>
        <v>85</v>
      </c>
      <c r="M32">
        <f t="shared" ca="1" si="2"/>
        <v>48</v>
      </c>
      <c r="N32">
        <f t="shared" ca="1" si="2"/>
        <v>5</v>
      </c>
      <c r="O32">
        <f t="shared" ca="1" si="2"/>
        <v>1</v>
      </c>
      <c r="P32">
        <f t="shared" ca="1" si="2"/>
        <v>44</v>
      </c>
    </row>
    <row r="33" spans="3:16">
      <c r="D33" s="1" t="s">
        <v>2</v>
      </c>
      <c r="F33">
        <f t="shared" ca="1" si="1"/>
        <v>18</v>
      </c>
      <c r="G33">
        <f t="shared" ca="1" si="2"/>
        <v>94</v>
      </c>
      <c r="H33">
        <f t="shared" ca="1" si="2"/>
        <v>29</v>
      </c>
      <c r="I33">
        <f t="shared" ca="1" si="2"/>
        <v>90</v>
      </c>
      <c r="J33">
        <f t="shared" ca="1" si="2"/>
        <v>67</v>
      </c>
      <c r="K33">
        <f t="shared" ca="1" si="2"/>
        <v>87</v>
      </c>
      <c r="L33">
        <f t="shared" ca="1" si="2"/>
        <v>18</v>
      </c>
      <c r="M33">
        <f t="shared" ca="1" si="2"/>
        <v>23</v>
      </c>
      <c r="N33">
        <f t="shared" ca="1" si="2"/>
        <v>27</v>
      </c>
      <c r="O33">
        <f t="shared" ca="1" si="2"/>
        <v>81</v>
      </c>
      <c r="P33">
        <f t="shared" ca="1" si="2"/>
        <v>32</v>
      </c>
    </row>
    <row r="34" spans="3:16">
      <c r="D34" s="1" t="s">
        <v>3</v>
      </c>
      <c r="F34">
        <f t="shared" ca="1" si="1"/>
        <v>57</v>
      </c>
      <c r="G34">
        <f t="shared" ca="1" si="2"/>
        <v>52</v>
      </c>
      <c r="H34">
        <f t="shared" ca="1" si="2"/>
        <v>74</v>
      </c>
      <c r="I34">
        <f t="shared" ca="1" si="2"/>
        <v>100</v>
      </c>
      <c r="J34">
        <f t="shared" ca="1" si="2"/>
        <v>2</v>
      </c>
      <c r="K34">
        <f t="shared" ca="1" si="2"/>
        <v>77</v>
      </c>
      <c r="L34">
        <f t="shared" ca="1" si="2"/>
        <v>58</v>
      </c>
      <c r="M34">
        <f t="shared" ca="1" si="2"/>
        <v>4</v>
      </c>
      <c r="N34">
        <f t="shared" ca="1" si="2"/>
        <v>18</v>
      </c>
      <c r="O34">
        <f t="shared" ca="1" si="2"/>
        <v>32</v>
      </c>
      <c r="P34">
        <f t="shared" ca="1" si="2"/>
        <v>31</v>
      </c>
    </row>
    <row r="35" spans="3:16">
      <c r="D35" s="1" t="s">
        <v>4</v>
      </c>
      <c r="F35">
        <f t="shared" ca="1" si="1"/>
        <v>48</v>
      </c>
      <c r="G35">
        <f t="shared" ca="1" si="2"/>
        <v>87</v>
      </c>
      <c r="H35">
        <f t="shared" ca="1" si="2"/>
        <v>49</v>
      </c>
      <c r="I35">
        <f t="shared" ca="1" si="2"/>
        <v>87</v>
      </c>
      <c r="J35">
        <f t="shared" ca="1" si="2"/>
        <v>58</v>
      </c>
      <c r="K35">
        <f t="shared" ca="1" si="2"/>
        <v>43</v>
      </c>
      <c r="L35">
        <f t="shared" ca="1" si="2"/>
        <v>98</v>
      </c>
      <c r="M35">
        <f t="shared" ca="1" si="2"/>
        <v>76</v>
      </c>
      <c r="N35">
        <f t="shared" ca="1" si="2"/>
        <v>74</v>
      </c>
      <c r="O35">
        <f t="shared" ca="1" si="2"/>
        <v>1</v>
      </c>
      <c r="P35">
        <f t="shared" ca="1" si="2"/>
        <v>67</v>
      </c>
    </row>
    <row r="36" spans="3:16">
      <c r="D36" s="1" t="s">
        <v>5</v>
      </c>
      <c r="F36">
        <f t="shared" ca="1" si="1"/>
        <v>81</v>
      </c>
      <c r="G36">
        <f t="shared" ca="1" si="2"/>
        <v>79</v>
      </c>
      <c r="H36">
        <f t="shared" ca="1" si="2"/>
        <v>23</v>
      </c>
      <c r="I36">
        <f t="shared" ca="1" si="2"/>
        <v>23</v>
      </c>
      <c r="J36">
        <f t="shared" ca="1" si="2"/>
        <v>10</v>
      </c>
      <c r="K36">
        <f t="shared" ca="1" si="2"/>
        <v>94</v>
      </c>
      <c r="L36">
        <f t="shared" ca="1" si="2"/>
        <v>77</v>
      </c>
      <c r="M36">
        <f t="shared" ca="1" si="2"/>
        <v>23</v>
      </c>
      <c r="N36">
        <f t="shared" ca="1" si="2"/>
        <v>34</v>
      </c>
      <c r="O36">
        <f t="shared" ca="1" si="2"/>
        <v>54</v>
      </c>
      <c r="P36">
        <f t="shared" ca="1" si="2"/>
        <v>90</v>
      </c>
    </row>
    <row r="37" spans="3:16">
      <c r="C37" s="2">
        <v>42011</v>
      </c>
      <c r="D37" s="1" t="s">
        <v>1</v>
      </c>
      <c r="F37">
        <f t="shared" ca="1" si="1"/>
        <v>20</v>
      </c>
      <c r="G37">
        <f t="shared" ca="1" si="2"/>
        <v>14</v>
      </c>
      <c r="H37">
        <f t="shared" ca="1" si="2"/>
        <v>50</v>
      </c>
      <c r="I37">
        <f t="shared" ca="1" si="2"/>
        <v>78</v>
      </c>
      <c r="J37">
        <f t="shared" ca="1" si="2"/>
        <v>15</v>
      </c>
      <c r="K37">
        <f t="shared" ca="1" si="2"/>
        <v>87</v>
      </c>
      <c r="L37">
        <f t="shared" ca="1" si="2"/>
        <v>18</v>
      </c>
      <c r="M37">
        <f t="shared" ca="1" si="2"/>
        <v>33</v>
      </c>
      <c r="N37">
        <f t="shared" ca="1" si="2"/>
        <v>21</v>
      </c>
      <c r="O37">
        <f t="shared" ca="1" si="2"/>
        <v>16</v>
      </c>
      <c r="P37">
        <f t="shared" ca="1" si="2"/>
        <v>51</v>
      </c>
    </row>
    <row r="38" spans="3:16">
      <c r="D38" s="1" t="s">
        <v>2</v>
      </c>
      <c r="F38">
        <f t="shared" ca="1" si="1"/>
        <v>18</v>
      </c>
      <c r="G38">
        <f t="shared" ca="1" si="2"/>
        <v>40</v>
      </c>
      <c r="H38">
        <f t="shared" ca="1" si="2"/>
        <v>86</v>
      </c>
      <c r="I38">
        <f t="shared" ca="1" si="2"/>
        <v>56</v>
      </c>
      <c r="J38">
        <f t="shared" ca="1" si="2"/>
        <v>44</v>
      </c>
      <c r="K38">
        <f t="shared" ca="1" si="2"/>
        <v>100</v>
      </c>
      <c r="L38">
        <f t="shared" ca="1" si="2"/>
        <v>4</v>
      </c>
      <c r="M38">
        <f t="shared" ca="1" si="2"/>
        <v>63</v>
      </c>
      <c r="N38">
        <f t="shared" ca="1" si="2"/>
        <v>14</v>
      </c>
      <c r="O38">
        <f t="shared" ca="1" si="2"/>
        <v>29</v>
      </c>
      <c r="P38">
        <f t="shared" ca="1" si="2"/>
        <v>98</v>
      </c>
    </row>
    <row r="39" spans="3:16">
      <c r="D39" s="1" t="s">
        <v>3</v>
      </c>
      <c r="F39">
        <f t="shared" ca="1" si="1"/>
        <v>18</v>
      </c>
      <c r="G39">
        <f t="shared" ca="1" si="2"/>
        <v>61</v>
      </c>
      <c r="H39">
        <f t="shared" ca="1" si="2"/>
        <v>0</v>
      </c>
      <c r="I39">
        <f t="shared" ca="1" si="2"/>
        <v>46</v>
      </c>
      <c r="J39">
        <f t="shared" ca="1" si="2"/>
        <v>79</v>
      </c>
      <c r="K39">
        <f t="shared" ca="1" si="2"/>
        <v>46</v>
      </c>
      <c r="L39">
        <f t="shared" ca="1" si="2"/>
        <v>84</v>
      </c>
      <c r="M39">
        <f t="shared" ca="1" si="2"/>
        <v>53</v>
      </c>
      <c r="N39">
        <f t="shared" ca="1" si="2"/>
        <v>22</v>
      </c>
      <c r="O39">
        <f t="shared" ca="1" si="2"/>
        <v>51</v>
      </c>
      <c r="P39">
        <f t="shared" ca="1" si="2"/>
        <v>38</v>
      </c>
    </row>
    <row r="40" spans="3:16">
      <c r="D40" s="1" t="s">
        <v>4</v>
      </c>
      <c r="F40">
        <f t="shared" ca="1" si="1"/>
        <v>26</v>
      </c>
      <c r="G40">
        <f t="shared" ca="1" si="2"/>
        <v>37</v>
      </c>
      <c r="H40">
        <f t="shared" ca="1" si="2"/>
        <v>93</v>
      </c>
      <c r="I40">
        <f t="shared" ca="1" si="2"/>
        <v>80</v>
      </c>
      <c r="J40">
        <f t="shared" ca="1" si="2"/>
        <v>67</v>
      </c>
      <c r="K40">
        <f t="shared" ca="1" si="2"/>
        <v>1</v>
      </c>
      <c r="L40">
        <f t="shared" ca="1" si="2"/>
        <v>63</v>
      </c>
      <c r="M40">
        <f t="shared" ca="1" si="2"/>
        <v>43</v>
      </c>
      <c r="N40">
        <f t="shared" ca="1" si="2"/>
        <v>82</v>
      </c>
      <c r="O40">
        <f t="shared" ca="1" si="2"/>
        <v>20</v>
      </c>
      <c r="P40">
        <f t="shared" ca="1" si="2"/>
        <v>49</v>
      </c>
    </row>
    <row r="41" spans="3:16">
      <c r="D41" s="1" t="s">
        <v>5</v>
      </c>
      <c r="F41">
        <f t="shared" ca="1" si="1"/>
        <v>64</v>
      </c>
      <c r="G41">
        <f t="shared" ca="1" si="2"/>
        <v>59</v>
      </c>
      <c r="H41">
        <f t="shared" ca="1" si="2"/>
        <v>1</v>
      </c>
      <c r="I41">
        <f t="shared" ca="1" si="2"/>
        <v>18</v>
      </c>
      <c r="J41">
        <f t="shared" ca="1" si="2"/>
        <v>81</v>
      </c>
      <c r="K41">
        <f t="shared" ca="1" si="2"/>
        <v>65</v>
      </c>
      <c r="L41">
        <f t="shared" ca="1" si="2"/>
        <v>45</v>
      </c>
      <c r="M41">
        <f t="shared" ca="1" si="2"/>
        <v>2</v>
      </c>
      <c r="N41">
        <f t="shared" ca="1" si="2"/>
        <v>89</v>
      </c>
      <c r="O41">
        <f t="shared" ca="1" si="2"/>
        <v>9</v>
      </c>
      <c r="P41">
        <f t="shared" ca="1" si="2"/>
        <v>15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2015-07-10T17:43:56Z</dcterms:modified>
</cp:coreProperties>
</file>